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C3" s="1"/>
  <c r="E3"/>
  <c r="F3"/>
  <c r="G3"/>
  <c r="H3"/>
  <c r="I3"/>
  <c r="J3"/>
  <c r="B4"/>
  <c r="C4" s="1"/>
  <c r="E4"/>
  <c r="F4"/>
  <c r="G4"/>
  <c r="H4"/>
  <c r="I4"/>
  <c r="J4"/>
  <c r="B5"/>
  <c r="C5" s="1"/>
  <c r="E5"/>
  <c r="F5"/>
  <c r="G5"/>
  <c r="H5"/>
  <c r="I5"/>
  <c r="J5"/>
  <c r="B6"/>
  <c r="C6" s="1"/>
  <c r="E6"/>
  <c r="F6"/>
  <c r="G6"/>
  <c r="H6"/>
  <c r="I6"/>
  <c r="J6"/>
  <c r="B7"/>
  <c r="C7" s="1"/>
  <c r="E7"/>
  <c r="F7"/>
  <c r="G7"/>
  <c r="H7"/>
  <c r="I7"/>
  <c r="J7"/>
  <c r="B8"/>
  <c r="C8" s="1"/>
  <c r="E8"/>
  <c r="F8"/>
  <c r="G8"/>
  <c r="H8"/>
  <c r="I8"/>
  <c r="J8"/>
  <c r="B9"/>
  <c r="C9" s="1"/>
  <c r="E9"/>
  <c r="F9"/>
  <c r="G9"/>
  <c r="H9"/>
  <c r="I9"/>
  <c r="J9"/>
  <c r="B10"/>
  <c r="C10" s="1"/>
  <c r="E10"/>
  <c r="F10"/>
  <c r="G10"/>
  <c r="H10"/>
  <c r="I10"/>
  <c r="J10"/>
  <c r="B11"/>
  <c r="C11" s="1"/>
  <c r="E11"/>
  <c r="F11"/>
  <c r="G11"/>
  <c r="H11"/>
  <c r="I11"/>
  <c r="J11"/>
  <c r="B12"/>
  <c r="C12" s="1"/>
  <c r="E12"/>
  <c r="F12"/>
  <c r="G12"/>
  <c r="H12"/>
  <c r="I12"/>
  <c r="J12"/>
  <c r="B13"/>
  <c r="C13" s="1"/>
  <c r="E13"/>
  <c r="F13"/>
  <c r="G13"/>
  <c r="H13"/>
  <c r="I13"/>
  <c r="J13"/>
  <c r="B14"/>
  <c r="C14" s="1"/>
  <c r="E14"/>
  <c r="F14"/>
  <c r="G14"/>
  <c r="H14"/>
  <c r="I14"/>
  <c r="J14"/>
  <c r="B15"/>
  <c r="C15" s="1"/>
  <c r="E15"/>
  <c r="F15"/>
  <c r="G15"/>
  <c r="H15"/>
  <c r="I15"/>
  <c r="J15"/>
  <c r="B16"/>
  <c r="C16" s="1"/>
  <c r="E16"/>
  <c r="F16"/>
  <c r="G16"/>
  <c r="H16"/>
  <c r="I16"/>
  <c r="J16"/>
  <c r="B17"/>
  <c r="C17" s="1"/>
  <c r="E17"/>
  <c r="F17"/>
  <c r="G17"/>
  <c r="H17"/>
  <c r="I17"/>
  <c r="J17"/>
  <c r="B18"/>
  <c r="C18" s="1"/>
  <c r="E18"/>
  <c r="F18"/>
  <c r="G18"/>
  <c r="H18"/>
  <c r="I18"/>
  <c r="J18"/>
  <c r="B19"/>
  <c r="C19" s="1"/>
  <c r="E19"/>
  <c r="F19"/>
  <c r="G19"/>
  <c r="H19"/>
  <c r="I19"/>
  <c r="J19"/>
  <c r="B20"/>
  <c r="C20" s="1"/>
  <c r="E20"/>
  <c r="F20"/>
  <c r="G20"/>
  <c r="H20"/>
  <c r="I20"/>
  <c r="J20"/>
  <c r="B21"/>
  <c r="C21" s="1"/>
  <c r="E21"/>
  <c r="F21"/>
  <c r="G21"/>
  <c r="H21"/>
  <c r="I21"/>
  <c r="J21"/>
  <c r="B22"/>
  <c r="C22" s="1"/>
  <c r="E22"/>
  <c r="F22"/>
  <c r="G22"/>
  <c r="H22"/>
  <c r="I22"/>
  <c r="J22"/>
  <c r="B23"/>
  <c r="C23" s="1"/>
  <c r="E23"/>
  <c r="F23"/>
  <c r="G23"/>
  <c r="H23"/>
  <c r="I23"/>
  <c r="J23"/>
  <c r="B24"/>
  <c r="C24" s="1"/>
  <c r="E24"/>
  <c r="F24"/>
  <c r="G24"/>
  <c r="H24"/>
  <c r="I24"/>
  <c r="J24"/>
  <c r="B25"/>
  <c r="C25" s="1"/>
  <c r="E25"/>
  <c r="F25"/>
  <c r="G25"/>
  <c r="H25"/>
  <c r="I25"/>
  <c r="J25"/>
  <c r="B26"/>
  <c r="C26" s="1"/>
  <c r="E26"/>
  <c r="F26"/>
  <c r="G26"/>
  <c r="H26"/>
  <c r="I26"/>
  <c r="J26"/>
  <c r="B27"/>
  <c r="C27" s="1"/>
  <c r="E27"/>
  <c r="F27"/>
  <c r="G27"/>
  <c r="H27"/>
  <c r="I27"/>
  <c r="J27"/>
  <c r="B28"/>
  <c r="C28" s="1"/>
  <c r="E28"/>
  <c r="F28"/>
  <c r="G28"/>
  <c r="H28"/>
  <c r="I28"/>
  <c r="J28"/>
  <c r="B29"/>
  <c r="C29" s="1"/>
  <c r="E29"/>
  <c r="F29"/>
  <c r="G29"/>
  <c r="H29"/>
  <c r="I29"/>
  <c r="J29"/>
  <c r="B30"/>
  <c r="C30" s="1"/>
  <c r="E30"/>
  <c r="F30"/>
  <c r="G30"/>
  <c r="H30"/>
  <c r="I30"/>
  <c r="J30"/>
  <c r="B31"/>
  <c r="C31" s="1"/>
  <c r="E31"/>
  <c r="F31"/>
  <c r="G31"/>
  <c r="H31"/>
  <c r="I31"/>
  <c r="J31"/>
  <c r="B32"/>
  <c r="C32" s="1"/>
  <c r="E32"/>
  <c r="F32"/>
  <c r="G32"/>
  <c r="H32"/>
  <c r="I32"/>
  <c r="J32"/>
  <c r="B33"/>
  <c r="C33" s="1"/>
  <c r="E33"/>
  <c r="F33"/>
  <c r="G33"/>
  <c r="H33"/>
  <c r="I33"/>
  <c r="J33"/>
  <c r="B34"/>
  <c r="C34" s="1"/>
  <c r="E34"/>
  <c r="F34"/>
  <c r="G34"/>
  <c r="H34"/>
  <c r="I34"/>
  <c r="J34"/>
  <c r="B35"/>
  <c r="C35" s="1"/>
  <c r="E35"/>
  <c r="F35"/>
  <c r="G35"/>
  <c r="H35"/>
  <c r="I35"/>
  <c r="J35"/>
  <c r="B36"/>
  <c r="C36" s="1"/>
  <c r="E36"/>
  <c r="F36"/>
  <c r="G36"/>
  <c r="H36"/>
  <c r="I36"/>
  <c r="J36"/>
  <c r="B37"/>
  <c r="C37" s="1"/>
  <c r="E37"/>
  <c r="F37"/>
  <c r="G37"/>
  <c r="H37"/>
  <c r="I37"/>
  <c r="J37"/>
  <c r="B38"/>
  <c r="C38" s="1"/>
  <c r="E38"/>
  <c r="F38"/>
  <c r="G38"/>
  <c r="H38"/>
  <c r="I38"/>
  <c r="J38"/>
  <c r="B39"/>
  <c r="C39" s="1"/>
  <c r="E39"/>
  <c r="F39"/>
  <c r="G39"/>
  <c r="H39"/>
  <c r="I39"/>
  <c r="J39"/>
  <c r="B40"/>
  <c r="C40" s="1"/>
  <c r="E40"/>
  <c r="F40"/>
  <c r="G40"/>
  <c r="H40"/>
  <c r="I40"/>
  <c r="J40"/>
  <c r="B41"/>
  <c r="C41" s="1"/>
  <c r="E41"/>
  <c r="F41"/>
  <c r="G41"/>
  <c r="H41"/>
  <c r="I41"/>
  <c r="J41"/>
  <c r="B42"/>
  <c r="C42" s="1"/>
  <c r="E42"/>
  <c r="F42"/>
  <c r="G42"/>
  <c r="H42"/>
  <c r="I42"/>
  <c r="J42"/>
  <c r="B43"/>
  <c r="C43" s="1"/>
  <c r="E43"/>
  <c r="F43"/>
  <c r="G43"/>
  <c r="H43"/>
  <c r="I43"/>
  <c r="J43"/>
  <c r="B44"/>
  <c r="C44" s="1"/>
  <c r="E44"/>
  <c r="F44"/>
  <c r="G44"/>
  <c r="H44"/>
  <c r="I44"/>
  <c r="J44"/>
  <c r="B45"/>
  <c r="C45" s="1"/>
  <c r="E45"/>
  <c r="F45"/>
  <c r="G45"/>
  <c r="H45"/>
  <c r="I45"/>
  <c r="J45"/>
  <c r="B46"/>
  <c r="C46" s="1"/>
  <c r="E46"/>
  <c r="F46"/>
  <c r="G46"/>
  <c r="H46"/>
  <c r="I46"/>
  <c r="J46"/>
  <c r="B47"/>
  <c r="C47" s="1"/>
  <c r="E47"/>
  <c r="F47"/>
  <c r="G47"/>
  <c r="H47"/>
  <c r="I47"/>
  <c r="J47"/>
  <c r="B48"/>
  <c r="C48" s="1"/>
  <c r="E48"/>
  <c r="F48"/>
  <c r="G48"/>
  <c r="H48"/>
  <c r="I48"/>
  <c r="J48"/>
  <c r="B49"/>
  <c r="C49" s="1"/>
  <c r="E49"/>
  <c r="F49"/>
  <c r="G49"/>
  <c r="H49"/>
  <c r="I49"/>
  <c r="J49"/>
  <c r="B50"/>
  <c r="C50" s="1"/>
  <c r="E50"/>
  <c r="F50"/>
  <c r="G50"/>
  <c r="H50"/>
  <c r="I50"/>
  <c r="J50"/>
  <c r="B51"/>
  <c r="C51" s="1"/>
  <c r="E51"/>
  <c r="F51"/>
  <c r="G51"/>
  <c r="H51"/>
  <c r="I51"/>
  <c r="J51"/>
  <c r="B52"/>
  <c r="C52" s="1"/>
  <c r="E52"/>
  <c r="F52"/>
  <c r="G52"/>
  <c r="H52"/>
  <c r="I52"/>
  <c r="J52"/>
  <c r="B53"/>
  <c r="C53" s="1"/>
  <c r="E53"/>
  <c r="F53"/>
  <c r="G53"/>
  <c r="H53"/>
  <c r="I53"/>
  <c r="J53"/>
  <c r="B54"/>
  <c r="C54" s="1"/>
  <c r="E54"/>
  <c r="F54"/>
  <c r="G54"/>
  <c r="H54"/>
  <c r="I54"/>
  <c r="J54"/>
  <c r="B55"/>
  <c r="C55" s="1"/>
  <c r="E55"/>
  <c r="F55"/>
  <c r="G55"/>
  <c r="H55"/>
  <c r="I55"/>
  <c r="J55"/>
  <c r="B56"/>
  <c r="C56" s="1"/>
  <c r="E56"/>
  <c r="F56"/>
  <c r="G56"/>
  <c r="H56"/>
  <c r="I56"/>
  <c r="J56"/>
  <c r="B57"/>
  <c r="C57" s="1"/>
  <c r="E57"/>
  <c r="F57"/>
  <c r="G57"/>
  <c r="H57"/>
  <c r="I57"/>
  <c r="J57"/>
  <c r="B58"/>
  <c r="C58" s="1"/>
  <c r="E58"/>
  <c r="F58"/>
  <c r="G58"/>
  <c r="H58"/>
  <c r="I58"/>
  <c r="J58"/>
  <c r="B59"/>
  <c r="C59" s="1"/>
  <c r="E59"/>
  <c r="F59"/>
  <c r="G59"/>
  <c r="H59"/>
  <c r="I59"/>
  <c r="J59"/>
  <c r="B60"/>
  <c r="C60" s="1"/>
  <c r="E60"/>
  <c r="F60"/>
  <c r="G60"/>
  <c r="H60"/>
  <c r="I60"/>
  <c r="J60"/>
  <c r="B61"/>
  <c r="C61" s="1"/>
  <c r="E61"/>
  <c r="F61"/>
  <c r="G61"/>
  <c r="H61"/>
  <c r="I61"/>
  <c r="J61"/>
  <c r="B62"/>
  <c r="C62" s="1"/>
  <c r="E62"/>
  <c r="F62"/>
  <c r="G62"/>
  <c r="H62"/>
  <c r="I62"/>
  <c r="J62"/>
  <c r="B63"/>
  <c r="C63" s="1"/>
  <c r="E63"/>
  <c r="F63"/>
  <c r="G63"/>
  <c r="H63"/>
  <c r="I63"/>
  <c r="J63"/>
  <c r="B64"/>
  <c r="C64" s="1"/>
  <c r="E64"/>
  <c r="F64"/>
  <c r="G64"/>
  <c r="H64"/>
  <c r="I64"/>
  <c r="J64"/>
  <c r="B65"/>
  <c r="C65" s="1"/>
  <c r="E65"/>
  <c r="F65"/>
  <c r="G65"/>
  <c r="H65"/>
  <c r="I65"/>
  <c r="J65"/>
  <c r="B66"/>
  <c r="C66" s="1"/>
  <c r="E66"/>
  <c r="F66"/>
  <c r="G66"/>
  <c r="H66"/>
  <c r="I66"/>
  <c r="J66"/>
  <c r="B67"/>
  <c r="C67" s="1"/>
  <c r="E67"/>
  <c r="F67"/>
  <c r="G67"/>
  <c r="H67"/>
  <c r="I67"/>
  <c r="J67"/>
  <c r="B68"/>
  <c r="C68" s="1"/>
  <c r="E68"/>
  <c r="F68"/>
  <c r="G68"/>
  <c r="H68"/>
  <c r="I68"/>
  <c r="J68"/>
  <c r="B69"/>
  <c r="C69" s="1"/>
  <c r="E69"/>
  <c r="F69"/>
  <c r="G69"/>
  <c r="H69"/>
  <c r="I69"/>
  <c r="J69"/>
  <c r="B70"/>
  <c r="C70" s="1"/>
  <c r="E70"/>
  <c r="F70"/>
  <c r="G70"/>
  <c r="H70"/>
  <c r="I70"/>
  <c r="J70"/>
  <c r="B71"/>
  <c r="C71" s="1"/>
  <c r="E71"/>
  <c r="F71"/>
  <c r="G71"/>
  <c r="H71"/>
  <c r="I71"/>
  <c r="J71"/>
  <c r="B72"/>
  <c r="C72" s="1"/>
  <c r="E72"/>
  <c r="F72"/>
  <c r="G72"/>
  <c r="H72"/>
  <c r="I72"/>
  <c r="J72"/>
  <c r="B73"/>
  <c r="C73" s="1"/>
  <c r="E73"/>
  <c r="F73"/>
  <c r="G73"/>
  <c r="H73"/>
  <c r="I73"/>
  <c r="J73"/>
  <c r="B74"/>
  <c r="C74" s="1"/>
  <c r="E74"/>
  <c r="F74"/>
  <c r="G74"/>
  <c r="H74"/>
  <c r="I74"/>
  <c r="J74"/>
  <c r="B75"/>
  <c r="C75" s="1"/>
  <c r="E75"/>
  <c r="F75"/>
  <c r="G75"/>
  <c r="H75"/>
  <c r="I75"/>
  <c r="J75"/>
  <c r="B76"/>
  <c r="C76" s="1"/>
  <c r="E76"/>
  <c r="F76"/>
  <c r="G76"/>
  <c r="H76"/>
  <c r="I76"/>
  <c r="J76"/>
  <c r="B77"/>
  <c r="C77" s="1"/>
  <c r="E77"/>
  <c r="F77"/>
  <c r="G77"/>
  <c r="H77"/>
  <c r="I77"/>
  <c r="J77"/>
  <c r="B78"/>
  <c r="C78" s="1"/>
  <c r="E78"/>
  <c r="F78"/>
  <c r="G78"/>
  <c r="H78"/>
  <c r="I78"/>
  <c r="J78"/>
  <c r="B79"/>
  <c r="C79" s="1"/>
  <c r="E79"/>
  <c r="F79"/>
  <c r="G79"/>
  <c r="H79"/>
  <c r="I79"/>
  <c r="J79"/>
  <c r="B80"/>
  <c r="C80" s="1"/>
  <c r="E80"/>
  <c r="F80"/>
  <c r="G80"/>
  <c r="H80"/>
  <c r="I80"/>
  <c r="J80"/>
  <c r="B81"/>
  <c r="C81" s="1"/>
  <c r="E81"/>
  <c r="F81"/>
  <c r="G81"/>
  <c r="H81"/>
  <c r="I81"/>
  <c r="J81"/>
  <c r="B82"/>
  <c r="C82" s="1"/>
  <c r="E82"/>
  <c r="F82"/>
  <c r="G82"/>
  <c r="H82"/>
  <c r="I82"/>
  <c r="J82"/>
  <c r="B83"/>
  <c r="C83" s="1"/>
  <c r="E83"/>
  <c r="F83"/>
  <c r="G83"/>
  <c r="H83"/>
  <c r="I83"/>
  <c r="J83"/>
  <c r="B84"/>
  <c r="C84" s="1"/>
  <c r="E84"/>
  <c r="F84"/>
  <c r="G84"/>
  <c r="H84"/>
  <c r="I84"/>
  <c r="J84"/>
  <c r="B85"/>
  <c r="C85" s="1"/>
  <c r="E85"/>
  <c r="F85"/>
  <c r="G85"/>
  <c r="H85"/>
  <c r="I85"/>
  <c r="J85"/>
  <c r="B86"/>
  <c r="C86" s="1"/>
  <c r="E86"/>
  <c r="F86"/>
  <c r="G86"/>
  <c r="H86"/>
  <c r="I86"/>
  <c r="J86"/>
  <c r="B87"/>
  <c r="C87" s="1"/>
  <c r="E87"/>
  <c r="F87"/>
  <c r="G87"/>
  <c r="H87"/>
  <c r="I87"/>
  <c r="J87"/>
  <c r="B88"/>
  <c r="C88" s="1"/>
  <c r="E88"/>
  <c r="F88"/>
  <c r="G88"/>
  <c r="H88"/>
  <c r="I88"/>
  <c r="J88"/>
  <c r="B89"/>
  <c r="C89" s="1"/>
  <c r="E89"/>
  <c r="F89"/>
  <c r="G89"/>
  <c r="H89"/>
  <c r="I89"/>
  <c r="J89"/>
  <c r="B90"/>
  <c r="C90" s="1"/>
  <c r="E90"/>
  <c r="F90"/>
  <c r="G90"/>
  <c r="H90"/>
  <c r="I90"/>
  <c r="J90"/>
  <c r="B91"/>
  <c r="C91" s="1"/>
  <c r="E91"/>
  <c r="F91"/>
  <c r="G91"/>
  <c r="H91"/>
  <c r="I91"/>
  <c r="J91"/>
  <c r="B92"/>
  <c r="C92" s="1"/>
  <c r="E92"/>
  <c r="F92"/>
  <c r="G92"/>
  <c r="H92"/>
  <c r="I92"/>
  <c r="J92"/>
  <c r="B93"/>
  <c r="C93" s="1"/>
  <c r="E93"/>
  <c r="F93"/>
  <c r="G93"/>
  <c r="H93"/>
  <c r="I93"/>
  <c r="J93"/>
  <c r="B94"/>
  <c r="C94" s="1"/>
  <c r="E94"/>
  <c r="F94"/>
  <c r="G94"/>
  <c r="H94"/>
  <c r="I94"/>
  <c r="J94"/>
  <c r="B95"/>
  <c r="C95" s="1"/>
  <c r="E95"/>
  <c r="F95"/>
  <c r="G95"/>
  <c r="H95"/>
  <c r="I95"/>
  <c r="J95"/>
  <c r="B96"/>
  <c r="C96" s="1"/>
  <c r="E96"/>
  <c r="F96"/>
  <c r="G96"/>
  <c r="H96"/>
  <c r="I96"/>
  <c r="J96"/>
  <c r="B97"/>
  <c r="C97" s="1"/>
  <c r="E97"/>
  <c r="F97"/>
  <c r="G97"/>
  <c r="H97"/>
  <c r="I97"/>
  <c r="J97"/>
  <c r="B98"/>
  <c r="C98" s="1"/>
  <c r="E98"/>
  <c r="F98"/>
  <c r="G98"/>
  <c r="H98"/>
  <c r="I98"/>
  <c r="J98"/>
  <c r="B99"/>
  <c r="C99" s="1"/>
  <c r="E99"/>
  <c r="F99"/>
  <c r="G99"/>
  <c r="H99"/>
  <c r="I99"/>
  <c r="J99"/>
  <c r="B100"/>
  <c r="C100" s="1"/>
  <c r="E100"/>
  <c r="F100"/>
  <c r="G100"/>
  <c r="H100"/>
  <c r="I100"/>
  <c r="J100"/>
  <c r="B101"/>
  <c r="C101" s="1"/>
  <c r="E101"/>
  <c r="F101"/>
  <c r="G101"/>
  <c r="H101"/>
  <c r="I101"/>
  <c r="J101"/>
  <c r="B102"/>
  <c r="C102" s="1"/>
  <c r="E102"/>
  <c r="F102"/>
  <c r="G102"/>
  <c r="H102"/>
  <c r="I102"/>
  <c r="J102"/>
  <c r="B103"/>
  <c r="C103" s="1"/>
  <c r="E103"/>
  <c r="F103"/>
  <c r="G103"/>
  <c r="H103"/>
  <c r="I103"/>
  <c r="J103"/>
  <c r="B104"/>
  <c r="C104" s="1"/>
  <c r="E104"/>
  <c r="F104"/>
  <c r="G104"/>
  <c r="H104"/>
  <c r="I104"/>
  <c r="J104"/>
  <c r="B105"/>
  <c r="C105" s="1"/>
  <c r="E105"/>
  <c r="F105"/>
  <c r="G105"/>
  <c r="H105"/>
  <c r="I105"/>
  <c r="J105"/>
  <c r="B106"/>
  <c r="C106" s="1"/>
  <c r="E106"/>
  <c r="F106"/>
  <c r="G106"/>
  <c r="H106"/>
  <c r="I106"/>
  <c r="J106"/>
  <c r="B107"/>
  <c r="C107" s="1"/>
  <c r="E107"/>
  <c r="F107"/>
  <c r="G107"/>
  <c r="H107"/>
  <c r="I107"/>
  <c r="J107"/>
  <c r="B108"/>
  <c r="C108" s="1"/>
  <c r="E108"/>
  <c r="F108"/>
  <c r="G108"/>
  <c r="H108"/>
  <c r="I108"/>
  <c r="J108"/>
  <c r="B109"/>
  <c r="C109" s="1"/>
  <c r="E109"/>
  <c r="F109"/>
  <c r="G109"/>
  <c r="H109"/>
  <c r="I109"/>
  <c r="J109"/>
  <c r="B110"/>
  <c r="C110" s="1"/>
  <c r="E110"/>
  <c r="F110"/>
  <c r="G110"/>
  <c r="H110"/>
  <c r="I110"/>
  <c r="J110"/>
  <c r="B111"/>
  <c r="C111" s="1"/>
  <c r="E111"/>
  <c r="F111"/>
  <c r="G111"/>
  <c r="H111"/>
  <c r="I111"/>
  <c r="J111"/>
  <c r="B112"/>
  <c r="C112" s="1"/>
  <c r="E112"/>
  <c r="F112"/>
  <c r="G112"/>
  <c r="H112"/>
  <c r="I112"/>
  <c r="J112"/>
  <c r="B113"/>
  <c r="C113" s="1"/>
  <c r="E113"/>
  <c r="F113"/>
  <c r="G113"/>
  <c r="H113"/>
  <c r="I113"/>
  <c r="J113"/>
  <c r="B114"/>
  <c r="C114" s="1"/>
  <c r="E114"/>
  <c r="F114"/>
  <c r="G114"/>
  <c r="H114"/>
  <c r="I114"/>
  <c r="J114"/>
  <c r="B115"/>
  <c r="C115" s="1"/>
  <c r="E115"/>
  <c r="F115"/>
  <c r="G115"/>
  <c r="H115"/>
  <c r="I115"/>
  <c r="J115"/>
  <c r="B116"/>
  <c r="C116"/>
  <c r="E116"/>
  <c r="F116"/>
  <c r="G116"/>
  <c r="H116"/>
  <c r="I116"/>
  <c r="J116"/>
  <c r="B117"/>
  <c r="C117"/>
  <c r="E117"/>
  <c r="F117"/>
  <c r="G117"/>
  <c r="H117"/>
  <c r="I117"/>
  <c r="J117"/>
  <c r="B118"/>
  <c r="C118"/>
  <c r="E118"/>
  <c r="F118"/>
  <c r="G118"/>
  <c r="H118"/>
  <c r="I118"/>
  <c r="J118"/>
  <c r="B119"/>
  <c r="C119"/>
  <c r="E119"/>
  <c r="F119"/>
  <c r="G119"/>
  <c r="H119"/>
  <c r="I119"/>
  <c r="J119"/>
  <c r="B120"/>
  <c r="C120"/>
  <c r="E120"/>
  <c r="F120"/>
  <c r="G120"/>
  <c r="H120"/>
  <c r="I120"/>
  <c r="J120"/>
  <c r="B121"/>
  <c r="C121"/>
  <c r="E121"/>
  <c r="F121"/>
  <c r="G121"/>
  <c r="H121"/>
  <c r="I121"/>
  <c r="J121"/>
  <c r="B122"/>
  <c r="C122"/>
  <c r="E122"/>
  <c r="F122"/>
  <c r="G122"/>
  <c r="H122"/>
  <c r="I122"/>
  <c r="J122"/>
  <c r="B123"/>
  <c r="C123"/>
  <c r="E123"/>
  <c r="F123"/>
  <c r="G123"/>
  <c r="H123"/>
  <c r="I123"/>
  <c r="J123"/>
  <c r="B124"/>
  <c r="C124"/>
  <c r="E124"/>
  <c r="F124"/>
  <c r="G124"/>
  <c r="H124"/>
  <c r="I124"/>
  <c r="J124"/>
  <c r="B125"/>
  <c r="C125"/>
  <c r="E125"/>
  <c r="F125"/>
  <c r="G125"/>
  <c r="H125"/>
  <c r="I125"/>
  <c r="J125"/>
  <c r="B126"/>
  <c r="C126"/>
  <c r="E126"/>
  <c r="F126"/>
  <c r="G126"/>
  <c r="H126"/>
  <c r="I126"/>
  <c r="J126"/>
  <c r="B127"/>
  <c r="C127" s="1"/>
  <c r="E127"/>
  <c r="F127"/>
  <c r="G127"/>
  <c r="H127"/>
  <c r="I127"/>
  <c r="J127"/>
  <c r="B128"/>
  <c r="C128" s="1"/>
  <c r="E128"/>
  <c r="F128"/>
  <c r="G128"/>
  <c r="H128"/>
  <c r="I128"/>
  <c r="J128"/>
  <c r="B129"/>
  <c r="C129" s="1"/>
  <c r="E129"/>
  <c r="F129"/>
  <c r="G129"/>
  <c r="H129"/>
  <c r="I129"/>
  <c r="J129"/>
  <c r="B130"/>
  <c r="C130" s="1"/>
  <c r="E130"/>
  <c r="F130"/>
  <c r="G130"/>
  <c r="H130"/>
  <c r="I130"/>
  <c r="J130"/>
  <c r="B131"/>
  <c r="C131" s="1"/>
  <c r="E131"/>
  <c r="F131"/>
  <c r="G131"/>
  <c r="H131"/>
  <c r="I131"/>
  <c r="J131"/>
  <c r="B132"/>
  <c r="C132" s="1"/>
  <c r="E132"/>
  <c r="F132"/>
  <c r="G132"/>
  <c r="H132"/>
  <c r="I132"/>
  <c r="J132"/>
  <c r="B133"/>
  <c r="C133" s="1"/>
  <c r="E133"/>
  <c r="F133"/>
  <c r="G133"/>
  <c r="H133"/>
  <c r="I133"/>
  <c r="J133"/>
  <c r="B134"/>
  <c r="C134" s="1"/>
  <c r="E134"/>
  <c r="F134"/>
  <c r="G134"/>
  <c r="H134"/>
  <c r="I134"/>
  <c r="J134"/>
  <c r="B135"/>
  <c r="C135" s="1"/>
  <c r="E135"/>
  <c r="F135"/>
  <c r="G135"/>
  <c r="H135"/>
  <c r="I135"/>
  <c r="J135"/>
  <c r="B136"/>
  <c r="C136" s="1"/>
  <c r="E136"/>
  <c r="F136"/>
  <c r="G136"/>
  <c r="H136"/>
  <c r="I136"/>
  <c r="J136"/>
  <c r="B137"/>
  <c r="C137" s="1"/>
  <c r="E137"/>
  <c r="F137"/>
  <c r="G137"/>
  <c r="H137"/>
  <c r="I137"/>
  <c r="J137"/>
  <c r="B138"/>
  <c r="C138" s="1"/>
  <c r="E138"/>
  <c r="F138"/>
  <c r="G138"/>
  <c r="H138"/>
  <c r="I138"/>
  <c r="J138"/>
  <c r="B139"/>
  <c r="C139" s="1"/>
  <c r="E139"/>
  <c r="F139"/>
  <c r="G139"/>
  <c r="H139"/>
  <c r="I139"/>
  <c r="J139"/>
  <c r="B140"/>
  <c r="C140" s="1"/>
  <c r="E140"/>
  <c r="F140"/>
  <c r="G140"/>
  <c r="H140"/>
  <c r="I140"/>
  <c r="J140"/>
  <c r="B141"/>
  <c r="C141" s="1"/>
  <c r="E141"/>
  <c r="F141"/>
  <c r="G141"/>
  <c r="H141"/>
  <c r="I141"/>
  <c r="J141"/>
  <c r="B142"/>
  <c r="C142" s="1"/>
  <c r="E142"/>
  <c r="F142"/>
  <c r="G142"/>
  <c r="H142"/>
  <c r="I142"/>
  <c r="J142"/>
  <c r="B143"/>
  <c r="C143" s="1"/>
  <c r="E143"/>
  <c r="F143"/>
  <c r="G143"/>
  <c r="H143"/>
  <c r="I143"/>
  <c r="J143"/>
  <c r="B144"/>
  <c r="C144" s="1"/>
  <c r="E144"/>
  <c r="F144"/>
  <c r="G144"/>
  <c r="H144"/>
  <c r="I144"/>
  <c r="J144"/>
  <c r="B145"/>
  <c r="C145" s="1"/>
  <c r="E145"/>
  <c r="F145"/>
  <c r="G145"/>
  <c r="H145"/>
  <c r="I145"/>
  <c r="J145"/>
  <c r="B146"/>
  <c r="C146" s="1"/>
  <c r="E146"/>
  <c r="F146"/>
  <c r="G146"/>
  <c r="H146"/>
  <c r="I146"/>
  <c r="J146"/>
  <c r="B147"/>
  <c r="C147" s="1"/>
  <c r="E147"/>
  <c r="F147"/>
  <c r="G147"/>
  <c r="H147"/>
  <c r="I147"/>
  <c r="J147"/>
  <c r="B148"/>
  <c r="C148" s="1"/>
  <c r="E148"/>
  <c r="F148"/>
  <c r="G148"/>
  <c r="H148"/>
  <c r="I148"/>
  <c r="J148"/>
  <c r="B149"/>
  <c r="C149" s="1"/>
  <c r="E149"/>
  <c r="F149"/>
  <c r="G149"/>
  <c r="H149"/>
  <c r="I149"/>
  <c r="J149"/>
  <c r="B150"/>
  <c r="C150" s="1"/>
  <c r="E150"/>
  <c r="F150"/>
  <c r="G150"/>
  <c r="H150"/>
  <c r="I150"/>
  <c r="J150"/>
  <c r="B151"/>
  <c r="C151" s="1"/>
  <c r="E151"/>
  <c r="F151"/>
  <c r="G151"/>
  <c r="H151"/>
  <c r="I151"/>
  <c r="J151"/>
  <c r="B152"/>
  <c r="C152" s="1"/>
  <c r="E152"/>
  <c r="F152"/>
  <c r="G152"/>
  <c r="H152"/>
  <c r="I152"/>
  <c r="J152"/>
  <c r="B153"/>
  <c r="C153" s="1"/>
  <c r="E153"/>
  <c r="F153"/>
  <c r="G153"/>
  <c r="H153"/>
  <c r="I153"/>
  <c r="J153"/>
  <c r="B154"/>
  <c r="C154" s="1"/>
  <c r="E154"/>
  <c r="F154"/>
  <c r="G154"/>
  <c r="H154"/>
  <c r="I154"/>
  <c r="J154"/>
  <c r="B155"/>
  <c r="C155" s="1"/>
  <c r="E155"/>
  <c r="F155"/>
  <c r="G155"/>
  <c r="H155"/>
  <c r="I155"/>
  <c r="J155"/>
  <c r="B156"/>
  <c r="C156" s="1"/>
  <c r="E156"/>
  <c r="F156"/>
  <c r="G156"/>
  <c r="H156"/>
  <c r="I156"/>
  <c r="J156"/>
  <c r="B157"/>
  <c r="C157" s="1"/>
  <c r="E157"/>
  <c r="F157"/>
  <c r="G157"/>
  <c r="H157"/>
  <c r="I157"/>
  <c r="J157"/>
  <c r="B158"/>
  <c r="C158" s="1"/>
  <c r="E158"/>
  <c r="F158"/>
  <c r="G158"/>
  <c r="H158"/>
  <c r="I158"/>
  <c r="J158"/>
  <c r="B159"/>
  <c r="C159" s="1"/>
  <c r="E159"/>
  <c r="F159"/>
  <c r="G159"/>
  <c r="H159"/>
  <c r="I159"/>
  <c r="J159"/>
  <c r="B160"/>
  <c r="C160"/>
  <c r="E160"/>
  <c r="F160"/>
  <c r="G160"/>
  <c r="H160"/>
  <c r="I160"/>
  <c r="J160"/>
  <c r="B161"/>
  <c r="C161"/>
  <c r="E161"/>
  <c r="F161"/>
  <c r="G161"/>
  <c r="H161"/>
  <c r="I161"/>
  <c r="J161"/>
  <c r="B162"/>
  <c r="C162"/>
  <c r="E162"/>
  <c r="F162"/>
  <c r="G162"/>
  <c r="H162"/>
  <c r="I162"/>
  <c r="J162"/>
  <c r="B163"/>
  <c r="C163"/>
  <c r="E163"/>
  <c r="F163"/>
  <c r="G163"/>
  <c r="H163"/>
  <c r="I163"/>
  <c r="J163"/>
  <c r="B164"/>
  <c r="C164"/>
  <c r="E164"/>
  <c r="F164"/>
  <c r="G164"/>
  <c r="H164"/>
  <c r="I164"/>
  <c r="J164"/>
  <c r="B165"/>
  <c r="C165" s="1"/>
  <c r="E165"/>
  <c r="F165"/>
  <c r="G165"/>
  <c r="H165"/>
  <c r="I165"/>
  <c r="J165"/>
  <c r="B166"/>
  <c r="C166" s="1"/>
  <c r="E166"/>
  <c r="F166"/>
  <c r="G166"/>
  <c r="H166"/>
  <c r="I166"/>
  <c r="J166"/>
  <c r="B167"/>
  <c r="C167" s="1"/>
  <c r="E167"/>
  <c r="F167"/>
  <c r="G167"/>
  <c r="H167"/>
  <c r="I167"/>
  <c r="J167"/>
  <c r="B168"/>
  <c r="C168" s="1"/>
  <c r="E168"/>
  <c r="F168"/>
  <c r="G168"/>
  <c r="H168"/>
  <c r="I168"/>
  <c r="J168"/>
  <c r="B169"/>
  <c r="C169" s="1"/>
  <c r="E169"/>
  <c r="F169"/>
  <c r="G169"/>
  <c r="H169"/>
  <c r="I169"/>
  <c r="J169"/>
  <c r="B170"/>
  <c r="C170" s="1"/>
  <c r="E170"/>
  <c r="F170"/>
  <c r="G170"/>
  <c r="H170"/>
  <c r="I170"/>
  <c r="J170"/>
  <c r="B171"/>
  <c r="C171"/>
  <c r="E171"/>
  <c r="F171"/>
  <c r="G171"/>
  <c r="H171"/>
  <c r="I171"/>
  <c r="J171"/>
  <c r="B172"/>
  <c r="C172"/>
  <c r="E172"/>
  <c r="F172"/>
  <c r="G172"/>
  <c r="H172"/>
  <c r="I172"/>
  <c r="J172"/>
  <c r="B173"/>
  <c r="C173"/>
  <c r="E173"/>
  <c r="F173"/>
  <c r="G173"/>
  <c r="H173"/>
  <c r="I173"/>
  <c r="J173"/>
  <c r="B174"/>
  <c r="C174"/>
  <c r="E174"/>
  <c r="F174"/>
  <c r="G174"/>
  <c r="H174"/>
  <c r="I174"/>
  <c r="J174"/>
  <c r="B175"/>
  <c r="C175"/>
  <c r="E175"/>
  <c r="F175"/>
  <c r="G175"/>
  <c r="H175"/>
  <c r="I175"/>
  <c r="J175"/>
  <c r="B176"/>
  <c r="C176"/>
  <c r="E176"/>
  <c r="F176"/>
  <c r="G176"/>
  <c r="H176"/>
  <c r="I176"/>
  <c r="J176"/>
  <c r="B177"/>
  <c r="C177"/>
  <c r="E177"/>
  <c r="F177"/>
  <c r="G177"/>
  <c r="H177"/>
  <c r="I177"/>
  <c r="J177"/>
  <c r="B178"/>
  <c r="C178"/>
  <c r="E178"/>
  <c r="F178"/>
  <c r="G178"/>
  <c r="H178"/>
  <c r="I178"/>
  <c r="J178"/>
  <c r="B179"/>
  <c r="C179" s="1"/>
  <c r="E179"/>
  <c r="F179"/>
  <c r="G179"/>
  <c r="H179"/>
  <c r="I179"/>
  <c r="J179"/>
  <c r="B180"/>
  <c r="C180" s="1"/>
  <c r="E180"/>
  <c r="F180"/>
  <c r="G180"/>
  <c r="H180"/>
  <c r="I180"/>
  <c r="J180"/>
  <c r="B181"/>
  <c r="C181" s="1"/>
  <c r="E181"/>
  <c r="F181"/>
  <c r="G181"/>
  <c r="H181"/>
  <c r="I181"/>
  <c r="J181"/>
  <c r="B182"/>
  <c r="C182" s="1"/>
  <c r="E182"/>
  <c r="F182"/>
  <c r="G182"/>
  <c r="H182"/>
  <c r="I182"/>
  <c r="J182"/>
  <c r="B183"/>
  <c r="C183" s="1"/>
  <c r="E183"/>
  <c r="F183"/>
  <c r="G183"/>
  <c r="H183"/>
  <c r="I183"/>
  <c r="J183"/>
  <c r="B184"/>
  <c r="C184" s="1"/>
  <c r="E184"/>
  <c r="F184"/>
  <c r="G184"/>
  <c r="H184"/>
  <c r="I184"/>
  <c r="J184"/>
  <c r="B185"/>
  <c r="C185" s="1"/>
  <c r="E185"/>
  <c r="F185"/>
  <c r="G185"/>
  <c r="H185"/>
  <c r="I185"/>
  <c r="J185"/>
  <c r="B186"/>
  <c r="C186" s="1"/>
  <c r="E186"/>
  <c r="F186"/>
  <c r="G186"/>
  <c r="H186"/>
  <c r="I186"/>
  <c r="J186"/>
  <c r="B187"/>
  <c r="C187" s="1"/>
  <c r="E187"/>
  <c r="F187"/>
  <c r="G187"/>
  <c r="H187"/>
  <c r="I187"/>
  <c r="J187"/>
  <c r="B188"/>
  <c r="C188" s="1"/>
  <c r="E188"/>
  <c r="F188"/>
  <c r="G188"/>
  <c r="H188"/>
  <c r="I188"/>
  <c r="J188"/>
  <c r="B189"/>
  <c r="C189"/>
  <c r="E189"/>
  <c r="F189"/>
  <c r="G189"/>
  <c r="H189"/>
  <c r="I189"/>
  <c r="J189"/>
  <c r="B190"/>
  <c r="C190"/>
  <c r="E190"/>
  <c r="F190"/>
  <c r="G190"/>
  <c r="H190"/>
  <c r="I190"/>
  <c r="J190"/>
  <c r="B191"/>
  <c r="C191"/>
  <c r="E191"/>
  <c r="F191"/>
  <c r="G191"/>
  <c r="H191"/>
  <c r="I191"/>
  <c r="J191"/>
  <c r="B192"/>
  <c r="C192"/>
  <c r="E192"/>
  <c r="F192"/>
  <c r="G192"/>
  <c r="H192"/>
  <c r="I192"/>
  <c r="J192"/>
  <c r="B193"/>
  <c r="C193"/>
  <c r="E193"/>
  <c r="F193"/>
  <c r="G193"/>
  <c r="H193"/>
  <c r="I193"/>
  <c r="J193"/>
  <c r="B194"/>
  <c r="C194"/>
  <c r="E194"/>
  <c r="F194"/>
  <c r="G194"/>
  <c r="H194"/>
  <c r="I194"/>
  <c r="J194"/>
  <c r="B195"/>
  <c r="C195"/>
  <c r="E195"/>
  <c r="F195"/>
  <c r="G195"/>
  <c r="H195"/>
  <c r="I195"/>
  <c r="J195"/>
  <c r="B196"/>
  <c r="C196"/>
  <c r="E196"/>
  <c r="F196"/>
  <c r="G196"/>
  <c r="H196"/>
  <c r="I196"/>
  <c r="J196"/>
  <c r="B197"/>
  <c r="C197"/>
  <c r="E197"/>
  <c r="F197"/>
  <c r="G197"/>
  <c r="H197"/>
  <c r="I197"/>
  <c r="J197"/>
  <c r="B198"/>
  <c r="C198"/>
  <c r="E198"/>
  <c r="F198"/>
  <c r="G198"/>
  <c r="H198"/>
  <c r="I198"/>
  <c r="J198"/>
  <c r="B199"/>
  <c r="C199"/>
  <c r="E199"/>
  <c r="F199"/>
  <c r="G199"/>
  <c r="H199"/>
  <c r="I199"/>
  <c r="J199"/>
  <c r="B200"/>
  <c r="C200"/>
  <c r="E200"/>
  <c r="F200"/>
  <c r="G200"/>
  <c r="H200"/>
  <c r="I200"/>
  <c r="J200"/>
  <c r="B201"/>
  <c r="C201"/>
  <c r="E201"/>
  <c r="F201"/>
  <c r="G201"/>
  <c r="H201"/>
  <c r="I201"/>
  <c r="J201"/>
  <c r="B202"/>
  <c r="C202"/>
  <c r="E202"/>
  <c r="F202"/>
  <c r="G202"/>
  <c r="H202"/>
  <c r="I202"/>
  <c r="J202"/>
  <c r="B203"/>
  <c r="C203"/>
  <c r="E203"/>
  <c r="F203"/>
  <c r="G203"/>
  <c r="H203"/>
  <c r="I203"/>
  <c r="J203"/>
  <c r="B204"/>
  <c r="C204"/>
  <c r="E204"/>
  <c r="F204"/>
  <c r="G204"/>
  <c r="H204"/>
  <c r="I204"/>
  <c r="J204"/>
  <c r="B205"/>
  <c r="C205"/>
  <c r="E205"/>
  <c r="F205"/>
  <c r="G205"/>
  <c r="H205"/>
  <c r="I205"/>
  <c r="J205"/>
  <c r="B206"/>
  <c r="C206"/>
  <c r="E206"/>
  <c r="F206"/>
  <c r="G206"/>
  <c r="H206"/>
  <c r="I206"/>
  <c r="J206"/>
  <c r="B207"/>
  <c r="C207" s="1"/>
  <c r="E207"/>
  <c r="F207"/>
  <c r="G207"/>
  <c r="H207"/>
  <c r="I207"/>
  <c r="J207"/>
  <c r="B208"/>
  <c r="C208" s="1"/>
  <c r="E208"/>
  <c r="F208"/>
  <c r="G208"/>
  <c r="H208"/>
  <c r="I208"/>
  <c r="J208"/>
  <c r="B209"/>
  <c r="C209" s="1"/>
  <c r="E209"/>
  <c r="F209"/>
  <c r="G209"/>
  <c r="H209"/>
  <c r="I209"/>
  <c r="J209"/>
  <c r="B210"/>
  <c r="C210" s="1"/>
  <c r="E210"/>
  <c r="F210"/>
  <c r="G210"/>
  <c r="H210"/>
  <c r="I210"/>
  <c r="J210"/>
  <c r="B211"/>
  <c r="C211" s="1"/>
  <c r="E211"/>
  <c r="F211"/>
  <c r="G211"/>
  <c r="H211"/>
  <c r="I211"/>
  <c r="J211"/>
  <c r="B212"/>
  <c r="C212" s="1"/>
  <c r="E212"/>
  <c r="F212"/>
  <c r="G212"/>
  <c r="H212"/>
  <c r="I212"/>
  <c r="J212"/>
  <c r="B213"/>
  <c r="C213" s="1"/>
  <c r="E213"/>
  <c r="F213"/>
  <c r="G213"/>
  <c r="H213"/>
  <c r="I213"/>
  <c r="J213"/>
  <c r="B214"/>
  <c r="C214" s="1"/>
  <c r="E214"/>
  <c r="F214"/>
  <c r="G214"/>
  <c r="H214"/>
  <c r="I214"/>
  <c r="J214"/>
  <c r="B215"/>
  <c r="C215" s="1"/>
  <c r="E215"/>
  <c r="F215"/>
  <c r="G215"/>
  <c r="H215"/>
  <c r="I215"/>
  <c r="J215"/>
  <c r="B216"/>
  <c r="C216" s="1"/>
  <c r="E216"/>
  <c r="F216"/>
  <c r="G216"/>
  <c r="H216"/>
  <c r="I216"/>
  <c r="J216"/>
  <c r="B217"/>
  <c r="C217" s="1"/>
  <c r="E217"/>
  <c r="F217"/>
  <c r="G217"/>
  <c r="H217"/>
  <c r="I217"/>
  <c r="J217"/>
  <c r="B218"/>
  <c r="C218" s="1"/>
  <c r="E218"/>
  <c r="F218"/>
  <c r="G218"/>
  <c r="H218"/>
  <c r="I218"/>
  <c r="J218"/>
  <c r="B219"/>
  <c r="C219" s="1"/>
  <c r="E219"/>
  <c r="F219"/>
  <c r="G219"/>
  <c r="H219"/>
  <c r="I219"/>
  <c r="J219"/>
  <c r="B220"/>
  <c r="C220" s="1"/>
  <c r="E220"/>
  <c r="F220"/>
  <c r="G220"/>
  <c r="H220"/>
  <c r="I220"/>
  <c r="J220"/>
  <c r="B221"/>
  <c r="C221" s="1"/>
  <c r="E221"/>
  <c r="F221"/>
  <c r="G221"/>
  <c r="H221"/>
  <c r="I221"/>
  <c r="J221"/>
  <c r="B222"/>
  <c r="C222" s="1"/>
  <c r="E222"/>
  <c r="F222"/>
  <c r="G222"/>
  <c r="H222"/>
  <c r="I222"/>
  <c r="J222"/>
  <c r="B223"/>
  <c r="C223" s="1"/>
  <c r="E223"/>
  <c r="F223"/>
  <c r="G223"/>
  <c r="H223"/>
  <c r="I223"/>
  <c r="J223"/>
  <c r="B224"/>
  <c r="C224" s="1"/>
  <c r="E224"/>
  <c r="F224"/>
  <c r="G224"/>
  <c r="H224"/>
  <c r="I224"/>
  <c r="J224"/>
  <c r="B225"/>
  <c r="C225" s="1"/>
  <c r="E225"/>
  <c r="F225"/>
  <c r="G225"/>
  <c r="H225"/>
  <c r="I225"/>
  <c r="J225"/>
  <c r="B226"/>
  <c r="C226" s="1"/>
  <c r="E226"/>
  <c r="F226"/>
  <c r="G226"/>
  <c r="H226"/>
  <c r="I226"/>
  <c r="J226"/>
  <c r="B227"/>
  <c r="C227" s="1"/>
  <c r="E227"/>
  <c r="F227"/>
  <c r="G227"/>
  <c r="H227"/>
  <c r="I227"/>
  <c r="J227"/>
  <c r="B228"/>
  <c r="C228"/>
  <c r="E228"/>
  <c r="F228"/>
  <c r="G228"/>
  <c r="H228"/>
  <c r="I228"/>
  <c r="J228"/>
  <c r="B229"/>
  <c r="C229"/>
  <c r="E229"/>
  <c r="F229"/>
  <c r="G229"/>
  <c r="H229"/>
  <c r="I229"/>
  <c r="J229"/>
  <c r="B230"/>
  <c r="C230"/>
  <c r="E230"/>
  <c r="F230"/>
  <c r="G230"/>
  <c r="H230"/>
  <c r="I230"/>
  <c r="J230"/>
  <c r="B231"/>
  <c r="C231"/>
  <c r="E231"/>
  <c r="F231"/>
  <c r="G231"/>
  <c r="H231"/>
  <c r="I231"/>
  <c r="J231"/>
  <c r="B232"/>
  <c r="C232"/>
  <c r="E232"/>
  <c r="F232"/>
  <c r="G232"/>
  <c r="H232"/>
  <c r="I232"/>
  <c r="J232"/>
  <c r="B233"/>
  <c r="C233"/>
  <c r="E233"/>
  <c r="F233"/>
  <c r="G233"/>
  <c r="H233"/>
  <c r="I233"/>
  <c r="J233"/>
  <c r="B234"/>
  <c r="C234" s="1"/>
  <c r="E234"/>
  <c r="F234"/>
  <c r="G234"/>
  <c r="H234"/>
  <c r="I234"/>
  <c r="J234"/>
  <c r="B235"/>
  <c r="C235" s="1"/>
  <c r="E235"/>
  <c r="F235"/>
  <c r="G235"/>
  <c r="H235"/>
  <c r="I235"/>
  <c r="J235"/>
  <c r="B236"/>
  <c r="C236" s="1"/>
  <c r="E236"/>
  <c r="F236"/>
  <c r="G236"/>
  <c r="H236"/>
  <c r="I236"/>
  <c r="J236"/>
  <c r="B237"/>
  <c r="C237" s="1"/>
  <c r="E237"/>
  <c r="F237"/>
  <c r="G237"/>
  <c r="H237"/>
  <c r="I237"/>
  <c r="J237"/>
  <c r="B238"/>
  <c r="C238" s="1"/>
  <c r="E238"/>
  <c r="F238"/>
  <c r="G238"/>
  <c r="H238"/>
  <c r="I238"/>
  <c r="J238"/>
  <c r="B239"/>
  <c r="C239" s="1"/>
  <c r="E239"/>
  <c r="F239"/>
  <c r="G239"/>
  <c r="H239"/>
  <c r="I239"/>
  <c r="J239"/>
  <c r="B240"/>
  <c r="C240" s="1"/>
  <c r="E240"/>
  <c r="F240"/>
  <c r="G240"/>
  <c r="H240"/>
  <c r="I240"/>
  <c r="J240"/>
  <c r="B241"/>
  <c r="C241" s="1"/>
  <c r="E241"/>
  <c r="F241"/>
  <c r="G241"/>
  <c r="H241"/>
  <c r="I241"/>
  <c r="J241"/>
  <c r="B242"/>
  <c r="C242" s="1"/>
  <c r="E242"/>
  <c r="F242"/>
  <c r="G242"/>
  <c r="H242"/>
  <c r="I242"/>
  <c r="J242"/>
  <c r="B243"/>
  <c r="C243" s="1"/>
  <c r="E243"/>
  <c r="F243"/>
  <c r="G243"/>
  <c r="H243"/>
  <c r="I243"/>
  <c r="J243"/>
  <c r="B244"/>
  <c r="C244" s="1"/>
  <c r="E244"/>
  <c r="F244"/>
  <c r="G244"/>
  <c r="H244"/>
  <c r="I244"/>
  <c r="J244"/>
  <c r="B245"/>
  <c r="C245" s="1"/>
  <c r="E245"/>
  <c r="F245"/>
  <c r="G245"/>
  <c r="H245"/>
  <c r="I245"/>
  <c r="J245"/>
  <c r="B246"/>
  <c r="C246" s="1"/>
  <c r="E246"/>
  <c r="F246"/>
  <c r="G246"/>
  <c r="H246"/>
  <c r="I246"/>
  <c r="J246"/>
  <c r="B247"/>
  <c r="C247" s="1"/>
  <c r="E247"/>
  <c r="F247"/>
  <c r="G247"/>
  <c r="H247"/>
  <c r="I247"/>
  <c r="J247"/>
  <c r="B248"/>
  <c r="C248" s="1"/>
  <c r="E248"/>
  <c r="F248"/>
  <c r="G248"/>
  <c r="H248"/>
  <c r="I248"/>
  <c r="J248"/>
  <c r="B249"/>
  <c r="C249" s="1"/>
  <c r="E249"/>
  <c r="F249"/>
  <c r="G249"/>
  <c r="H249"/>
  <c r="I249"/>
  <c r="J249"/>
  <c r="B250"/>
  <c r="C250" s="1"/>
  <c r="E250"/>
  <c r="F250"/>
  <c r="G250"/>
  <c r="H250"/>
  <c r="I250"/>
  <c r="J250"/>
  <c r="B251"/>
  <c r="C251" s="1"/>
  <c r="E251"/>
  <c r="F251"/>
  <c r="G251"/>
  <c r="H251"/>
  <c r="I251"/>
  <c r="J251"/>
  <c r="B252"/>
  <c r="C252" s="1"/>
  <c r="E252"/>
  <c r="F252"/>
  <c r="G252"/>
  <c r="H252"/>
  <c r="I252"/>
  <c r="J252"/>
  <c r="B253"/>
  <c r="C253" s="1"/>
  <c r="E253"/>
  <c r="F253"/>
  <c r="G253"/>
  <c r="H253"/>
  <c r="I253"/>
  <c r="J253"/>
  <c r="B254"/>
  <c r="C254" s="1"/>
  <c r="E254"/>
  <c r="F254"/>
  <c r="G254"/>
  <c r="H254"/>
  <c r="I254"/>
  <c r="J254"/>
  <c r="B255"/>
  <c r="C255" s="1"/>
  <c r="E255"/>
  <c r="F255"/>
  <c r="G255"/>
  <c r="H255"/>
  <c r="I255"/>
  <c r="J255"/>
  <c r="B256"/>
  <c r="C256" s="1"/>
  <c r="E256"/>
  <c r="F256"/>
  <c r="G256"/>
  <c r="H256"/>
  <c r="I256"/>
  <c r="J256"/>
  <c r="B257"/>
  <c r="C257" s="1"/>
  <c r="E257"/>
  <c r="F257"/>
  <c r="G257"/>
  <c r="H257"/>
  <c r="I257"/>
  <c r="J257"/>
  <c r="B258"/>
  <c r="C258" s="1"/>
  <c r="E258"/>
  <c r="F258"/>
  <c r="G258"/>
  <c r="H258"/>
  <c r="I258"/>
  <c r="J258"/>
  <c r="B259"/>
  <c r="C259" s="1"/>
  <c r="E259"/>
  <c r="F259"/>
  <c r="G259"/>
  <c r="H259"/>
  <c r="I259"/>
  <c r="J259"/>
  <c r="B260"/>
  <c r="C260" s="1"/>
  <c r="E260"/>
  <c r="F260"/>
  <c r="G260"/>
  <c r="H260"/>
  <c r="I260"/>
  <c r="J260"/>
  <c r="B261"/>
  <c r="C261" s="1"/>
  <c r="E261"/>
  <c r="F261"/>
  <c r="G261"/>
  <c r="H261"/>
  <c r="I261"/>
  <c r="J261"/>
  <c r="B262"/>
  <c r="C262"/>
  <c r="E262"/>
  <c r="F262"/>
  <c r="G262"/>
  <c r="H262"/>
  <c r="I262"/>
  <c r="J262"/>
  <c r="B263"/>
  <c r="C263"/>
  <c r="E263"/>
  <c r="F263"/>
  <c r="G263"/>
  <c r="H263"/>
  <c r="I263"/>
  <c r="J263"/>
  <c r="B264"/>
  <c r="C264"/>
  <c r="E264"/>
  <c r="F264"/>
  <c r="G264"/>
  <c r="H264"/>
  <c r="I264"/>
  <c r="J264"/>
  <c r="B265"/>
  <c r="C265"/>
  <c r="E265"/>
  <c r="F265"/>
  <c r="G265"/>
  <c r="H265"/>
  <c r="I265"/>
  <c r="J265"/>
  <c r="B266"/>
  <c r="C266" s="1"/>
  <c r="E266"/>
  <c r="F266"/>
  <c r="G266"/>
  <c r="H266"/>
  <c r="I266"/>
  <c r="J266"/>
  <c r="B267"/>
  <c r="C267" s="1"/>
  <c r="E267"/>
  <c r="F267"/>
  <c r="G267"/>
  <c r="H267"/>
  <c r="I267"/>
  <c r="J267"/>
  <c r="B268"/>
  <c r="C268" s="1"/>
  <c r="E268"/>
  <c r="F268"/>
  <c r="G268"/>
  <c r="H268"/>
  <c r="I268"/>
  <c r="J268"/>
  <c r="B269"/>
  <c r="C269" s="1"/>
  <c r="E269"/>
  <c r="F269"/>
  <c r="G269"/>
  <c r="H269"/>
  <c r="I269"/>
  <c r="J269"/>
  <c r="B270"/>
  <c r="C270" s="1"/>
  <c r="E270"/>
  <c r="F270"/>
  <c r="G270"/>
  <c r="H270"/>
  <c r="I270"/>
  <c r="J270"/>
  <c r="B271"/>
  <c r="C271" s="1"/>
  <c r="E271"/>
  <c r="F271"/>
  <c r="G271"/>
  <c r="H271"/>
  <c r="I271"/>
  <c r="J271"/>
  <c r="B272"/>
  <c r="C272" s="1"/>
  <c r="E272"/>
  <c r="F272"/>
  <c r="G272"/>
  <c r="H272"/>
  <c r="I272"/>
  <c r="J272"/>
  <c r="B273"/>
  <c r="C273" s="1"/>
  <c r="E273"/>
  <c r="F273"/>
  <c r="G273"/>
  <c r="H273"/>
  <c r="I273"/>
  <c r="J273"/>
  <c r="B274"/>
  <c r="C274" s="1"/>
  <c r="E274"/>
  <c r="F274"/>
  <c r="G274"/>
  <c r="H274"/>
  <c r="I274"/>
  <c r="J274"/>
  <c r="B275"/>
  <c r="C275" s="1"/>
  <c r="E275"/>
  <c r="F275"/>
  <c r="G275"/>
  <c r="H275"/>
  <c r="I275"/>
  <c r="J275"/>
  <c r="B276"/>
  <c r="C276" s="1"/>
  <c r="E276"/>
  <c r="F276"/>
  <c r="G276"/>
  <c r="H276"/>
  <c r="I276"/>
  <c r="J276"/>
  <c r="B277"/>
  <c r="C277" s="1"/>
  <c r="E277"/>
  <c r="F277"/>
  <c r="G277"/>
  <c r="H277"/>
  <c r="I277"/>
  <c r="J277"/>
  <c r="B278"/>
  <c r="C278" s="1"/>
  <c r="E278"/>
  <c r="F278"/>
  <c r="G278"/>
  <c r="H278"/>
  <c r="I278"/>
  <c r="J278"/>
  <c r="B279"/>
  <c r="C279" s="1"/>
  <c r="E279"/>
  <c r="F279"/>
  <c r="G279"/>
  <c r="H279"/>
  <c r="I279"/>
  <c r="J279"/>
  <c r="B280"/>
  <c r="C280" s="1"/>
  <c r="E280"/>
  <c r="F280"/>
  <c r="G280"/>
  <c r="H280"/>
  <c r="I280"/>
  <c r="J280"/>
  <c r="B281"/>
  <c r="C281" s="1"/>
  <c r="E281"/>
  <c r="F281"/>
  <c r="G281"/>
  <c r="H281"/>
  <c r="I281"/>
  <c r="J281"/>
  <c r="B282"/>
  <c r="C282" s="1"/>
  <c r="E282"/>
  <c r="F282"/>
  <c r="G282"/>
  <c r="H282"/>
  <c r="I282"/>
  <c r="J282"/>
  <c r="B283"/>
  <c r="C283" s="1"/>
  <c r="E283"/>
  <c r="F283"/>
  <c r="G283"/>
  <c r="H283"/>
  <c r="I283"/>
  <c r="J283"/>
  <c r="B284"/>
  <c r="C284" s="1"/>
  <c r="E284"/>
  <c r="F284"/>
  <c r="G284"/>
  <c r="H284"/>
  <c r="I284"/>
  <c r="J284"/>
  <c r="B285"/>
  <c r="C285" s="1"/>
  <c r="E285"/>
  <c r="F285"/>
  <c r="G285"/>
  <c r="H285"/>
  <c r="I285"/>
  <c r="J285"/>
  <c r="B286"/>
  <c r="C286" s="1"/>
  <c r="E286"/>
  <c r="F286"/>
  <c r="G286"/>
  <c r="H286"/>
  <c r="I286"/>
  <c r="J286"/>
  <c r="B287"/>
  <c r="C287" s="1"/>
  <c r="E287"/>
  <c r="F287"/>
  <c r="G287"/>
  <c r="H287"/>
  <c r="I287"/>
  <c r="J287"/>
  <c r="B288"/>
  <c r="C288" s="1"/>
  <c r="E288"/>
  <c r="F288"/>
  <c r="G288"/>
  <c r="H288"/>
  <c r="I288"/>
  <c r="J288"/>
  <c r="B289"/>
  <c r="C289" s="1"/>
  <c r="E289"/>
  <c r="F289"/>
  <c r="G289"/>
  <c r="H289"/>
  <c r="I289"/>
  <c r="J289"/>
  <c r="B290"/>
  <c r="C290" s="1"/>
  <c r="E290"/>
  <c r="F290"/>
  <c r="G290"/>
  <c r="H290"/>
  <c r="I290"/>
  <c r="J290"/>
  <c r="B291"/>
  <c r="C291"/>
  <c r="E291"/>
  <c r="F291"/>
  <c r="G291"/>
  <c r="H291"/>
  <c r="I291"/>
  <c r="J291"/>
  <c r="B292"/>
  <c r="C292"/>
  <c r="E292"/>
  <c r="F292"/>
  <c r="G292"/>
  <c r="H292"/>
  <c r="I292"/>
  <c r="J292"/>
  <c r="B293"/>
  <c r="C293"/>
  <c r="E293"/>
  <c r="F293"/>
  <c r="G293"/>
  <c r="H293"/>
  <c r="I293"/>
  <c r="J293"/>
  <c r="B294"/>
  <c r="C294"/>
  <c r="E294"/>
  <c r="F294"/>
  <c r="G294"/>
  <c r="H294"/>
  <c r="I294"/>
  <c r="J294"/>
  <c r="B295"/>
  <c r="C295"/>
  <c r="E295"/>
  <c r="F295"/>
  <c r="G295"/>
  <c r="H295"/>
  <c r="I295"/>
  <c r="J295"/>
  <c r="B296"/>
  <c r="C296"/>
  <c r="E296"/>
  <c r="F296"/>
  <c r="G296"/>
  <c r="H296"/>
  <c r="I296"/>
  <c r="J296"/>
  <c r="B297"/>
  <c r="C297"/>
  <c r="E297"/>
  <c r="F297"/>
  <c r="G297"/>
  <c r="H297"/>
  <c r="I297"/>
  <c r="J297"/>
  <c r="B298"/>
  <c r="C298"/>
  <c r="E298"/>
  <c r="F298"/>
  <c r="G298"/>
  <c r="H298"/>
  <c r="I298"/>
  <c r="J298"/>
  <c r="B299"/>
  <c r="C299"/>
  <c r="E299"/>
  <c r="F299"/>
  <c r="G299"/>
  <c r="H299"/>
  <c r="I299"/>
  <c r="J299"/>
  <c r="B300"/>
  <c r="C300"/>
  <c r="E300"/>
  <c r="F300"/>
  <c r="G300"/>
  <c r="H300"/>
  <c r="I300"/>
  <c r="J300"/>
  <c r="B301"/>
  <c r="C301"/>
  <c r="E301"/>
  <c r="F301"/>
  <c r="G301"/>
  <c r="H301"/>
  <c r="I301"/>
  <c r="J301"/>
  <c r="B302"/>
  <c r="C302" s="1"/>
  <c r="E302"/>
  <c r="F302"/>
  <c r="G302"/>
  <c r="H302"/>
  <c r="I302"/>
  <c r="J302"/>
  <c r="B303"/>
  <c r="C303" s="1"/>
  <c r="E303"/>
  <c r="F303"/>
  <c r="G303"/>
  <c r="H303"/>
  <c r="I303"/>
  <c r="J303"/>
  <c r="B304"/>
  <c r="C304" s="1"/>
  <c r="E304"/>
  <c r="F304"/>
  <c r="G304"/>
  <c r="H304"/>
  <c r="I304"/>
  <c r="J304"/>
  <c r="B305"/>
  <c r="C305" s="1"/>
  <c r="E305"/>
  <c r="F305"/>
  <c r="G305"/>
  <c r="H305"/>
  <c r="I305"/>
  <c r="J305"/>
  <c r="B306"/>
  <c r="C306" s="1"/>
  <c r="E306"/>
  <c r="F306"/>
  <c r="G306"/>
  <c r="H306"/>
  <c r="I306"/>
  <c r="J306"/>
  <c r="B307"/>
  <c r="C307" s="1"/>
  <c r="E307"/>
  <c r="F307"/>
  <c r="G307"/>
  <c r="H307"/>
  <c r="I307"/>
  <c r="J307"/>
  <c r="B308"/>
  <c r="C308" s="1"/>
  <c r="E308"/>
  <c r="F308"/>
  <c r="G308"/>
  <c r="H308"/>
  <c r="I308"/>
  <c r="J308"/>
  <c r="B309"/>
  <c r="C309" s="1"/>
  <c r="E309"/>
  <c r="F309"/>
  <c r="G309"/>
  <c r="H309"/>
  <c r="I309"/>
  <c r="J309"/>
  <c r="B310"/>
  <c r="C310" s="1"/>
  <c r="E310"/>
  <c r="F310"/>
  <c r="G310"/>
  <c r="H310"/>
  <c r="I310"/>
  <c r="J310"/>
  <c r="B311"/>
  <c r="C311" s="1"/>
  <c r="E311"/>
  <c r="F311"/>
  <c r="G311"/>
  <c r="H311"/>
  <c r="I311"/>
  <c r="J311"/>
  <c r="B312"/>
  <c r="C312" s="1"/>
  <c r="E312"/>
  <c r="F312"/>
  <c r="G312"/>
  <c r="H312"/>
  <c r="I312"/>
  <c r="J312"/>
  <c r="B313"/>
  <c r="C313" s="1"/>
  <c r="E313"/>
  <c r="F313"/>
  <c r="G313"/>
  <c r="H313"/>
  <c r="I313"/>
  <c r="J313"/>
  <c r="B314"/>
  <c r="C314" s="1"/>
  <c r="E314"/>
  <c r="F314"/>
  <c r="G314"/>
  <c r="H314"/>
  <c r="I314"/>
  <c r="J314"/>
  <c r="B315"/>
  <c r="C315" s="1"/>
  <c r="E315"/>
  <c r="F315"/>
  <c r="G315"/>
  <c r="H315"/>
  <c r="I315"/>
  <c r="J315"/>
  <c r="B316"/>
  <c r="C316" s="1"/>
  <c r="E316"/>
  <c r="F316"/>
  <c r="G316"/>
  <c r="H316"/>
  <c r="I316"/>
  <c r="J316"/>
  <c r="B317"/>
  <c r="C317" s="1"/>
  <c r="E317"/>
  <c r="F317"/>
  <c r="G317"/>
  <c r="H317"/>
  <c r="I317"/>
  <c r="J317"/>
  <c r="B318"/>
  <c r="C318" s="1"/>
  <c r="E318"/>
  <c r="F318"/>
  <c r="G318"/>
  <c r="H318"/>
  <c r="I318"/>
  <c r="J318"/>
  <c r="B319"/>
  <c r="C319" s="1"/>
  <c r="E319"/>
  <c r="F319"/>
  <c r="G319"/>
  <c r="H319"/>
  <c r="I319"/>
  <c r="J319"/>
  <c r="B320"/>
  <c r="C320" s="1"/>
  <c r="E320"/>
  <c r="F320"/>
  <c r="G320"/>
  <c r="H320"/>
  <c r="I320"/>
  <c r="J320"/>
  <c r="B321"/>
  <c r="C321" s="1"/>
  <c r="E321"/>
  <c r="F321"/>
  <c r="G321"/>
  <c r="H321"/>
  <c r="I321"/>
  <c r="J321"/>
  <c r="B322"/>
  <c r="C322" s="1"/>
  <c r="E322"/>
  <c r="F322"/>
  <c r="G322"/>
  <c r="H322"/>
  <c r="I322"/>
  <c r="J322"/>
  <c r="B323"/>
  <c r="C323" s="1"/>
  <c r="E323"/>
  <c r="F323"/>
  <c r="G323"/>
  <c r="H323"/>
  <c r="I323"/>
  <c r="J323"/>
  <c r="B324"/>
  <c r="C324" s="1"/>
  <c r="E324"/>
  <c r="F324"/>
  <c r="G324"/>
  <c r="H324"/>
  <c r="I324"/>
  <c r="J324"/>
  <c r="B325"/>
  <c r="C325"/>
  <c r="E325"/>
  <c r="F325"/>
  <c r="G325"/>
  <c r="H325"/>
  <c r="I325"/>
  <c r="J325"/>
  <c r="B326"/>
  <c r="C326"/>
  <c r="E326"/>
  <c r="F326"/>
  <c r="G326"/>
  <c r="H326"/>
  <c r="I326"/>
  <c r="J326"/>
  <c r="B327"/>
  <c r="C327"/>
  <c r="E327"/>
  <c r="F327"/>
  <c r="G327"/>
  <c r="H327"/>
  <c r="I327"/>
  <c r="J327"/>
  <c r="B328"/>
  <c r="C328"/>
  <c r="E328"/>
  <c r="F328"/>
  <c r="G328"/>
  <c r="H328"/>
  <c r="I328"/>
  <c r="J328"/>
  <c r="B329"/>
  <c r="C329"/>
  <c r="E329"/>
  <c r="F329"/>
  <c r="G329"/>
  <c r="H329"/>
  <c r="I329"/>
  <c r="J329"/>
  <c r="B330"/>
  <c r="C330"/>
  <c r="E330"/>
  <c r="F330"/>
  <c r="G330"/>
  <c r="H330"/>
  <c r="I330"/>
  <c r="J330"/>
  <c r="B331"/>
  <c r="C331" s="1"/>
  <c r="E331"/>
  <c r="F331"/>
  <c r="G331"/>
  <c r="H331"/>
  <c r="I331"/>
  <c r="J331"/>
  <c r="B332"/>
  <c r="C332" s="1"/>
  <c r="E332"/>
  <c r="F332"/>
  <c r="G332"/>
  <c r="H332"/>
  <c r="I332"/>
  <c r="J332"/>
  <c r="B333"/>
  <c r="C333" s="1"/>
  <c r="E333"/>
  <c r="F333"/>
  <c r="G333"/>
  <c r="H333"/>
  <c r="I333"/>
  <c r="J333"/>
  <c r="B334"/>
  <c r="C334" s="1"/>
  <c r="E334"/>
  <c r="F334"/>
  <c r="G334"/>
  <c r="H334"/>
  <c r="I334"/>
  <c r="J334"/>
  <c r="B335"/>
  <c r="C335" s="1"/>
  <c r="E335"/>
  <c r="F335"/>
  <c r="G335"/>
  <c r="H335"/>
  <c r="I335"/>
  <c r="J335"/>
  <c r="B336"/>
  <c r="C336"/>
  <c r="E336"/>
  <c r="F336"/>
  <c r="G336"/>
  <c r="H336"/>
  <c r="I336"/>
  <c r="J336"/>
  <c r="B337"/>
  <c r="C337"/>
  <c r="E337"/>
  <c r="F337"/>
  <c r="G337"/>
  <c r="H337"/>
  <c r="I337"/>
  <c r="J337"/>
  <c r="B338"/>
  <c r="C338"/>
  <c r="E338"/>
  <c r="F338"/>
  <c r="G338"/>
  <c r="H338"/>
  <c r="I338"/>
  <c r="J338"/>
  <c r="B339"/>
  <c r="C339"/>
  <c r="E339"/>
  <c r="F339"/>
  <c r="G339"/>
  <c r="H339"/>
  <c r="I339"/>
  <c r="J339"/>
  <c r="B340"/>
  <c r="C340" s="1"/>
  <c r="E340"/>
  <c r="F340"/>
  <c r="G340"/>
  <c r="H340"/>
  <c r="I340"/>
  <c r="J340"/>
  <c r="B341"/>
  <c r="C341" s="1"/>
  <c r="E341"/>
  <c r="F341"/>
  <c r="G341"/>
  <c r="H341"/>
  <c r="I341"/>
  <c r="J341"/>
  <c r="B342"/>
  <c r="C342"/>
  <c r="E342"/>
  <c r="F342"/>
  <c r="G342"/>
  <c r="H342"/>
  <c r="I342"/>
  <c r="J342"/>
  <c r="B343"/>
  <c r="C343"/>
  <c r="E343"/>
  <c r="F343"/>
  <c r="G343"/>
  <c r="H343"/>
  <c r="I343"/>
  <c r="J343"/>
  <c r="B344"/>
  <c r="C344"/>
  <c r="E344"/>
  <c r="F344"/>
  <c r="G344"/>
  <c r="H344"/>
  <c r="I344"/>
  <c r="J344"/>
  <c r="B345"/>
  <c r="C345"/>
  <c r="E345"/>
  <c r="F345"/>
  <c r="G345"/>
  <c r="H345"/>
  <c r="I345"/>
  <c r="J345"/>
  <c r="B346"/>
  <c r="C346"/>
  <c r="E346"/>
  <c r="F346"/>
  <c r="G346"/>
  <c r="H346"/>
  <c r="I346"/>
  <c r="J346"/>
  <c r="B347"/>
  <c r="C347"/>
  <c r="E347"/>
  <c r="F347"/>
  <c r="G347"/>
  <c r="H347"/>
  <c r="I347"/>
  <c r="J347"/>
  <c r="B348"/>
  <c r="C348"/>
  <c r="E348"/>
  <c r="F348"/>
  <c r="G348"/>
  <c r="H348"/>
  <c r="I348"/>
  <c r="J348"/>
  <c r="B349"/>
  <c r="C349"/>
  <c r="E349"/>
  <c r="F349"/>
  <c r="G349"/>
  <c r="H349"/>
  <c r="I349"/>
  <c r="J349"/>
  <c r="B350"/>
  <c r="C350"/>
  <c r="E350"/>
  <c r="F350"/>
  <c r="G350"/>
  <c r="H350"/>
  <c r="I350"/>
  <c r="J350"/>
  <c r="B351"/>
  <c r="C351"/>
  <c r="E351"/>
  <c r="F351"/>
  <c r="G351"/>
  <c r="H351"/>
  <c r="I351"/>
  <c r="J351"/>
  <c r="B352"/>
  <c r="C352"/>
  <c r="E352"/>
  <c r="F352"/>
  <c r="G352"/>
  <c r="H352"/>
  <c r="I352"/>
  <c r="J352"/>
  <c r="B353"/>
  <c r="C353"/>
  <c r="E353"/>
  <c r="F353"/>
  <c r="G353"/>
  <c r="H353"/>
  <c r="I353"/>
  <c r="J353"/>
  <c r="B354"/>
  <c r="C354"/>
  <c r="E354"/>
  <c r="F354"/>
  <c r="G354"/>
  <c r="H354"/>
  <c r="I354"/>
  <c r="J354"/>
  <c r="B355"/>
  <c r="C355"/>
  <c r="E355"/>
  <c r="F355"/>
  <c r="G355"/>
  <c r="H355"/>
  <c r="I355"/>
  <c r="J355"/>
  <c r="B356"/>
  <c r="C356"/>
  <c r="E356"/>
  <c r="F356"/>
  <c r="G356"/>
  <c r="H356"/>
  <c r="I356"/>
  <c r="J356"/>
  <c r="B357"/>
  <c r="C357"/>
  <c r="E357"/>
  <c r="F357"/>
  <c r="G357"/>
  <c r="H357"/>
  <c r="I357"/>
  <c r="J357"/>
  <c r="B358"/>
  <c r="C358"/>
  <c r="E358"/>
  <c r="F358"/>
  <c r="G358"/>
  <c r="H358"/>
  <c r="I358"/>
  <c r="J358"/>
  <c r="B359"/>
  <c r="C359"/>
  <c r="E359"/>
  <c r="F359"/>
  <c r="G359"/>
  <c r="H359"/>
  <c r="I359"/>
  <c r="J359"/>
  <c r="B360"/>
  <c r="C360"/>
  <c r="E360"/>
  <c r="F360"/>
  <c r="G360"/>
  <c r="H360"/>
  <c r="I360"/>
  <c r="J360"/>
  <c r="B361"/>
  <c r="C361"/>
  <c r="E361"/>
  <c r="F361"/>
  <c r="G361"/>
  <c r="H361"/>
  <c r="I361"/>
  <c r="J361"/>
  <c r="B362"/>
  <c r="C362"/>
  <c r="E362"/>
  <c r="F362"/>
  <c r="G362"/>
  <c r="H362"/>
  <c r="I362"/>
  <c r="J362"/>
  <c r="B363"/>
  <c r="C363"/>
  <c r="E363"/>
  <c r="F363"/>
  <c r="G363"/>
  <c r="H363"/>
  <c r="I363"/>
  <c r="J363"/>
  <c r="B364"/>
  <c r="C364"/>
  <c r="E364"/>
  <c r="F364"/>
  <c r="G364"/>
  <c r="H364"/>
  <c r="I364"/>
  <c r="J364"/>
  <c r="B365"/>
  <c r="C365"/>
  <c r="E365"/>
  <c r="F365"/>
  <c r="G365"/>
  <c r="H365"/>
  <c r="I365"/>
  <c r="J365"/>
  <c r="B366"/>
  <c r="C366"/>
  <c r="E366"/>
  <c r="F366"/>
  <c r="G366"/>
  <c r="H366"/>
  <c r="I366"/>
  <c r="J366"/>
  <c r="B367"/>
  <c r="C367"/>
  <c r="E367"/>
  <c r="F367"/>
  <c r="G367"/>
  <c r="H367"/>
  <c r="I367"/>
  <c r="J367"/>
  <c r="B368"/>
  <c r="C368"/>
  <c r="E368"/>
  <c r="F368"/>
  <c r="G368"/>
  <c r="H368"/>
  <c r="I368"/>
  <c r="J368"/>
  <c r="B369"/>
  <c r="C369"/>
  <c r="E369"/>
  <c r="F369"/>
  <c r="G369"/>
  <c r="H369"/>
  <c r="I369"/>
  <c r="J369"/>
  <c r="B370"/>
  <c r="C370"/>
  <c r="E370"/>
  <c r="F370"/>
  <c r="G370"/>
  <c r="H370"/>
  <c r="I370"/>
  <c r="J370"/>
  <c r="B371"/>
  <c r="C371"/>
  <c r="E371"/>
  <c r="F371"/>
  <c r="G371"/>
  <c r="H371"/>
  <c r="I371"/>
  <c r="J371"/>
  <c r="B372"/>
  <c r="C372"/>
  <c r="E372"/>
  <c r="F372"/>
  <c r="G372"/>
  <c r="H372"/>
  <c r="I372"/>
  <c r="J372"/>
  <c r="B373"/>
  <c r="C373"/>
  <c r="E373"/>
  <c r="F373"/>
  <c r="G373"/>
  <c r="H373"/>
  <c r="I373"/>
  <c r="J373"/>
  <c r="B374"/>
  <c r="C374"/>
  <c r="E374"/>
  <c r="F374"/>
  <c r="G374"/>
  <c r="H374"/>
  <c r="I374"/>
  <c r="J374"/>
  <c r="B375"/>
  <c r="C375"/>
  <c r="E375"/>
  <c r="F375"/>
  <c r="G375"/>
  <c r="H375"/>
  <c r="I375"/>
  <c r="J375"/>
  <c r="B376"/>
  <c r="C376"/>
  <c r="E376"/>
  <c r="F376"/>
  <c r="G376"/>
  <c r="H376"/>
  <c r="I376"/>
  <c r="J376"/>
  <c r="B377"/>
  <c r="C377"/>
  <c r="E377"/>
  <c r="F377"/>
  <c r="G377"/>
  <c r="H377"/>
  <c r="I377"/>
  <c r="J377"/>
  <c r="B378"/>
  <c r="C378"/>
  <c r="E378"/>
  <c r="F378"/>
  <c r="G378"/>
  <c r="H378"/>
  <c r="I378"/>
  <c r="J378"/>
  <c r="B379"/>
  <c r="C379"/>
  <c r="E379"/>
  <c r="F379"/>
  <c r="G379"/>
  <c r="H379"/>
  <c r="I379"/>
  <c r="J379"/>
  <c r="B380"/>
  <c r="C380"/>
  <c r="E380"/>
  <c r="F380"/>
  <c r="G380"/>
  <c r="H380"/>
  <c r="I380"/>
  <c r="J380"/>
  <c r="B381"/>
  <c r="C381"/>
  <c r="E381"/>
  <c r="F381"/>
  <c r="G381"/>
  <c r="H381"/>
  <c r="I381"/>
  <c r="J381"/>
  <c r="B382"/>
  <c r="C382"/>
  <c r="E382"/>
  <c r="F382"/>
  <c r="G382"/>
  <c r="H382"/>
  <c r="I382"/>
  <c r="J382"/>
  <c r="B383"/>
  <c r="C383"/>
  <c r="E383"/>
  <c r="F383"/>
  <c r="G383"/>
  <c r="H383"/>
  <c r="I383"/>
  <c r="J383"/>
  <c r="B384"/>
  <c r="C384"/>
  <c r="E384"/>
  <c r="F384"/>
  <c r="G384"/>
  <c r="H384"/>
  <c r="I384"/>
  <c r="J384"/>
  <c r="B385"/>
  <c r="C385"/>
  <c r="E385"/>
  <c r="F385"/>
  <c r="G385"/>
  <c r="H385"/>
  <c r="I385"/>
  <c r="J385"/>
  <c r="B386"/>
  <c r="C386"/>
  <c r="E386"/>
  <c r="F386"/>
  <c r="G386"/>
  <c r="H386"/>
  <c r="I386"/>
  <c r="J386"/>
  <c r="B387"/>
  <c r="C387" s="1"/>
  <c r="E387"/>
  <c r="F387"/>
  <c r="G387"/>
  <c r="H387"/>
  <c r="I387"/>
  <c r="J387"/>
  <c r="B388"/>
  <c r="C388" s="1"/>
  <c r="E388"/>
  <c r="F388"/>
  <c r="G388"/>
  <c r="H388"/>
  <c r="I388"/>
  <c r="J388"/>
  <c r="B389"/>
  <c r="C389" s="1"/>
  <c r="E389"/>
  <c r="F389"/>
  <c r="G389"/>
  <c r="H389"/>
  <c r="I389"/>
  <c r="J389"/>
  <c r="B390"/>
  <c r="C390" s="1"/>
  <c r="E390"/>
  <c r="F390"/>
  <c r="G390"/>
  <c r="H390"/>
  <c r="I390"/>
  <c r="J390"/>
  <c r="B391"/>
  <c r="C391" s="1"/>
  <c r="E391"/>
  <c r="F391"/>
  <c r="G391"/>
  <c r="H391"/>
  <c r="I391"/>
  <c r="J391"/>
  <c r="B392"/>
  <c r="C392" s="1"/>
  <c r="E392"/>
  <c r="F392"/>
  <c r="G392"/>
  <c r="H392"/>
  <c r="I392"/>
  <c r="J392"/>
  <c r="B393"/>
  <c r="C393" s="1"/>
  <c r="E393"/>
  <c r="F393"/>
  <c r="G393"/>
  <c r="H393"/>
  <c r="I393"/>
  <c r="J393"/>
  <c r="B394"/>
  <c r="C394" s="1"/>
  <c r="E394"/>
  <c r="F394"/>
  <c r="G394"/>
  <c r="H394"/>
  <c r="I394"/>
  <c r="J394"/>
  <c r="B395"/>
  <c r="C395"/>
  <c r="E395"/>
  <c r="F395"/>
  <c r="G395"/>
  <c r="H395"/>
  <c r="I395"/>
  <c r="J395"/>
  <c r="B396"/>
  <c r="C396"/>
  <c r="E396"/>
  <c r="F396"/>
  <c r="G396"/>
  <c r="H396"/>
  <c r="I396"/>
  <c r="J396"/>
  <c r="B397"/>
  <c r="C397"/>
  <c r="E397"/>
  <c r="F397"/>
  <c r="G397"/>
  <c r="H397"/>
  <c r="I397"/>
  <c r="J397"/>
  <c r="B398"/>
  <c r="C398"/>
  <c r="E398"/>
  <c r="F398"/>
  <c r="G398"/>
  <c r="H398"/>
  <c r="I398"/>
  <c r="J398"/>
  <c r="B399"/>
  <c r="C399"/>
  <c r="E399"/>
  <c r="F399"/>
  <c r="G399"/>
  <c r="H399"/>
  <c r="I399"/>
  <c r="J399"/>
  <c r="B400"/>
  <c r="C400"/>
  <c r="E400"/>
  <c r="F400"/>
  <c r="G400"/>
  <c r="H400"/>
  <c r="I400"/>
  <c r="J400"/>
  <c r="B401"/>
  <c r="C401"/>
  <c r="E401"/>
  <c r="F401"/>
  <c r="G401"/>
  <c r="H401"/>
  <c r="I401"/>
  <c r="J401"/>
  <c r="B402"/>
  <c r="C402"/>
  <c r="E402"/>
  <c r="F402"/>
  <c r="G402"/>
  <c r="H402"/>
  <c r="I402"/>
  <c r="J402"/>
  <c r="B403"/>
  <c r="C403" s="1"/>
  <c r="E403"/>
  <c r="F403"/>
  <c r="G403"/>
  <c r="H403"/>
  <c r="I403"/>
  <c r="J403"/>
  <c r="B404"/>
  <c r="C404" s="1"/>
  <c r="E404"/>
  <c r="F404"/>
  <c r="G404"/>
  <c r="H404"/>
  <c r="I404"/>
  <c r="J404"/>
  <c r="B405"/>
  <c r="C405" s="1"/>
  <c r="E405"/>
  <c r="F405"/>
  <c r="G405"/>
  <c r="H405"/>
  <c r="I405"/>
  <c r="J405"/>
  <c r="B406"/>
  <c r="C406" s="1"/>
  <c r="E406"/>
  <c r="F406"/>
  <c r="G406"/>
  <c r="H406"/>
  <c r="I406"/>
  <c r="J406"/>
  <c r="B407"/>
  <c r="C407"/>
  <c r="E407"/>
  <c r="F407"/>
  <c r="G407"/>
  <c r="H407"/>
  <c r="I407"/>
  <c r="J407"/>
  <c r="B408"/>
  <c r="C408"/>
  <c r="E408"/>
  <c r="F408"/>
  <c r="G408"/>
  <c r="H408"/>
  <c r="I408"/>
  <c r="J408"/>
  <c r="B409"/>
  <c r="C409"/>
  <c r="E409"/>
  <c r="F409"/>
  <c r="G409"/>
  <c r="H409"/>
  <c r="I409"/>
  <c r="J409"/>
  <c r="B410"/>
  <c r="C410"/>
  <c r="E410"/>
  <c r="F410"/>
  <c r="G410"/>
  <c r="H410"/>
  <c r="I410"/>
  <c r="J410"/>
  <c r="B411"/>
  <c r="C411"/>
  <c r="E411"/>
  <c r="F411"/>
  <c r="G411"/>
  <c r="H411"/>
  <c r="I411"/>
  <c r="J411"/>
  <c r="B412"/>
  <c r="C412"/>
  <c r="E412"/>
  <c r="F412"/>
  <c r="G412"/>
  <c r="H412"/>
  <c r="I412"/>
  <c r="J412"/>
  <c r="B413"/>
  <c r="C413"/>
  <c r="E413"/>
  <c r="F413"/>
  <c r="G413"/>
  <c r="H413"/>
  <c r="I413"/>
  <c r="J413"/>
  <c r="B414"/>
  <c r="C414"/>
  <c r="E414"/>
  <c r="F414"/>
  <c r="G414"/>
  <c r="H414"/>
  <c r="I414"/>
  <c r="J414"/>
  <c r="B415"/>
  <c r="C415"/>
  <c r="E415"/>
  <c r="F415"/>
  <c r="G415"/>
  <c r="H415"/>
  <c r="I415"/>
  <c r="J415"/>
  <c r="B416"/>
  <c r="C416" s="1"/>
  <c r="E416"/>
  <c r="F416"/>
  <c r="G416"/>
  <c r="H416"/>
  <c r="I416"/>
  <c r="J416"/>
  <c r="B417"/>
  <c r="C417" s="1"/>
  <c r="E417"/>
  <c r="F417"/>
  <c r="G417"/>
  <c r="H417"/>
  <c r="I417"/>
  <c r="J417"/>
  <c r="B418"/>
  <c r="C418" s="1"/>
  <c r="E418"/>
  <c r="F418"/>
  <c r="G418"/>
  <c r="H418"/>
  <c r="I418"/>
  <c r="J418"/>
  <c r="B419"/>
  <c r="C419" s="1"/>
  <c r="E419"/>
  <c r="F419"/>
  <c r="G419"/>
  <c r="H419"/>
  <c r="I419"/>
  <c r="J419"/>
  <c r="B420"/>
  <c r="C420" s="1"/>
  <c r="E420"/>
  <c r="F420"/>
  <c r="G420"/>
  <c r="H420"/>
  <c r="I420"/>
  <c r="J420"/>
  <c r="B421"/>
  <c r="C421" s="1"/>
  <c r="E421"/>
  <c r="F421"/>
  <c r="G421"/>
  <c r="H421"/>
  <c r="I421"/>
  <c r="J421"/>
  <c r="B422"/>
  <c r="C422" s="1"/>
  <c r="E422"/>
  <c r="F422"/>
  <c r="G422"/>
  <c r="H422"/>
  <c r="I422"/>
  <c r="J422"/>
  <c r="B423"/>
  <c r="C423" s="1"/>
  <c r="E423"/>
  <c r="F423"/>
  <c r="G423"/>
  <c r="H423"/>
  <c r="I423"/>
  <c r="J423"/>
  <c r="B424"/>
  <c r="C424" s="1"/>
  <c r="E424"/>
  <c r="F424"/>
  <c r="G424"/>
  <c r="H424"/>
  <c r="I424"/>
  <c r="J424"/>
  <c r="B425"/>
  <c r="C425" s="1"/>
  <c r="E425"/>
  <c r="F425"/>
  <c r="G425"/>
  <c r="H425"/>
  <c r="I425"/>
  <c r="J425"/>
  <c r="B426"/>
  <c r="C426" s="1"/>
  <c r="E426"/>
  <c r="F426"/>
  <c r="G426"/>
  <c r="H426"/>
  <c r="I426"/>
  <c r="J426"/>
  <c r="B427"/>
  <c r="C427" s="1"/>
  <c r="E427"/>
  <c r="F427"/>
  <c r="G427"/>
  <c r="H427"/>
  <c r="I427"/>
  <c r="J427"/>
  <c r="B428"/>
  <c r="C428"/>
  <c r="E428"/>
  <c r="F428"/>
  <c r="G428"/>
  <c r="H428"/>
  <c r="I428"/>
  <c r="J428"/>
  <c r="B429"/>
  <c r="C429"/>
  <c r="E429"/>
  <c r="F429"/>
  <c r="G429"/>
  <c r="H429"/>
  <c r="I429"/>
  <c r="J429"/>
  <c r="B430"/>
  <c r="C430"/>
  <c r="E430"/>
  <c r="F430"/>
  <c r="G430"/>
  <c r="H430"/>
  <c r="I430"/>
  <c r="J430"/>
  <c r="B431"/>
  <c r="C431" s="1"/>
  <c r="E431"/>
  <c r="F431"/>
  <c r="G431"/>
  <c r="H431"/>
  <c r="I431"/>
  <c r="J431"/>
  <c r="B432"/>
  <c r="C432" s="1"/>
  <c r="E432"/>
  <c r="F432"/>
  <c r="G432"/>
  <c r="H432"/>
  <c r="I432"/>
  <c r="J432"/>
  <c r="B433"/>
  <c r="C433"/>
  <c r="E433"/>
  <c r="F433"/>
  <c r="G433"/>
  <c r="H433"/>
  <c r="I433"/>
  <c r="J433"/>
  <c r="B434"/>
  <c r="C434"/>
  <c r="E434"/>
  <c r="F434"/>
  <c r="G434"/>
  <c r="H434"/>
  <c r="I434"/>
  <c r="J434"/>
  <c r="B435"/>
  <c r="C435"/>
  <c r="E435"/>
  <c r="F435"/>
  <c r="G435"/>
  <c r="H435"/>
  <c r="I435"/>
  <c r="J435"/>
  <c r="B436"/>
  <c r="C436"/>
  <c r="E436"/>
  <c r="F436"/>
  <c r="G436"/>
  <c r="H436"/>
  <c r="I436"/>
  <c r="J436"/>
  <c r="B437"/>
  <c r="C437"/>
  <c r="E437"/>
  <c r="F437"/>
  <c r="G437"/>
  <c r="H437"/>
  <c r="I437"/>
  <c r="J437"/>
  <c r="B438"/>
  <c r="C438"/>
  <c r="E438"/>
  <c r="F438"/>
  <c r="G438"/>
  <c r="H438"/>
  <c r="I438"/>
  <c r="J438"/>
  <c r="B439"/>
  <c r="C439"/>
  <c r="E439"/>
  <c r="F439"/>
  <c r="G439"/>
  <c r="H439"/>
  <c r="I439"/>
  <c r="J439"/>
  <c r="B440"/>
  <c r="C440"/>
  <c r="E440"/>
  <c r="F440"/>
  <c r="G440"/>
  <c r="H440"/>
  <c r="I440"/>
  <c r="J440"/>
  <c r="B441"/>
  <c r="C441"/>
  <c r="E441"/>
  <c r="F441"/>
  <c r="G441"/>
  <c r="H441"/>
  <c r="I441"/>
  <c r="J441"/>
  <c r="B442"/>
  <c r="C442" s="1"/>
  <c r="E442"/>
  <c r="F442"/>
  <c r="G442"/>
  <c r="H442"/>
  <c r="I442"/>
  <c r="J442"/>
  <c r="B443"/>
  <c r="C443" s="1"/>
  <c r="E443"/>
  <c r="F443"/>
  <c r="G443"/>
  <c r="H443"/>
  <c r="I443"/>
  <c r="J443"/>
  <c r="B444"/>
  <c r="C444"/>
  <c r="E444"/>
  <c r="F444"/>
  <c r="G444"/>
  <c r="H444"/>
  <c r="I444"/>
  <c r="J444"/>
  <c r="B445"/>
  <c r="C445"/>
  <c r="E445"/>
  <c r="F445"/>
  <c r="G445"/>
  <c r="H445"/>
  <c r="I445"/>
  <c r="J445"/>
  <c r="B446"/>
  <c r="C446"/>
  <c r="E446"/>
  <c r="F446"/>
  <c r="G446"/>
  <c r="H446"/>
  <c r="I446"/>
  <c r="J446"/>
  <c r="B447"/>
  <c r="C447"/>
  <c r="E447"/>
  <c r="F447"/>
  <c r="G447"/>
  <c r="H447"/>
  <c r="I447"/>
  <c r="J447"/>
  <c r="B448"/>
  <c r="C448"/>
  <c r="E448"/>
  <c r="F448"/>
  <c r="G448"/>
  <c r="H448"/>
  <c r="I448"/>
  <c r="J448"/>
  <c r="B449"/>
  <c r="C449"/>
  <c r="E449"/>
  <c r="F449"/>
  <c r="G449"/>
  <c r="H449"/>
  <c r="I449"/>
  <c r="J449"/>
  <c r="B450"/>
  <c r="C450"/>
  <c r="E450"/>
  <c r="F450"/>
  <c r="G450"/>
  <c r="H450"/>
  <c r="I450"/>
  <c r="J450"/>
  <c r="B451"/>
  <c r="C451"/>
  <c r="E451"/>
  <c r="F451"/>
  <c r="G451"/>
  <c r="H451"/>
  <c r="I451"/>
  <c r="J451"/>
  <c r="B452"/>
  <c r="C452"/>
  <c r="E452"/>
  <c r="F452"/>
  <c r="G452"/>
  <c r="H452"/>
  <c r="I452"/>
  <c r="J452"/>
  <c r="B453"/>
  <c r="C453"/>
  <c r="E453"/>
  <c r="F453"/>
  <c r="G453"/>
  <c r="H453"/>
  <c r="I453"/>
  <c r="J453"/>
  <c r="B454"/>
  <c r="C454"/>
  <c r="E454"/>
  <c r="F454"/>
  <c r="G454"/>
  <c r="H454"/>
  <c r="I454"/>
  <c r="J454"/>
  <c r="B455"/>
  <c r="C455"/>
  <c r="E455"/>
  <c r="F455"/>
  <c r="G455"/>
  <c r="H455"/>
  <c r="I455"/>
  <c r="J455"/>
  <c r="B456"/>
  <c r="C456"/>
  <c r="E456"/>
  <c r="F456"/>
  <c r="G456"/>
  <c r="H456"/>
  <c r="I456"/>
  <c r="J456"/>
  <c r="B457"/>
  <c r="C457"/>
  <c r="E457"/>
  <c r="F457"/>
  <c r="G457"/>
  <c r="H457"/>
  <c r="I457"/>
  <c r="J457"/>
  <c r="B458"/>
  <c r="C458"/>
  <c r="E458"/>
  <c r="F458"/>
  <c r="G458"/>
  <c r="H458"/>
  <c r="I458"/>
  <c r="J458"/>
  <c r="B459"/>
  <c r="C459"/>
  <c r="E459"/>
  <c r="F459"/>
  <c r="G459"/>
  <c r="H459"/>
  <c r="I459"/>
  <c r="J459"/>
  <c r="B460"/>
  <c r="C460"/>
  <c r="E460"/>
  <c r="F460"/>
  <c r="G460"/>
  <c r="H460"/>
  <c r="I460"/>
  <c r="J460"/>
  <c r="B461"/>
  <c r="C461"/>
  <c r="E461"/>
  <c r="F461"/>
  <c r="G461"/>
  <c r="H461"/>
  <c r="I461"/>
  <c r="J461"/>
  <c r="B462"/>
  <c r="C462"/>
  <c r="E462"/>
  <c r="F462"/>
  <c r="G462"/>
  <c r="H462"/>
  <c r="I462"/>
  <c r="J462"/>
  <c r="B463"/>
  <c r="C463"/>
  <c r="E463"/>
  <c r="F463"/>
  <c r="G463"/>
  <c r="H463"/>
  <c r="I463"/>
  <c r="J463"/>
  <c r="B464"/>
  <c r="C464"/>
  <c r="E464"/>
  <c r="F464"/>
  <c r="G464"/>
  <c r="H464"/>
  <c r="I464"/>
  <c r="J464"/>
  <c r="B465"/>
  <c r="C465"/>
  <c r="E465"/>
  <c r="F465"/>
  <c r="G465"/>
  <c r="H465"/>
  <c r="I465"/>
  <c r="J465"/>
  <c r="B466"/>
  <c r="C466"/>
  <c r="E466"/>
  <c r="F466"/>
  <c r="G466"/>
  <c r="H466"/>
  <c r="I466"/>
  <c r="J466"/>
  <c r="B467"/>
  <c r="C467"/>
  <c r="E467"/>
  <c r="F467"/>
  <c r="G467"/>
  <c r="H467"/>
  <c r="I467"/>
  <c r="J467"/>
  <c r="B468"/>
  <c r="C468"/>
  <c r="E468"/>
  <c r="F468"/>
  <c r="G468"/>
  <c r="H468"/>
  <c r="I468"/>
  <c r="J468"/>
  <c r="B469"/>
  <c r="C469"/>
  <c r="E469"/>
  <c r="F469"/>
  <c r="G469"/>
  <c r="H469"/>
  <c r="I469"/>
  <c r="J469"/>
  <c r="B470"/>
  <c r="C470"/>
  <c r="E470"/>
  <c r="F470"/>
  <c r="G470"/>
  <c r="H470"/>
  <c r="I470"/>
  <c r="J470"/>
  <c r="B471"/>
  <c r="C471"/>
  <c r="E471"/>
  <c r="F471"/>
  <c r="G471"/>
  <c r="H471"/>
  <c r="I471"/>
  <c r="J471"/>
  <c r="B472"/>
  <c r="C472"/>
  <c r="E472"/>
  <c r="F472"/>
  <c r="G472"/>
  <c r="H472"/>
  <c r="I472"/>
  <c r="J472"/>
  <c r="B473"/>
  <c r="C473"/>
  <c r="E473"/>
  <c r="F473"/>
  <c r="G473"/>
  <c r="H473"/>
  <c r="I473"/>
  <c r="J473"/>
  <c r="B474"/>
  <c r="C474"/>
  <c r="E474"/>
  <c r="F474"/>
  <c r="G474"/>
  <c r="H474"/>
  <c r="I474"/>
  <c r="J474"/>
  <c r="B475"/>
  <c r="C475"/>
  <c r="E475"/>
  <c r="F475"/>
  <c r="G475"/>
  <c r="H475"/>
  <c r="I475"/>
  <c r="J475"/>
  <c r="B476"/>
  <c r="C476"/>
  <c r="E476"/>
  <c r="F476"/>
  <c r="G476"/>
  <c r="H476"/>
  <c r="I476"/>
  <c r="J476"/>
  <c r="B477"/>
  <c r="C477"/>
  <c r="E477"/>
  <c r="F477"/>
  <c r="G477"/>
  <c r="H477"/>
  <c r="I477"/>
  <c r="J477"/>
  <c r="B478"/>
  <c r="C478"/>
  <c r="E478"/>
  <c r="F478"/>
  <c r="G478"/>
  <c r="H478"/>
  <c r="I478"/>
  <c r="J478"/>
  <c r="B479"/>
  <c r="C479"/>
  <c r="E479"/>
  <c r="F479"/>
  <c r="G479"/>
  <c r="H479"/>
  <c r="I479"/>
  <c r="J479"/>
  <c r="B480"/>
  <c r="C480"/>
  <c r="E480"/>
  <c r="F480"/>
  <c r="G480"/>
  <c r="H480"/>
  <c r="I480"/>
  <c r="J480"/>
  <c r="B481"/>
  <c r="C481"/>
  <c r="E481"/>
  <c r="F481"/>
  <c r="G481"/>
  <c r="H481"/>
  <c r="I481"/>
  <c r="J481"/>
  <c r="B482"/>
  <c r="C482"/>
  <c r="E482"/>
  <c r="F482"/>
  <c r="G482"/>
  <c r="H482"/>
  <c r="I482"/>
  <c r="J482"/>
  <c r="B483"/>
  <c r="C483"/>
  <c r="E483"/>
  <c r="F483"/>
  <c r="G483"/>
  <c r="H483"/>
  <c r="I483"/>
  <c r="J483"/>
  <c r="B484"/>
  <c r="C484"/>
  <c r="E484"/>
  <c r="F484"/>
  <c r="G484"/>
  <c r="H484"/>
  <c r="I484"/>
  <c r="J484"/>
  <c r="B485"/>
  <c r="C485"/>
  <c r="E485"/>
  <c r="F485"/>
  <c r="G485"/>
  <c r="H485"/>
  <c r="I485"/>
  <c r="J485"/>
  <c r="B486"/>
  <c r="C486"/>
  <c r="E486"/>
  <c r="F486"/>
  <c r="G486"/>
  <c r="H486"/>
  <c r="I486"/>
  <c r="J486"/>
  <c r="B487"/>
  <c r="C487"/>
  <c r="E487"/>
  <c r="F487"/>
  <c r="G487"/>
  <c r="H487"/>
  <c r="I487"/>
  <c r="J487"/>
  <c r="B488"/>
  <c r="C488"/>
  <c r="E488"/>
  <c r="F488"/>
  <c r="G488"/>
  <c r="H488"/>
  <c r="I488"/>
  <c r="J488"/>
  <c r="B489"/>
  <c r="C489"/>
  <c r="E489"/>
  <c r="F489"/>
  <c r="G489"/>
  <c r="H489"/>
  <c r="I489"/>
  <c r="J489"/>
  <c r="B490"/>
  <c r="C490"/>
  <c r="E490"/>
  <c r="F490"/>
  <c r="G490"/>
  <c r="H490"/>
  <c r="I490"/>
  <c r="J490"/>
  <c r="B491"/>
  <c r="C491"/>
  <c r="E491"/>
  <c r="F491"/>
  <c r="G491"/>
  <c r="H491"/>
  <c r="I491"/>
  <c r="J491"/>
  <c r="B492"/>
  <c r="C492"/>
  <c r="E492"/>
  <c r="F492"/>
  <c r="G492"/>
  <c r="H492"/>
  <c r="I492"/>
  <c r="J492"/>
  <c r="B493"/>
  <c r="C493"/>
  <c r="E493"/>
  <c r="F493"/>
  <c r="G493"/>
  <c r="H493"/>
  <c r="I493"/>
  <c r="J493"/>
  <c r="B494"/>
  <c r="C494"/>
  <c r="E494"/>
  <c r="F494"/>
  <c r="G494"/>
  <c r="H494"/>
  <c r="I494"/>
  <c r="J494"/>
  <c r="B495"/>
  <c r="C495"/>
  <c r="E495"/>
  <c r="F495"/>
  <c r="G495"/>
  <c r="H495"/>
  <c r="I495"/>
  <c r="J495"/>
  <c r="B496"/>
  <c r="C496"/>
  <c r="E496"/>
  <c r="F496"/>
  <c r="G496"/>
  <c r="H496"/>
  <c r="I496"/>
  <c r="J496"/>
  <c r="B497"/>
  <c r="C497"/>
  <c r="E497"/>
  <c r="F497"/>
  <c r="G497"/>
  <c r="H497"/>
  <c r="I497"/>
  <c r="J497"/>
  <c r="B498"/>
  <c r="C498"/>
  <c r="E498"/>
  <c r="F498"/>
  <c r="G498"/>
  <c r="H498"/>
  <c r="I498"/>
  <c r="J498"/>
  <c r="B499"/>
  <c r="C499"/>
  <c r="E499"/>
  <c r="F499"/>
  <c r="G499"/>
  <c r="H499"/>
  <c r="I499"/>
  <c r="J499"/>
  <c r="B500"/>
  <c r="C500"/>
  <c r="E500"/>
  <c r="F500"/>
  <c r="G500"/>
  <c r="H500"/>
  <c r="I500"/>
  <c r="J500"/>
  <c r="B501"/>
  <c r="C501"/>
  <c r="E501"/>
  <c r="F501"/>
  <c r="G501"/>
  <c r="H501"/>
  <c r="I501"/>
  <c r="J501"/>
  <c r="B502"/>
  <c r="C502"/>
  <c r="E502"/>
  <c r="F502"/>
  <c r="G502"/>
  <c r="H502"/>
  <c r="I502"/>
  <c r="J502"/>
  <c r="B503"/>
  <c r="C503"/>
  <c r="E503"/>
  <c r="F503"/>
  <c r="G503"/>
  <c r="H503"/>
  <c r="I503"/>
  <c r="J503"/>
  <c r="B504"/>
  <c r="C504"/>
  <c r="E504"/>
  <c r="F504"/>
  <c r="G504"/>
  <c r="H504"/>
  <c r="I504"/>
  <c r="J504"/>
  <c r="B505"/>
  <c r="C505"/>
  <c r="E505"/>
  <c r="F505"/>
  <c r="G505"/>
  <c r="H505"/>
  <c r="I505"/>
  <c r="J505"/>
  <c r="B506"/>
  <c r="C506"/>
  <c r="E506"/>
  <c r="F506"/>
  <c r="G506"/>
  <c r="H506"/>
  <c r="I506"/>
  <c r="J506"/>
  <c r="B507"/>
  <c r="C507"/>
  <c r="E507"/>
  <c r="F507"/>
  <c r="G507"/>
  <c r="H507"/>
  <c r="I507"/>
  <c r="J507"/>
  <c r="B508"/>
  <c r="C508"/>
  <c r="E508"/>
  <c r="F508"/>
  <c r="G508"/>
  <c r="H508"/>
  <c r="I508"/>
  <c r="J508"/>
  <c r="B509"/>
  <c r="C509"/>
  <c r="E509"/>
  <c r="F509"/>
  <c r="G509"/>
  <c r="H509"/>
  <c r="I509"/>
  <c r="J509"/>
  <c r="B510"/>
  <c r="C510"/>
  <c r="E510"/>
  <c r="F510"/>
  <c r="G510"/>
  <c r="H510"/>
  <c r="I510"/>
  <c r="J510"/>
  <c r="B511"/>
  <c r="C511"/>
  <c r="E511"/>
  <c r="F511"/>
  <c r="G511"/>
  <c r="H511"/>
  <c r="I511"/>
  <c r="J511"/>
  <c r="B512"/>
  <c r="C512"/>
  <c r="E512"/>
  <c r="F512"/>
  <c r="G512"/>
  <c r="H512"/>
  <c r="I512"/>
  <c r="J512"/>
  <c r="B513"/>
  <c r="C513"/>
  <c r="E513"/>
  <c r="F513"/>
  <c r="G513"/>
  <c r="H513"/>
  <c r="I513"/>
  <c r="J513"/>
  <c r="B514"/>
  <c r="C514"/>
  <c r="E514"/>
  <c r="F514"/>
  <c r="G514"/>
  <c r="H514"/>
  <c r="I514"/>
  <c r="J514"/>
  <c r="B515"/>
  <c r="C515"/>
  <c r="E515"/>
  <c r="F515"/>
  <c r="G515"/>
  <c r="H515"/>
  <c r="I515"/>
  <c r="J515"/>
  <c r="B516"/>
  <c r="C516"/>
  <c r="E516"/>
  <c r="F516"/>
  <c r="G516"/>
  <c r="H516"/>
  <c r="I516"/>
  <c r="J516"/>
  <c r="B517"/>
  <c r="C517"/>
  <c r="E517"/>
  <c r="F517"/>
  <c r="G517"/>
  <c r="H517"/>
  <c r="I517"/>
  <c r="J517"/>
  <c r="B518"/>
  <c r="C518"/>
  <c r="E518"/>
  <c r="F518"/>
  <c r="G518"/>
  <c r="H518"/>
  <c r="I518"/>
  <c r="J518"/>
  <c r="B519"/>
  <c r="C519"/>
  <c r="E519"/>
  <c r="F519"/>
  <c r="G519"/>
  <c r="H519"/>
  <c r="I519"/>
  <c r="J519"/>
  <c r="B520"/>
  <c r="C520"/>
  <c r="E520"/>
  <c r="F520"/>
  <c r="G520"/>
  <c r="H520"/>
  <c r="I520"/>
  <c r="J520"/>
  <c r="B521"/>
  <c r="C521"/>
  <c r="E521"/>
  <c r="F521"/>
  <c r="G521"/>
  <c r="H521"/>
  <c r="I521"/>
  <c r="J521"/>
  <c r="B522"/>
  <c r="C522"/>
  <c r="E522"/>
  <c r="F522"/>
  <c r="G522"/>
  <c r="H522"/>
  <c r="I522"/>
  <c r="J522"/>
  <c r="B523"/>
  <c r="C523"/>
  <c r="E523"/>
  <c r="F523"/>
  <c r="G523"/>
  <c r="H523"/>
  <c r="I523"/>
  <c r="J523"/>
  <c r="B524"/>
  <c r="C524"/>
  <c r="E524"/>
  <c r="F524"/>
  <c r="G524"/>
  <c r="H524"/>
  <c r="I524"/>
  <c r="J524"/>
  <c r="B525"/>
  <c r="C525"/>
  <c r="E525"/>
  <c r="F525"/>
  <c r="G525"/>
  <c r="H525"/>
  <c r="I525"/>
  <c r="J525"/>
  <c r="B526"/>
  <c r="C526"/>
  <c r="E526"/>
  <c r="F526"/>
  <c r="G526"/>
  <c r="H526"/>
  <c r="I526"/>
  <c r="J526"/>
  <c r="B527"/>
  <c r="C527"/>
  <c r="E527"/>
  <c r="F527"/>
  <c r="G527"/>
  <c r="H527"/>
  <c r="I527"/>
  <c r="J527"/>
  <c r="B528"/>
  <c r="C528"/>
  <c r="E528"/>
  <c r="F528"/>
  <c r="G528"/>
  <c r="H528"/>
  <c r="I528"/>
  <c r="J528"/>
  <c r="B529"/>
  <c r="C529"/>
  <c r="E529"/>
  <c r="F529"/>
  <c r="G529"/>
  <c r="H529"/>
  <c r="I529"/>
  <c r="J529"/>
  <c r="B530"/>
  <c r="C530"/>
  <c r="E530"/>
  <c r="F530"/>
  <c r="G530"/>
  <c r="H530"/>
  <c r="I530"/>
  <c r="J530"/>
  <c r="B531"/>
  <c r="C531"/>
  <c r="E531"/>
  <c r="F531"/>
  <c r="G531"/>
  <c r="H531"/>
  <c r="I531"/>
  <c r="J531"/>
  <c r="B532"/>
  <c r="C532"/>
  <c r="E532"/>
  <c r="F532"/>
  <c r="G532"/>
  <c r="H532"/>
  <c r="I532"/>
  <c r="J532"/>
  <c r="B533"/>
  <c r="C533"/>
  <c r="E533"/>
  <c r="F533"/>
  <c r="G533"/>
  <c r="H533"/>
  <c r="I533"/>
  <c r="J533"/>
  <c r="B534"/>
  <c r="C534"/>
  <c r="E534"/>
  <c r="F534"/>
  <c r="G534"/>
  <c r="H534"/>
  <c r="I534"/>
  <c r="J534"/>
  <c r="B535"/>
  <c r="C535"/>
  <c r="E535"/>
  <c r="F535"/>
  <c r="G535"/>
  <c r="H535"/>
  <c r="I535"/>
  <c r="J535"/>
  <c r="B536"/>
  <c r="C536"/>
  <c r="E536"/>
  <c r="F536"/>
  <c r="G536"/>
  <c r="H536"/>
  <c r="I536"/>
  <c r="J536"/>
  <c r="B537"/>
  <c r="C537"/>
  <c r="E537"/>
  <c r="F537"/>
  <c r="G537"/>
  <c r="H537"/>
  <c r="I537"/>
  <c r="J537"/>
  <c r="B538"/>
  <c r="C538"/>
  <c r="E538"/>
  <c r="F538"/>
  <c r="G538"/>
  <c r="H538"/>
  <c r="I538"/>
  <c r="J538"/>
  <c r="B539"/>
  <c r="C539"/>
  <c r="E539"/>
  <c r="F539"/>
  <c r="G539"/>
  <c r="H539"/>
  <c r="I539"/>
  <c r="J539"/>
  <c r="B540"/>
  <c r="C540"/>
  <c r="E540"/>
  <c r="F540"/>
  <c r="G540"/>
  <c r="H540"/>
  <c r="I540"/>
  <c r="J540"/>
  <c r="B541"/>
  <c r="C541"/>
  <c r="E541"/>
  <c r="F541"/>
  <c r="G541"/>
  <c r="H541"/>
  <c r="I541"/>
  <c r="J541"/>
  <c r="B542"/>
  <c r="C542"/>
  <c r="E542"/>
  <c r="F542"/>
  <c r="G542"/>
  <c r="H542"/>
  <c r="I542"/>
  <c r="J542"/>
  <c r="B543"/>
  <c r="C543"/>
  <c r="E543"/>
  <c r="F543"/>
  <c r="G543"/>
  <c r="H543"/>
  <c r="I543"/>
  <c r="J543"/>
  <c r="B544"/>
  <c r="C544"/>
  <c r="E544"/>
  <c r="F544"/>
  <c r="G544"/>
  <c r="H544"/>
  <c r="I544"/>
  <c r="J544"/>
  <c r="B545"/>
  <c r="C545"/>
  <c r="E545"/>
  <c r="F545"/>
  <c r="G545"/>
  <c r="H545"/>
  <c r="I545"/>
  <c r="J545"/>
  <c r="B546"/>
  <c r="C546"/>
  <c r="E546"/>
  <c r="F546"/>
  <c r="G546"/>
  <c r="H546"/>
  <c r="I546"/>
  <c r="J546"/>
  <c r="B547"/>
  <c r="C547"/>
  <c r="E547"/>
  <c r="F547"/>
  <c r="G547"/>
  <c r="H547"/>
  <c r="I547"/>
  <c r="J547"/>
  <c r="B548"/>
  <c r="C548"/>
  <c r="E548"/>
  <c r="F548"/>
  <c r="G548"/>
  <c r="H548"/>
  <c r="I548"/>
  <c r="J548"/>
  <c r="B549"/>
  <c r="C549"/>
  <c r="E549"/>
  <c r="F549"/>
  <c r="G549"/>
  <c r="H549"/>
  <c r="I549"/>
  <c r="J549"/>
  <c r="B550"/>
  <c r="C550"/>
  <c r="E550"/>
  <c r="F550"/>
  <c r="G550"/>
  <c r="H550"/>
  <c r="I550"/>
  <c r="J550"/>
  <c r="B551"/>
  <c r="C551"/>
  <c r="E551"/>
  <c r="F551"/>
  <c r="G551"/>
  <c r="H551"/>
  <c r="I551"/>
  <c r="J551"/>
  <c r="B552"/>
  <c r="C552"/>
  <c r="E552"/>
  <c r="F552"/>
  <c r="G552"/>
  <c r="H552"/>
  <c r="I552"/>
  <c r="J552"/>
  <c r="B553"/>
  <c r="C553"/>
  <c r="E553"/>
  <c r="F553"/>
  <c r="G553"/>
  <c r="H553"/>
  <c r="I553"/>
  <c r="J553"/>
  <c r="B554"/>
  <c r="C554"/>
  <c r="E554"/>
  <c r="F554"/>
  <c r="G554"/>
  <c r="H554"/>
  <c r="I554"/>
  <c r="J554"/>
  <c r="B555"/>
  <c r="C555"/>
  <c r="E555"/>
  <c r="F555"/>
  <c r="G555"/>
  <c r="H555"/>
  <c r="I555"/>
  <c r="J555"/>
  <c r="B556"/>
  <c r="C556"/>
  <c r="E556"/>
  <c r="F556"/>
  <c r="G556"/>
  <c r="H556"/>
  <c r="I556"/>
  <c r="J556"/>
  <c r="B557"/>
  <c r="C557"/>
  <c r="E557"/>
  <c r="F557"/>
  <c r="G557"/>
  <c r="H557"/>
  <c r="I557"/>
  <c r="J557"/>
  <c r="B558"/>
  <c r="C558"/>
  <c r="E558"/>
  <c r="F558"/>
  <c r="G558"/>
  <c r="H558"/>
  <c r="I558"/>
  <c r="J558"/>
  <c r="B559"/>
  <c r="C559"/>
  <c r="E559"/>
  <c r="F559"/>
  <c r="G559"/>
  <c r="H559"/>
  <c r="I559"/>
  <c r="J559"/>
  <c r="B560"/>
  <c r="C560"/>
  <c r="E560"/>
  <c r="F560"/>
  <c r="G560"/>
  <c r="H560"/>
  <c r="I560"/>
  <c r="J560"/>
  <c r="B561"/>
  <c r="C561"/>
  <c r="E561"/>
  <c r="F561"/>
  <c r="G561"/>
  <c r="H561"/>
  <c r="I561"/>
  <c r="J561"/>
  <c r="B562"/>
  <c r="C562"/>
  <c r="E562"/>
  <c r="F562"/>
  <c r="G562"/>
  <c r="H562"/>
  <c r="I562"/>
  <c r="J562"/>
  <c r="B563"/>
  <c r="C563"/>
  <c r="E563"/>
  <c r="F563"/>
  <c r="G563"/>
  <c r="H563"/>
  <c r="I563"/>
  <c r="J563"/>
  <c r="B564"/>
  <c r="C564"/>
  <c r="E564"/>
  <c r="F564"/>
  <c r="G564"/>
  <c r="H564"/>
  <c r="I564"/>
  <c r="J564"/>
  <c r="B565"/>
  <c r="C565"/>
  <c r="E565"/>
  <c r="F565"/>
  <c r="G565"/>
  <c r="H565"/>
  <c r="I565"/>
  <c r="J565"/>
  <c r="B566"/>
  <c r="C566"/>
  <c r="E566"/>
  <c r="F566"/>
  <c r="G566"/>
  <c r="H566"/>
  <c r="I566"/>
  <c r="J566"/>
  <c r="B567"/>
  <c r="C567"/>
  <c r="E567"/>
  <c r="F567"/>
  <c r="G567"/>
  <c r="H567"/>
  <c r="I567"/>
  <c r="J567"/>
  <c r="B568"/>
  <c r="C568"/>
  <c r="E568"/>
  <c r="F568"/>
  <c r="G568"/>
  <c r="H568"/>
  <c r="I568"/>
  <c r="J568"/>
  <c r="B569"/>
  <c r="C569"/>
  <c r="E569"/>
  <c r="F569"/>
  <c r="G569"/>
  <c r="H569"/>
  <c r="I569"/>
  <c r="J569"/>
  <c r="B570"/>
  <c r="C570"/>
  <c r="E570"/>
  <c r="F570"/>
  <c r="G570"/>
  <c r="H570"/>
  <c r="I570"/>
  <c r="J570"/>
  <c r="B571"/>
  <c r="C571"/>
  <c r="E571"/>
  <c r="F571"/>
  <c r="G571"/>
  <c r="H571"/>
  <c r="I571"/>
  <c r="J571"/>
  <c r="B572"/>
  <c r="C572"/>
  <c r="E572"/>
  <c r="F572"/>
  <c r="G572"/>
  <c r="H572"/>
  <c r="I572"/>
  <c r="J572"/>
  <c r="B573"/>
  <c r="C573"/>
  <c r="E573"/>
  <c r="F573"/>
  <c r="G573"/>
  <c r="H573"/>
  <c r="I573"/>
  <c r="J573"/>
  <c r="B574"/>
  <c r="C574"/>
  <c r="E574"/>
  <c r="F574"/>
  <c r="G574"/>
  <c r="H574"/>
  <c r="I574"/>
  <c r="J574"/>
  <c r="B575"/>
  <c r="C575"/>
  <c r="E575"/>
  <c r="F575"/>
  <c r="G575"/>
  <c r="H575"/>
  <c r="I575"/>
  <c r="J575"/>
  <c r="B576"/>
  <c r="C576"/>
  <c r="E576"/>
  <c r="F576"/>
  <c r="G576"/>
  <c r="H576"/>
  <c r="I576"/>
  <c r="J576"/>
  <c r="B577"/>
  <c r="C577"/>
  <c r="E577"/>
  <c r="F577"/>
  <c r="G577"/>
  <c r="H577"/>
  <c r="I577"/>
  <c r="J577"/>
  <c r="B578"/>
  <c r="C578"/>
  <c r="E578"/>
  <c r="F578"/>
  <c r="G578"/>
  <c r="H578"/>
  <c r="I578"/>
  <c r="J578"/>
  <c r="B579"/>
  <c r="C579"/>
  <c r="E579"/>
  <c r="F579"/>
  <c r="G579"/>
  <c r="H579"/>
  <c r="I579"/>
  <c r="J579"/>
  <c r="B580"/>
  <c r="C580"/>
  <c r="E580"/>
  <c r="F580"/>
  <c r="G580"/>
  <c r="H580"/>
  <c r="I580"/>
  <c r="J580"/>
  <c r="B581"/>
  <c r="C581"/>
  <c r="E581"/>
  <c r="F581"/>
  <c r="G581"/>
  <c r="H581"/>
  <c r="I581"/>
  <c r="J581"/>
  <c r="B582"/>
  <c r="C582"/>
  <c r="E582"/>
  <c r="F582"/>
  <c r="G582"/>
  <c r="H582"/>
  <c r="I582"/>
  <c r="J582"/>
  <c r="B583"/>
  <c r="C583"/>
  <c r="E583"/>
  <c r="F583"/>
  <c r="G583"/>
  <c r="H583"/>
  <c r="I583"/>
  <c r="J583"/>
  <c r="B584"/>
  <c r="C584"/>
  <c r="E584"/>
  <c r="F584"/>
  <c r="G584"/>
  <c r="H584"/>
  <c r="I584"/>
  <c r="J584"/>
  <c r="B585"/>
  <c r="C585"/>
  <c r="E585"/>
  <c r="F585"/>
  <c r="G585"/>
  <c r="H585"/>
  <c r="I585"/>
  <c r="J585"/>
  <c r="B586"/>
  <c r="C586"/>
  <c r="E586"/>
  <c r="F586"/>
  <c r="G586"/>
  <c r="H586"/>
  <c r="I586"/>
  <c r="J586"/>
  <c r="B587"/>
  <c r="C587"/>
  <c r="E587"/>
  <c r="F587"/>
  <c r="G587"/>
  <c r="H587"/>
  <c r="I587"/>
  <c r="J587"/>
  <c r="B588"/>
  <c r="C588"/>
  <c r="E588"/>
  <c r="F588"/>
  <c r="G588"/>
  <c r="H588"/>
  <c r="I588"/>
  <c r="J588"/>
  <c r="B589"/>
  <c r="C589"/>
  <c r="E589"/>
  <c r="F589"/>
  <c r="G589"/>
  <c r="H589"/>
  <c r="I589"/>
  <c r="J589"/>
  <c r="B590"/>
  <c r="C590"/>
  <c r="E590"/>
  <c r="F590"/>
  <c r="G590"/>
  <c r="H590"/>
  <c r="I590"/>
  <c r="J590"/>
  <c r="B591"/>
  <c r="C591"/>
  <c r="E591"/>
  <c r="F591"/>
  <c r="G591"/>
  <c r="H591"/>
  <c r="I591"/>
  <c r="J591"/>
  <c r="B592"/>
  <c r="C592"/>
  <c r="E592"/>
  <c r="F592"/>
  <c r="G592"/>
  <c r="H592"/>
  <c r="I592"/>
  <c r="J592"/>
  <c r="B593"/>
  <c r="C593"/>
  <c r="E593"/>
  <c r="F593"/>
  <c r="G593"/>
  <c r="H593"/>
  <c r="I593"/>
  <c r="J593"/>
  <c r="B594"/>
  <c r="C594"/>
  <c r="E594"/>
  <c r="F594"/>
  <c r="G594"/>
  <c r="H594"/>
  <c r="I594"/>
  <c r="J594"/>
  <c r="B595"/>
  <c r="C595"/>
  <c r="E595"/>
  <c r="F595"/>
  <c r="G595"/>
  <c r="H595"/>
  <c r="I595"/>
  <c r="J595"/>
  <c r="B596"/>
  <c r="C596"/>
  <c r="E596"/>
  <c r="F596"/>
  <c r="G596"/>
  <c r="H596"/>
  <c r="I596"/>
  <c r="J596"/>
  <c r="B597"/>
  <c r="C597"/>
  <c r="E597"/>
  <c r="F597"/>
  <c r="G597"/>
  <c r="H597"/>
  <c r="I597"/>
  <c r="J597"/>
  <c r="B598"/>
  <c r="C598"/>
  <c r="E598"/>
  <c r="F598"/>
  <c r="G598"/>
  <c r="H598"/>
  <c r="I598"/>
  <c r="J598"/>
  <c r="B599"/>
  <c r="C599"/>
  <c r="E599"/>
  <c r="F599"/>
  <c r="G599"/>
  <c r="H599"/>
  <c r="I599"/>
  <c r="J599"/>
  <c r="B600"/>
  <c r="C600"/>
  <c r="E600"/>
  <c r="F600"/>
  <c r="G600"/>
  <c r="H600"/>
  <c r="I600"/>
  <c r="J600"/>
  <c r="B601"/>
  <c r="C601"/>
  <c r="E601"/>
  <c r="F601"/>
  <c r="G601"/>
  <c r="H601"/>
  <c r="I601"/>
  <c r="J601"/>
  <c r="B602"/>
  <c r="C602"/>
  <c r="E602"/>
  <c r="F602"/>
  <c r="G602"/>
  <c r="H602"/>
  <c r="I602"/>
  <c r="J602"/>
  <c r="B603"/>
  <c r="C603"/>
  <c r="E603"/>
  <c r="F603"/>
  <c r="G603"/>
  <c r="H603"/>
  <c r="I603"/>
  <c r="J603"/>
  <c r="B604"/>
  <c r="C604"/>
  <c r="E604"/>
  <c r="F604"/>
  <c r="G604"/>
  <c r="H604"/>
  <c r="I604"/>
  <c r="J604"/>
  <c r="B605"/>
  <c r="C605"/>
  <c r="E605"/>
  <c r="F605"/>
  <c r="G605"/>
  <c r="H605"/>
  <c r="I605"/>
  <c r="J605"/>
  <c r="B606"/>
  <c r="C606"/>
  <c r="E606"/>
  <c r="F606"/>
  <c r="G606"/>
  <c r="H606"/>
  <c r="I606"/>
  <c r="J606"/>
  <c r="B607"/>
  <c r="C607"/>
  <c r="E607"/>
  <c r="F607"/>
  <c r="G607"/>
  <c r="H607"/>
  <c r="I607"/>
  <c r="J607"/>
  <c r="B608"/>
  <c r="C608"/>
  <c r="E608"/>
  <c r="F608"/>
  <c r="G608"/>
  <c r="H608"/>
  <c r="I608"/>
  <c r="J608"/>
  <c r="B609"/>
  <c r="C609"/>
  <c r="E609"/>
  <c r="F609"/>
  <c r="G609"/>
  <c r="H609"/>
  <c r="I609"/>
  <c r="J609"/>
  <c r="B610"/>
  <c r="C610"/>
  <c r="E610"/>
  <c r="F610"/>
  <c r="G610"/>
  <c r="H610"/>
  <c r="I610"/>
  <c r="J610"/>
  <c r="B611"/>
  <c r="C611"/>
  <c r="E611"/>
  <c r="F611"/>
  <c r="G611"/>
  <c r="H611"/>
  <c r="I611"/>
  <c r="J611"/>
  <c r="B612"/>
  <c r="C612"/>
  <c r="E612"/>
  <c r="F612"/>
  <c r="G612"/>
  <c r="H612"/>
  <c r="I612"/>
  <c r="J612"/>
  <c r="B613"/>
  <c r="C613"/>
  <c r="E613"/>
  <c r="F613"/>
  <c r="G613"/>
  <c r="H613"/>
  <c r="I613"/>
  <c r="J613"/>
  <c r="B614"/>
  <c r="C614"/>
  <c r="E614"/>
  <c r="F614"/>
  <c r="G614"/>
  <c r="H614"/>
  <c r="I614"/>
  <c r="J614"/>
  <c r="B615"/>
  <c r="C615"/>
  <c r="E615"/>
  <c r="F615"/>
  <c r="G615"/>
  <c r="H615"/>
  <c r="I615"/>
  <c r="J615"/>
  <c r="B616"/>
  <c r="C616"/>
  <c r="E616"/>
  <c r="F616"/>
  <c r="G616"/>
  <c r="H616"/>
  <c r="I616"/>
  <c r="J616"/>
  <c r="B617"/>
  <c r="C617"/>
  <c r="E617"/>
  <c r="F617"/>
  <c r="G617"/>
  <c r="H617"/>
  <c r="I617"/>
  <c r="J617"/>
  <c r="B618"/>
  <c r="C618"/>
  <c r="E618"/>
  <c r="F618"/>
  <c r="G618"/>
  <c r="H618"/>
  <c r="I618"/>
  <c r="J618"/>
  <c r="B619"/>
  <c r="C619"/>
  <c r="E619"/>
  <c r="F619"/>
  <c r="G619"/>
  <c r="H619"/>
  <c r="I619"/>
  <c r="J619"/>
  <c r="B620"/>
  <c r="C620"/>
  <c r="E620"/>
  <c r="F620"/>
  <c r="G620"/>
  <c r="H620"/>
  <c r="I620"/>
  <c r="J620"/>
  <c r="B621"/>
  <c r="C621"/>
  <c r="E621"/>
  <c r="F621"/>
  <c r="G621"/>
  <c r="H621"/>
  <c r="I621"/>
  <c r="J621"/>
  <c r="B622"/>
  <c r="C622"/>
  <c r="E622"/>
  <c r="F622"/>
  <c r="G622"/>
  <c r="H622"/>
  <c r="I622"/>
  <c r="J622"/>
  <c r="B623"/>
  <c r="C623"/>
  <c r="E623"/>
  <c r="F623"/>
  <c r="G623"/>
  <c r="H623"/>
  <c r="I623"/>
  <c r="J623"/>
  <c r="B624"/>
  <c r="C624"/>
  <c r="E624"/>
  <c r="F624"/>
  <c r="G624"/>
  <c r="H624"/>
  <c r="I624"/>
  <c r="J624"/>
  <c r="B625"/>
  <c r="C625"/>
  <c r="E625"/>
  <c r="F625"/>
  <c r="G625"/>
  <c r="H625"/>
  <c r="I625"/>
  <c r="J625"/>
  <c r="B626"/>
  <c r="C626"/>
  <c r="E626"/>
  <c r="F626"/>
  <c r="G626"/>
  <c r="H626"/>
  <c r="I626"/>
  <c r="J626"/>
  <c r="B627"/>
  <c r="C627"/>
  <c r="E627"/>
  <c r="F627"/>
  <c r="G627"/>
  <c r="H627"/>
  <c r="I627"/>
  <c r="J627"/>
  <c r="B628"/>
  <c r="C628"/>
  <c r="E628"/>
  <c r="F628"/>
  <c r="G628"/>
  <c r="H628"/>
  <c r="I628"/>
  <c r="J628"/>
  <c r="B629"/>
  <c r="C629"/>
  <c r="E629"/>
  <c r="F629"/>
  <c r="G629"/>
  <c r="H629"/>
  <c r="I629"/>
  <c r="J629"/>
  <c r="B630"/>
  <c r="C630"/>
  <c r="E630"/>
  <c r="F630"/>
  <c r="G630"/>
  <c r="H630"/>
  <c r="I630"/>
  <c r="J630"/>
  <c r="B631"/>
  <c r="C631"/>
  <c r="E631"/>
  <c r="F631"/>
  <c r="G631"/>
  <c r="H631"/>
  <c r="I631"/>
  <c r="J631"/>
  <c r="B632"/>
  <c r="C632"/>
  <c r="E632"/>
  <c r="F632"/>
  <c r="G632"/>
  <c r="H632"/>
  <c r="I632"/>
  <c r="J632"/>
  <c r="B633"/>
  <c r="C633"/>
  <c r="E633"/>
  <c r="F633"/>
  <c r="G633"/>
  <c r="H633"/>
  <c r="I633"/>
  <c r="J633"/>
  <c r="B634"/>
  <c r="C634"/>
  <c r="E634"/>
  <c r="F634"/>
  <c r="G634"/>
  <c r="H634"/>
  <c r="I634"/>
  <c r="J634"/>
  <c r="B635"/>
  <c r="C635"/>
  <c r="E635"/>
  <c r="F635"/>
  <c r="G635"/>
  <c r="H635"/>
  <c r="I635"/>
  <c r="J635"/>
  <c r="B636"/>
  <c r="C636"/>
  <c r="E636"/>
  <c r="F636"/>
  <c r="G636"/>
  <c r="H636"/>
  <c r="I636"/>
  <c r="J636"/>
  <c r="B637"/>
  <c r="C637"/>
  <c r="E637"/>
  <c r="F637"/>
  <c r="G637"/>
  <c r="H637"/>
  <c r="I637"/>
  <c r="J637"/>
  <c r="B638"/>
  <c r="C638"/>
  <c r="E638"/>
  <c r="F638"/>
  <c r="G638"/>
  <c r="H638"/>
  <c r="I638"/>
  <c r="J638"/>
  <c r="B639"/>
  <c r="C639"/>
  <c r="E639"/>
  <c r="F639"/>
  <c r="G639"/>
  <c r="H639"/>
  <c r="I639"/>
  <c r="J639"/>
  <c r="B640"/>
  <c r="C640"/>
  <c r="E640"/>
  <c r="F640"/>
  <c r="G640"/>
  <c r="H640"/>
  <c r="I640"/>
  <c r="J640"/>
  <c r="B641"/>
  <c r="C641"/>
  <c r="E641"/>
  <c r="F641"/>
  <c r="G641"/>
  <c r="H641"/>
  <c r="I641"/>
  <c r="J641"/>
  <c r="B642"/>
  <c r="C642"/>
  <c r="E642"/>
  <c r="F642"/>
  <c r="G642"/>
  <c r="H642"/>
  <c r="I642"/>
  <c r="J642"/>
  <c r="B643"/>
  <c r="C643"/>
  <c r="E643"/>
  <c r="F643"/>
  <c r="G643"/>
  <c r="H643"/>
  <c r="I643"/>
  <c r="J643"/>
  <c r="B644"/>
  <c r="C644"/>
  <c r="E644"/>
  <c r="F644"/>
  <c r="G644"/>
  <c r="H644"/>
  <c r="I644"/>
  <c r="J644"/>
  <c r="B645"/>
  <c r="C645"/>
  <c r="E645"/>
  <c r="F645"/>
  <c r="G645"/>
  <c r="H645"/>
  <c r="I645"/>
  <c r="J645"/>
  <c r="B646"/>
  <c r="C646"/>
  <c r="E646"/>
  <c r="F646"/>
  <c r="G646"/>
  <c r="H646"/>
  <c r="I646"/>
  <c r="J646"/>
  <c r="B647"/>
  <c r="C647"/>
  <c r="E647"/>
  <c r="F647"/>
  <c r="G647"/>
  <c r="H647"/>
  <c r="I647"/>
  <c r="J647"/>
  <c r="B648"/>
  <c r="C648"/>
  <c r="E648"/>
  <c r="F648"/>
  <c r="G648"/>
  <c r="H648"/>
  <c r="I648"/>
  <c r="J648"/>
  <c r="B649"/>
  <c r="C649"/>
  <c r="E649"/>
  <c r="F649"/>
  <c r="G649"/>
  <c r="H649"/>
  <c r="I649"/>
  <c r="J649"/>
  <c r="B650"/>
  <c r="C650"/>
  <c r="E650"/>
  <c r="F650"/>
  <c r="G650"/>
  <c r="H650"/>
  <c r="I650"/>
  <c r="J650"/>
  <c r="B651"/>
  <c r="C651"/>
  <c r="E651"/>
  <c r="F651"/>
  <c r="G651"/>
  <c r="H651"/>
  <c r="I651"/>
  <c r="J651"/>
  <c r="B652"/>
  <c r="C652"/>
  <c r="E652"/>
  <c r="F652"/>
  <c r="G652"/>
  <c r="H652"/>
  <c r="I652"/>
  <c r="J652"/>
  <c r="B653"/>
  <c r="C653"/>
  <c r="E653"/>
  <c r="F653"/>
  <c r="G653"/>
  <c r="H653"/>
  <c r="I653"/>
  <c r="J653"/>
  <c r="B654"/>
  <c r="C654"/>
  <c r="E654"/>
  <c r="F654"/>
  <c r="G654"/>
  <c r="H654"/>
  <c r="I654"/>
  <c r="J654"/>
  <c r="B655"/>
  <c r="C655"/>
  <c r="E655"/>
  <c r="F655"/>
  <c r="G655"/>
  <c r="H655"/>
  <c r="I655"/>
  <c r="J655"/>
  <c r="B656"/>
  <c r="C656"/>
  <c r="E656"/>
  <c r="F656"/>
  <c r="G656"/>
  <c r="H656"/>
  <c r="I656"/>
  <c r="J656"/>
  <c r="B657"/>
  <c r="C657"/>
  <c r="E657"/>
  <c r="F657"/>
  <c r="G657"/>
  <c r="H657"/>
  <c r="I657"/>
  <c r="J657"/>
  <c r="B658"/>
  <c r="C658"/>
  <c r="E658"/>
  <c r="F658"/>
  <c r="G658"/>
  <c r="H658"/>
  <c r="I658"/>
  <c r="J658"/>
  <c r="B659"/>
  <c r="C659"/>
  <c r="E659"/>
  <c r="F659"/>
  <c r="G659"/>
  <c r="H659"/>
  <c r="I659"/>
  <c r="J659"/>
  <c r="B660"/>
  <c r="C660"/>
  <c r="E660"/>
  <c r="F660"/>
  <c r="G660"/>
  <c r="H660"/>
  <c r="I660"/>
  <c r="J660"/>
  <c r="B661"/>
  <c r="C661"/>
  <c r="E661"/>
  <c r="F661"/>
  <c r="G661"/>
  <c r="H661"/>
  <c r="I661"/>
  <c r="J661"/>
  <c r="B662"/>
  <c r="C662"/>
  <c r="E662"/>
  <c r="F662"/>
  <c r="G662"/>
  <c r="H662"/>
  <c r="I662"/>
  <c r="J662"/>
  <c r="B663"/>
  <c r="C663"/>
  <c r="E663"/>
  <c r="F663"/>
  <c r="G663"/>
  <c r="H663"/>
  <c r="I663"/>
  <c r="J663"/>
  <c r="B664"/>
  <c r="C664"/>
  <c r="E664"/>
  <c r="F664"/>
  <c r="G664"/>
  <c r="H664"/>
  <c r="I664"/>
  <c r="J664"/>
  <c r="B665"/>
  <c r="C665"/>
  <c r="E665"/>
  <c r="F665"/>
  <c r="G665"/>
  <c r="H665"/>
  <c r="I665"/>
  <c r="J665"/>
  <c r="B666"/>
  <c r="C666"/>
  <c r="E666"/>
  <c r="F666"/>
  <c r="G666"/>
  <c r="H666"/>
  <c r="I666"/>
  <c r="J666"/>
  <c r="B667"/>
  <c r="C667"/>
  <c r="E667"/>
  <c r="F667"/>
  <c r="G667"/>
  <c r="H667"/>
  <c r="I667"/>
  <c r="J667"/>
  <c r="B668"/>
  <c r="C668"/>
  <c r="E668"/>
  <c r="F668"/>
  <c r="G668"/>
  <c r="H668"/>
  <c r="I668"/>
  <c r="J668"/>
  <c r="B669"/>
  <c r="C669"/>
  <c r="E669"/>
  <c r="F669"/>
  <c r="G669"/>
  <c r="H669"/>
  <c r="I669"/>
  <c r="J669"/>
  <c r="B670"/>
  <c r="C670"/>
  <c r="E670"/>
  <c r="F670"/>
  <c r="G670"/>
  <c r="H670"/>
  <c r="I670"/>
  <c r="J670"/>
  <c r="B671"/>
  <c r="C671"/>
  <c r="E671"/>
  <c r="F671"/>
  <c r="G671"/>
  <c r="H671"/>
  <c r="I671"/>
  <c r="J671"/>
  <c r="B672"/>
  <c r="C672"/>
  <c r="E672"/>
  <c r="F672"/>
  <c r="G672"/>
  <c r="H672"/>
  <c r="I672"/>
  <c r="J672"/>
  <c r="B673"/>
  <c r="C673"/>
  <c r="E673"/>
  <c r="F673"/>
  <c r="G673"/>
  <c r="H673"/>
  <c r="I673"/>
  <c r="J673"/>
  <c r="B674"/>
  <c r="C674"/>
  <c r="E674"/>
  <c r="F674"/>
  <c r="G674"/>
  <c r="H674"/>
  <c r="I674"/>
  <c r="J674"/>
  <c r="B675"/>
  <c r="C675"/>
  <c r="E675"/>
  <c r="F675"/>
  <c r="G675"/>
  <c r="H675"/>
  <c r="I675"/>
  <c r="J675"/>
  <c r="B676"/>
  <c r="C676"/>
  <c r="E676"/>
  <c r="F676"/>
  <c r="G676"/>
  <c r="H676"/>
  <c r="I676"/>
  <c r="J676"/>
  <c r="B677"/>
  <c r="C677"/>
  <c r="E677"/>
  <c r="F677"/>
  <c r="G677"/>
  <c r="H677"/>
  <c r="I677"/>
  <c r="J677"/>
  <c r="B678"/>
  <c r="C678"/>
  <c r="E678"/>
  <c r="F678"/>
  <c r="G678"/>
  <c r="H678"/>
  <c r="I678"/>
  <c r="J678"/>
  <c r="B679"/>
  <c r="C679"/>
  <c r="E679"/>
  <c r="F679"/>
  <c r="G679"/>
  <c r="H679"/>
  <c r="I679"/>
  <c r="J679"/>
  <c r="B680"/>
  <c r="C680"/>
  <c r="E680"/>
  <c r="F680"/>
  <c r="G680"/>
  <c r="H680"/>
  <c r="I680"/>
  <c r="J680"/>
  <c r="B681"/>
  <c r="C681"/>
  <c r="E681"/>
  <c r="F681"/>
  <c r="G681"/>
  <c r="H681"/>
  <c r="I681"/>
  <c r="J681"/>
  <c r="B682"/>
  <c r="C682"/>
  <c r="E682"/>
  <c r="F682"/>
  <c r="G682"/>
  <c r="H682"/>
  <c r="I682"/>
  <c r="J682"/>
  <c r="B683"/>
  <c r="C683"/>
  <c r="E683"/>
  <c r="F683"/>
  <c r="G683"/>
  <c r="H683"/>
  <c r="I683"/>
  <c r="J683"/>
  <c r="B684"/>
  <c r="C684"/>
  <c r="E684"/>
  <c r="F684"/>
  <c r="G684"/>
  <c r="H684"/>
  <c r="I684"/>
  <c r="J684"/>
  <c r="B685"/>
  <c r="C685"/>
  <c r="E685"/>
  <c r="F685"/>
  <c r="G685"/>
  <c r="H685"/>
  <c r="I685"/>
  <c r="J685"/>
  <c r="B686"/>
  <c r="C686"/>
  <c r="E686"/>
  <c r="F686"/>
  <c r="G686"/>
  <c r="H686"/>
  <c r="I686"/>
  <c r="J686"/>
  <c r="B687"/>
  <c r="C687"/>
  <c r="E687"/>
  <c r="F687"/>
  <c r="G687"/>
  <c r="H687"/>
  <c r="I687"/>
  <c r="J687"/>
  <c r="B688"/>
  <c r="C688"/>
  <c r="E688"/>
  <c r="F688"/>
  <c r="G688"/>
  <c r="H688"/>
  <c r="I688"/>
  <c r="J688"/>
  <c r="B689"/>
  <c r="C689"/>
  <c r="E689"/>
  <c r="F689"/>
  <c r="G689"/>
  <c r="H689"/>
  <c r="I689"/>
  <c r="J689"/>
  <c r="B690"/>
  <c r="C690"/>
  <c r="E690"/>
  <c r="F690"/>
  <c r="G690"/>
  <c r="H690"/>
  <c r="I690"/>
  <c r="J690"/>
  <c r="B691"/>
  <c r="C691"/>
  <c r="E691"/>
  <c r="F691"/>
  <c r="G691"/>
  <c r="H691"/>
  <c r="I691"/>
  <c r="J691"/>
  <c r="B692"/>
  <c r="C692"/>
  <c r="E692"/>
  <c r="F692"/>
  <c r="G692"/>
  <c r="H692"/>
  <c r="I692"/>
  <c r="J692"/>
  <c r="B693"/>
  <c r="C693"/>
  <c r="E693"/>
  <c r="F693"/>
  <c r="G693"/>
  <c r="H693"/>
  <c r="I693"/>
  <c r="J693"/>
  <c r="B694"/>
  <c r="C694"/>
  <c r="E694"/>
  <c r="F694"/>
  <c r="G694"/>
  <c r="H694"/>
  <c r="I694"/>
  <c r="J694"/>
  <c r="B695"/>
  <c r="C695"/>
  <c r="E695"/>
  <c r="F695"/>
  <c r="G695"/>
  <c r="H695"/>
  <c r="I695"/>
  <c r="J695"/>
  <c r="B696"/>
  <c r="C696"/>
  <c r="E696"/>
  <c r="F696"/>
  <c r="G696"/>
  <c r="H696"/>
  <c r="I696"/>
  <c r="J696"/>
  <c r="B697"/>
  <c r="C697"/>
  <c r="E697"/>
  <c r="F697"/>
  <c r="G697"/>
  <c r="H697"/>
  <c r="I697"/>
  <c r="J697"/>
  <c r="B698"/>
  <c r="C698"/>
  <c r="E698"/>
  <c r="F698"/>
  <c r="G698"/>
  <c r="H698"/>
  <c r="I698"/>
  <c r="J698"/>
  <c r="B699"/>
  <c r="C699"/>
  <c r="E699"/>
  <c r="F699"/>
  <c r="G699"/>
  <c r="H699"/>
  <c r="I699"/>
  <c r="J699"/>
  <c r="B700"/>
  <c r="C700"/>
  <c r="E700"/>
  <c r="F700"/>
  <c r="G700"/>
  <c r="H700"/>
  <c r="I700"/>
  <c r="J700"/>
  <c r="B701"/>
  <c r="C701"/>
  <c r="E701"/>
  <c r="F701"/>
  <c r="G701"/>
  <c r="H701"/>
  <c r="I701"/>
  <c r="J701"/>
  <c r="B702"/>
  <c r="C702"/>
  <c r="E702"/>
  <c r="F702"/>
  <c r="G702"/>
  <c r="H702"/>
  <c r="I702"/>
  <c r="J702"/>
  <c r="B703"/>
  <c r="C703"/>
  <c r="E703"/>
  <c r="F703"/>
  <c r="G703"/>
  <c r="H703"/>
  <c r="I703"/>
  <c r="J703"/>
  <c r="B704"/>
  <c r="C704"/>
  <c r="E704"/>
  <c r="F704"/>
  <c r="G704"/>
  <c r="H704"/>
  <c r="I704"/>
  <c r="J704"/>
  <c r="B705"/>
  <c r="C705"/>
  <c r="E705"/>
  <c r="F705"/>
  <c r="G705"/>
  <c r="H705"/>
  <c r="I705"/>
  <c r="J705"/>
  <c r="B706"/>
  <c r="C706"/>
  <c r="E706"/>
  <c r="F706"/>
  <c r="G706"/>
  <c r="H706"/>
  <c r="I706"/>
  <c r="J706"/>
  <c r="B707"/>
  <c r="C707"/>
  <c r="E707"/>
  <c r="F707"/>
  <c r="G707"/>
  <c r="H707"/>
  <c r="I707"/>
  <c r="J707"/>
  <c r="B708"/>
  <c r="C708"/>
  <c r="E708"/>
  <c r="F708"/>
  <c r="G708"/>
  <c r="H708"/>
  <c r="I708"/>
  <c r="J708"/>
  <c r="B709"/>
  <c r="C709"/>
  <c r="E709"/>
  <c r="F709"/>
  <c r="G709"/>
  <c r="H709"/>
  <c r="I709"/>
  <c r="J709"/>
  <c r="B710"/>
  <c r="C710"/>
  <c r="E710"/>
  <c r="F710"/>
  <c r="G710"/>
  <c r="H710"/>
  <c r="I710"/>
  <c r="J710"/>
  <c r="B711"/>
  <c r="C711"/>
  <c r="E711"/>
  <c r="F711"/>
  <c r="G711"/>
  <c r="H711"/>
  <c r="I711"/>
  <c r="J711"/>
  <c r="B712"/>
  <c r="C712"/>
  <c r="E712"/>
  <c r="F712"/>
  <c r="G712"/>
  <c r="H712"/>
  <c r="I712"/>
  <c r="J712"/>
  <c r="B713"/>
  <c r="C713"/>
  <c r="E713"/>
  <c r="F713"/>
  <c r="G713"/>
  <c r="H713"/>
  <c r="I713"/>
  <c r="J713"/>
  <c r="B714"/>
  <c r="C714"/>
  <c r="E714"/>
  <c r="F714"/>
  <c r="G714"/>
  <c r="H714"/>
  <c r="I714"/>
  <c r="J714"/>
  <c r="B715"/>
  <c r="C715"/>
  <c r="E715"/>
  <c r="F715"/>
  <c r="G715"/>
  <c r="H715"/>
  <c r="I715"/>
  <c r="J715"/>
  <c r="B716"/>
  <c r="C716"/>
  <c r="E716"/>
  <c r="F716"/>
  <c r="G716"/>
  <c r="H716"/>
  <c r="I716"/>
  <c r="J716"/>
  <c r="B717"/>
  <c r="C717"/>
  <c r="E717"/>
  <c r="F717"/>
  <c r="G717"/>
  <c r="H717"/>
  <c r="I717"/>
  <c r="J717"/>
  <c r="B718"/>
  <c r="C718"/>
  <c r="E718"/>
  <c r="F718"/>
  <c r="G718"/>
  <c r="H718"/>
  <c r="I718"/>
  <c r="J718"/>
  <c r="B719"/>
  <c r="C719"/>
  <c r="E719"/>
  <c r="F719"/>
  <c r="G719"/>
  <c r="H719"/>
  <c r="I719"/>
  <c r="J719"/>
  <c r="B720"/>
  <c r="C720"/>
  <c r="E720"/>
  <c r="F720"/>
  <c r="G720"/>
  <c r="H720"/>
  <c r="I720"/>
  <c r="J720"/>
  <c r="B721"/>
  <c r="C721"/>
  <c r="E721"/>
  <c r="F721"/>
  <c r="G721"/>
  <c r="H721"/>
  <c r="I721"/>
  <c r="J721"/>
  <c r="B722"/>
  <c r="C722"/>
  <c r="E722"/>
  <c r="F722"/>
  <c r="G722"/>
  <c r="H722"/>
  <c r="I722"/>
  <c r="J722"/>
  <c r="B723"/>
  <c r="C723"/>
  <c r="E723"/>
  <c r="F723"/>
  <c r="G723"/>
  <c r="H723"/>
  <c r="I723"/>
  <c r="J723"/>
  <c r="B724"/>
  <c r="C724"/>
  <c r="E724"/>
  <c r="F724"/>
  <c r="G724"/>
  <c r="H724"/>
  <c r="I724"/>
  <c r="J724"/>
  <c r="B725"/>
  <c r="C725"/>
  <c r="E725"/>
  <c r="F725"/>
  <c r="G725"/>
  <c r="H725"/>
  <c r="I725"/>
  <c r="J725"/>
  <c r="B726"/>
  <c r="C726"/>
  <c r="E726"/>
  <c r="F726"/>
  <c r="G726"/>
  <c r="H726"/>
  <c r="I726"/>
  <c r="J726"/>
  <c r="B727"/>
  <c r="C727"/>
  <c r="E727"/>
  <c r="F727"/>
  <c r="G727"/>
  <c r="H727"/>
  <c r="I727"/>
  <c r="J727"/>
  <c r="B728"/>
  <c r="C728"/>
  <c r="E728"/>
  <c r="F728"/>
  <c r="G728"/>
  <c r="H728"/>
  <c r="I728"/>
  <c r="J728"/>
  <c r="B729"/>
  <c r="C729"/>
  <c r="E729"/>
  <c r="F729"/>
  <c r="G729"/>
  <c r="H729"/>
  <c r="I729"/>
  <c r="J729"/>
  <c r="B730"/>
  <c r="C730"/>
  <c r="E730"/>
  <c r="F730"/>
  <c r="G730"/>
  <c r="H730"/>
  <c r="I730"/>
  <c r="J730"/>
  <c r="B731"/>
  <c r="C731"/>
  <c r="E731"/>
  <c r="F731"/>
  <c r="G731"/>
  <c r="H731"/>
  <c r="I731"/>
  <c r="J731"/>
  <c r="B732"/>
  <c r="C732"/>
  <c r="E732"/>
  <c r="F732"/>
  <c r="G732"/>
  <c r="H732"/>
  <c r="I732"/>
  <c r="J732"/>
  <c r="B733"/>
  <c r="C733"/>
  <c r="E733"/>
  <c r="F733"/>
  <c r="G733"/>
  <c r="H733"/>
  <c r="I733"/>
  <c r="J733"/>
  <c r="B734"/>
  <c r="C734"/>
  <c r="E734"/>
  <c r="F734"/>
  <c r="G734"/>
  <c r="H734"/>
  <c r="I734"/>
  <c r="J734"/>
  <c r="B735"/>
  <c r="C735"/>
  <c r="E735"/>
  <c r="F735"/>
  <c r="G735"/>
  <c r="H735"/>
  <c r="I735"/>
  <c r="J735"/>
  <c r="B736"/>
  <c r="C736"/>
  <c r="E736"/>
  <c r="F736"/>
  <c r="G736"/>
  <c r="H736"/>
  <c r="I736"/>
  <c r="J736"/>
  <c r="B737"/>
  <c r="C737"/>
  <c r="E737"/>
  <c r="F737"/>
  <c r="G737"/>
  <c r="H737"/>
  <c r="I737"/>
  <c r="J737"/>
  <c r="B738"/>
  <c r="C738"/>
  <c r="E738"/>
  <c r="F738"/>
  <c r="G738"/>
  <c r="H738"/>
  <c r="I738"/>
  <c r="J738"/>
  <c r="B739"/>
  <c r="C739"/>
  <c r="E739"/>
  <c r="F739"/>
  <c r="G739"/>
  <c r="H739"/>
  <c r="I739"/>
  <c r="J739"/>
  <c r="B740"/>
  <c r="C740"/>
  <c r="E740"/>
  <c r="F740"/>
  <c r="G740"/>
  <c r="H740"/>
  <c r="I740"/>
  <c r="J740"/>
  <c r="B741"/>
  <c r="C741"/>
  <c r="E741"/>
  <c r="F741"/>
  <c r="G741"/>
  <c r="H741"/>
  <c r="I741"/>
  <c r="J741"/>
  <c r="B742"/>
  <c r="C742"/>
  <c r="E742"/>
  <c r="F742"/>
  <c r="G742"/>
  <c r="H742"/>
  <c r="I742"/>
  <c r="J742"/>
  <c r="B743"/>
  <c r="C743"/>
  <c r="E743"/>
  <c r="F743"/>
  <c r="G743"/>
  <c r="H743"/>
  <c r="I743"/>
  <c r="J743"/>
  <c r="B744"/>
  <c r="C744"/>
  <c r="E744"/>
  <c r="F744"/>
  <c r="G744"/>
  <c r="H744"/>
  <c r="I744"/>
  <c r="J744"/>
  <c r="B745"/>
  <c r="C745"/>
  <c r="E745"/>
  <c r="F745"/>
  <c r="G745"/>
  <c r="H745"/>
  <c r="I745"/>
  <c r="J745"/>
  <c r="B746"/>
  <c r="C746"/>
  <c r="E746"/>
  <c r="F746"/>
  <c r="G746"/>
  <c r="H746"/>
  <c r="I746"/>
  <c r="J746"/>
  <c r="B747"/>
  <c r="C747"/>
  <c r="E747"/>
  <c r="F747"/>
  <c r="G747"/>
  <c r="H747"/>
  <c r="I747"/>
  <c r="J747"/>
  <c r="B748"/>
  <c r="C748"/>
  <c r="E748"/>
  <c r="F748"/>
  <c r="G748"/>
  <c r="H748"/>
  <c r="I748"/>
  <c r="J748"/>
  <c r="B749"/>
  <c r="C749"/>
  <c r="E749"/>
  <c r="F749"/>
  <c r="G749"/>
  <c r="H749"/>
  <c r="I749"/>
  <c r="J749"/>
  <c r="B750"/>
  <c r="C750"/>
  <c r="E750"/>
  <c r="F750"/>
  <c r="G750"/>
  <c r="H750"/>
  <c r="I750"/>
  <c r="J750"/>
  <c r="B751"/>
  <c r="C751"/>
  <c r="E751"/>
  <c r="F751"/>
  <c r="G751"/>
  <c r="H751"/>
  <c r="I751"/>
  <c r="J751"/>
  <c r="B752"/>
  <c r="C752"/>
  <c r="E752"/>
  <c r="F752"/>
  <c r="G752"/>
  <c r="H752"/>
  <c r="I752"/>
  <c r="J752"/>
  <c r="B753"/>
  <c r="C753"/>
  <c r="E753"/>
  <c r="F753"/>
  <c r="G753"/>
  <c r="H753"/>
  <c r="I753"/>
  <c r="J753"/>
  <c r="B754"/>
  <c r="C754"/>
  <c r="E754"/>
  <c r="F754"/>
  <c r="G754"/>
  <c r="H754"/>
  <c r="I754"/>
  <c r="J754"/>
  <c r="B755"/>
  <c r="C755"/>
  <c r="E755"/>
  <c r="F755"/>
  <c r="G755"/>
  <c r="H755"/>
  <c r="I755"/>
  <c r="J755"/>
  <c r="B756"/>
  <c r="C756"/>
  <c r="E756"/>
  <c r="F756"/>
  <c r="G756"/>
  <c r="H756"/>
  <c r="I756"/>
  <c r="J756"/>
  <c r="B757"/>
  <c r="C757"/>
  <c r="E757"/>
  <c r="F757"/>
  <c r="G757"/>
  <c r="H757"/>
  <c r="I757"/>
  <c r="J757"/>
  <c r="B758"/>
  <c r="C758"/>
  <c r="E758"/>
  <c r="F758"/>
  <c r="G758"/>
  <c r="H758"/>
  <c r="I758"/>
  <c r="J758"/>
  <c r="B759"/>
  <c r="C759"/>
  <c r="E759"/>
  <c r="F759"/>
  <c r="G759"/>
  <c r="H759"/>
  <c r="I759"/>
  <c r="J759"/>
  <c r="B760"/>
  <c r="C760"/>
  <c r="E760"/>
  <c r="F760"/>
  <c r="G760"/>
  <c r="H760"/>
  <c r="I760"/>
  <c r="J760"/>
  <c r="B761"/>
  <c r="C761"/>
  <c r="E761"/>
  <c r="F761"/>
  <c r="G761"/>
  <c r="H761"/>
  <c r="I761"/>
  <c r="J761"/>
  <c r="B762"/>
  <c r="C762"/>
  <c r="E762"/>
  <c r="F762"/>
  <c r="G762"/>
  <c r="H762"/>
  <c r="I762"/>
  <c r="J762"/>
  <c r="B763"/>
  <c r="C763"/>
  <c r="E763"/>
  <c r="F763"/>
  <c r="G763"/>
  <c r="H763"/>
  <c r="I763"/>
  <c r="J763"/>
  <c r="B764"/>
  <c r="C764"/>
  <c r="E764"/>
  <c r="F764"/>
  <c r="G764"/>
  <c r="H764"/>
  <c r="I764"/>
  <c r="J764"/>
  <c r="B765"/>
  <c r="C765"/>
  <c r="E765"/>
  <c r="F765"/>
  <c r="G765"/>
  <c r="H765"/>
  <c r="I765"/>
  <c r="J765"/>
  <c r="B766"/>
  <c r="C766"/>
  <c r="E766"/>
  <c r="F766"/>
  <c r="G766"/>
  <c r="H766"/>
  <c r="I766"/>
  <c r="J766"/>
  <c r="B767"/>
  <c r="C767"/>
  <c r="E767"/>
  <c r="F767"/>
  <c r="G767"/>
  <c r="H767"/>
  <c r="I767"/>
  <c r="J767"/>
  <c r="B768"/>
  <c r="C768"/>
  <c r="E768"/>
  <c r="F768"/>
  <c r="G768"/>
  <c r="H768"/>
  <c r="I768"/>
  <c r="J768"/>
  <c r="B769"/>
  <c r="C769"/>
  <c r="E769"/>
  <c r="F769"/>
  <c r="G769"/>
  <c r="H769"/>
  <c r="I769"/>
  <c r="J769"/>
  <c r="B770"/>
  <c r="C770"/>
  <c r="E770"/>
  <c r="F770"/>
  <c r="G770"/>
  <c r="H770"/>
  <c r="I770"/>
  <c r="J770"/>
  <c r="B771"/>
  <c r="C771"/>
  <c r="E771"/>
  <c r="F771"/>
  <c r="G771"/>
  <c r="H771"/>
  <c r="I771"/>
  <c r="J771"/>
  <c r="B772"/>
  <c r="C772"/>
  <c r="E772"/>
  <c r="F772"/>
  <c r="G772"/>
  <c r="H772"/>
  <c r="I772"/>
  <c r="J772"/>
  <c r="B773"/>
  <c r="C773"/>
  <c r="E773"/>
  <c r="F773"/>
  <c r="G773"/>
  <c r="H773"/>
  <c r="I773"/>
  <c r="J773"/>
  <c r="B774"/>
  <c r="C774"/>
  <c r="E774"/>
  <c r="F774"/>
  <c r="G774"/>
  <c r="H774"/>
  <c r="I774"/>
  <c r="J774"/>
  <c r="B775"/>
  <c r="C775"/>
  <c r="E775"/>
  <c r="F775"/>
  <c r="G775"/>
  <c r="H775"/>
  <c r="I775"/>
  <c r="J775"/>
  <c r="B776"/>
  <c r="C776"/>
  <c r="E776"/>
  <c r="F776"/>
  <c r="G776"/>
  <c r="H776"/>
  <c r="I776"/>
  <c r="J776"/>
  <c r="B777"/>
  <c r="C777"/>
  <c r="E777"/>
  <c r="F777"/>
  <c r="G777"/>
  <c r="H777"/>
  <c r="I777"/>
  <c r="J777"/>
  <c r="B778"/>
  <c r="C778"/>
  <c r="E778"/>
  <c r="F778"/>
  <c r="G778"/>
  <c r="H778"/>
  <c r="I778"/>
  <c r="J778"/>
  <c r="B779"/>
  <c r="C779"/>
  <c r="E779"/>
  <c r="F779"/>
  <c r="G779"/>
  <c r="H779"/>
  <c r="I779"/>
  <c r="J779"/>
  <c r="B780"/>
  <c r="C780"/>
  <c r="E780"/>
  <c r="F780"/>
  <c r="G780"/>
  <c r="H780"/>
  <c r="I780"/>
  <c r="J780"/>
  <c r="B781"/>
  <c r="C781"/>
  <c r="E781"/>
  <c r="F781"/>
  <c r="G781"/>
  <c r="H781"/>
  <c r="I781"/>
  <c r="J781"/>
  <c r="B782"/>
  <c r="C782"/>
  <c r="E782"/>
  <c r="F782"/>
  <c r="G782"/>
  <c r="H782"/>
  <c r="I782"/>
  <c r="J782"/>
  <c r="B783"/>
  <c r="C783"/>
  <c r="E783"/>
  <c r="F783"/>
  <c r="G783"/>
  <c r="H783"/>
  <c r="I783"/>
  <c r="J783"/>
  <c r="B784"/>
  <c r="C784"/>
  <c r="E784"/>
  <c r="F784"/>
  <c r="G784"/>
  <c r="H784"/>
  <c r="I784"/>
  <c r="J784"/>
  <c r="B785"/>
  <c r="C785"/>
  <c r="E785"/>
  <c r="F785"/>
  <c r="G785"/>
  <c r="H785"/>
  <c r="I785"/>
  <c r="J785"/>
  <c r="B786"/>
  <c r="C786"/>
  <c r="E786"/>
  <c r="F786"/>
  <c r="G786"/>
  <c r="H786"/>
  <c r="I786"/>
  <c r="J786"/>
  <c r="B787"/>
  <c r="C787"/>
  <c r="E787"/>
  <c r="F787"/>
  <c r="G787"/>
  <c r="H787"/>
  <c r="I787"/>
  <c r="J787"/>
  <c r="B788"/>
  <c r="C788"/>
  <c r="E788"/>
  <c r="F788"/>
  <c r="G788"/>
  <c r="H788"/>
  <c r="I788"/>
  <c r="J788"/>
  <c r="B789"/>
  <c r="C789"/>
  <c r="E789"/>
  <c r="F789"/>
  <c r="G789"/>
  <c r="H789"/>
  <c r="I789"/>
  <c r="J789"/>
  <c r="B790"/>
  <c r="C790"/>
  <c r="E790"/>
  <c r="F790"/>
  <c r="G790"/>
  <c r="H790"/>
  <c r="I790"/>
  <c r="J790"/>
  <c r="B791"/>
  <c r="C791"/>
  <c r="E791"/>
  <c r="F791"/>
  <c r="G791"/>
  <c r="H791"/>
  <c r="I791"/>
  <c r="J791"/>
  <c r="B792"/>
  <c r="C792"/>
  <c r="E792"/>
  <c r="F792"/>
  <c r="G792"/>
  <c r="H792"/>
  <c r="I792"/>
  <c r="J792"/>
  <c r="B793"/>
  <c r="C793"/>
  <c r="E793"/>
  <c r="F793"/>
  <c r="G793"/>
  <c r="H793"/>
  <c r="I793"/>
  <c r="J793"/>
  <c r="B794"/>
  <c r="C794"/>
  <c r="E794"/>
  <c r="F794"/>
  <c r="G794"/>
  <c r="H794"/>
  <c r="I794"/>
  <c r="J794"/>
  <c r="B795"/>
  <c r="C795"/>
  <c r="E795"/>
  <c r="F795"/>
  <c r="G795"/>
  <c r="H795"/>
  <c r="I795"/>
  <c r="J795"/>
  <c r="B796"/>
  <c r="C796"/>
  <c r="E796"/>
  <c r="F796"/>
  <c r="G796"/>
  <c r="H796"/>
  <c r="I796"/>
  <c r="J796"/>
  <c r="B797"/>
  <c r="C797"/>
  <c r="E797"/>
  <c r="F797"/>
  <c r="G797"/>
  <c r="H797"/>
  <c r="I797"/>
  <c r="J797"/>
  <c r="B798"/>
  <c r="C798"/>
  <c r="E798"/>
  <c r="F798"/>
  <c r="G798"/>
  <c r="H798"/>
  <c r="I798"/>
  <c r="J798"/>
  <c r="B799"/>
  <c r="C799"/>
  <c r="E799"/>
  <c r="F799"/>
  <c r="G799"/>
  <c r="H799"/>
  <c r="I799"/>
  <c r="J799"/>
  <c r="B800"/>
  <c r="C800"/>
  <c r="E800"/>
  <c r="F800"/>
  <c r="G800"/>
  <c r="H800"/>
  <c r="I800"/>
  <c r="J800"/>
  <c r="B801"/>
  <c r="C801"/>
  <c r="E801"/>
  <c r="F801"/>
  <c r="G801"/>
  <c r="H801"/>
  <c r="I801"/>
  <c r="J801"/>
  <c r="B802"/>
  <c r="C802"/>
  <c r="E802"/>
  <c r="F802"/>
  <c r="G802"/>
  <c r="H802"/>
  <c r="I802"/>
  <c r="J802"/>
  <c r="B803"/>
  <c r="C803"/>
  <c r="E803"/>
  <c r="F803"/>
  <c r="G803"/>
  <c r="H803"/>
  <c r="I803"/>
  <c r="J803"/>
  <c r="B804"/>
  <c r="C804"/>
  <c r="E804"/>
  <c r="F804"/>
  <c r="G804"/>
  <c r="H804"/>
  <c r="I804"/>
  <c r="J804"/>
  <c r="B805"/>
  <c r="C805"/>
  <c r="E805"/>
  <c r="F805"/>
  <c r="G805"/>
  <c r="H805"/>
  <c r="I805"/>
  <c r="J805"/>
  <c r="B806"/>
  <c r="C806"/>
  <c r="E806"/>
  <c r="F806"/>
  <c r="G806"/>
  <c r="H806"/>
  <c r="I806"/>
  <c r="J806"/>
  <c r="B807"/>
  <c r="C807"/>
  <c r="E807"/>
  <c r="F807"/>
  <c r="G807"/>
  <c r="H807"/>
  <c r="I807"/>
  <c r="J807"/>
  <c r="B808"/>
  <c r="C808"/>
  <c r="E808"/>
  <c r="F808"/>
  <c r="G808"/>
  <c r="H808"/>
  <c r="I808"/>
  <c r="J808"/>
  <c r="B809"/>
  <c r="C809"/>
  <c r="E809"/>
  <c r="F809"/>
  <c r="G809"/>
  <c r="H809"/>
  <c r="I809"/>
  <c r="J809"/>
  <c r="B810"/>
  <c r="C810"/>
  <c r="E810"/>
  <c r="F810"/>
  <c r="G810"/>
  <c r="H810"/>
  <c r="I810"/>
  <c r="J810"/>
  <c r="B811"/>
  <c r="C811"/>
  <c r="E811"/>
  <c r="F811"/>
  <c r="G811"/>
  <c r="H811"/>
  <c r="I811"/>
  <c r="J811"/>
  <c r="B812"/>
  <c r="C812"/>
  <c r="E812"/>
  <c r="F812"/>
  <c r="G812"/>
  <c r="H812"/>
  <c r="I812"/>
  <c r="J812"/>
  <c r="B813"/>
  <c r="C813"/>
  <c r="E813"/>
  <c r="F813"/>
  <c r="G813"/>
  <c r="H813"/>
  <c r="I813"/>
  <c r="J813"/>
  <c r="B814"/>
  <c r="C814"/>
  <c r="E814"/>
  <c r="F814"/>
  <c r="G814"/>
  <c r="H814"/>
  <c r="I814"/>
  <c r="J814"/>
  <c r="B815"/>
  <c r="C815"/>
  <c r="E815"/>
  <c r="F815"/>
  <c r="G815"/>
  <c r="H815"/>
  <c r="I815"/>
  <c r="J815"/>
  <c r="B816"/>
  <c r="C816"/>
  <c r="E816"/>
  <c r="F816"/>
  <c r="G816"/>
  <c r="H816"/>
  <c r="I816"/>
  <c r="J816"/>
  <c r="B817"/>
  <c r="C817"/>
  <c r="E817"/>
  <c r="F817"/>
  <c r="G817"/>
  <c r="H817"/>
  <c r="I817"/>
  <c r="J817"/>
  <c r="B818"/>
  <c r="C818"/>
  <c r="E818"/>
  <c r="F818"/>
  <c r="G818"/>
  <c r="H818"/>
  <c r="I818"/>
  <c r="J818"/>
  <c r="B819"/>
  <c r="C819"/>
  <c r="E819"/>
  <c r="F819"/>
  <c r="G819"/>
  <c r="H819"/>
  <c r="I819"/>
  <c r="J819"/>
  <c r="B820"/>
  <c r="C820"/>
  <c r="E820"/>
  <c r="F820"/>
  <c r="G820"/>
  <c r="H820"/>
  <c r="I820"/>
  <c r="J820"/>
  <c r="B821"/>
  <c r="C821"/>
  <c r="E821"/>
  <c r="F821"/>
  <c r="G821"/>
  <c r="H821"/>
  <c r="I821"/>
  <c r="J821"/>
  <c r="B822"/>
  <c r="C822"/>
  <c r="E822"/>
  <c r="F822"/>
  <c r="G822"/>
  <c r="H822"/>
  <c r="I822"/>
  <c r="J822"/>
  <c r="B823"/>
  <c r="C823"/>
  <c r="E823"/>
  <c r="F823"/>
  <c r="G823"/>
  <c r="H823"/>
  <c r="I823"/>
  <c r="J823"/>
  <c r="B824"/>
  <c r="C824"/>
  <c r="E824"/>
  <c r="F824"/>
  <c r="G824"/>
  <c r="H824"/>
  <c r="I824"/>
  <c r="J824"/>
  <c r="B825"/>
  <c r="C825"/>
  <c r="E825"/>
  <c r="F825"/>
  <c r="G825"/>
  <c r="H825"/>
  <c r="I825"/>
  <c r="J825"/>
  <c r="B826"/>
  <c r="C826"/>
  <c r="E826"/>
  <c r="F826"/>
  <c r="G826"/>
  <c r="H826"/>
  <c r="I826"/>
  <c r="J826"/>
  <c r="B827"/>
  <c r="C827"/>
  <c r="E827"/>
  <c r="F827"/>
  <c r="G827"/>
  <c r="H827"/>
  <c r="I827"/>
  <c r="J827"/>
  <c r="B828"/>
  <c r="C828"/>
  <c r="E828"/>
  <c r="F828"/>
  <c r="G828"/>
  <c r="H828"/>
  <c r="I828"/>
  <c r="J828"/>
  <c r="B829"/>
  <c r="C829"/>
  <c r="E829"/>
  <c r="F829"/>
  <c r="G829"/>
  <c r="H829"/>
  <c r="I829"/>
  <c r="J829"/>
  <c r="B830"/>
  <c r="C830"/>
  <c r="E830"/>
  <c r="F830"/>
  <c r="G830"/>
  <c r="H830"/>
  <c r="I830"/>
  <c r="J830"/>
  <c r="B831"/>
  <c r="C831"/>
  <c r="E831"/>
  <c r="F831"/>
  <c r="G831"/>
  <c r="H831"/>
  <c r="I831"/>
  <c r="J831"/>
  <c r="B832"/>
  <c r="C832"/>
  <c r="E832"/>
  <c r="F832"/>
  <c r="G832"/>
  <c r="H832"/>
  <c r="I832"/>
  <c r="J832"/>
  <c r="B833"/>
  <c r="C833"/>
  <c r="E833"/>
  <c r="F833"/>
  <c r="G833"/>
  <c r="H833"/>
  <c r="I833"/>
  <c r="J833"/>
  <c r="B834"/>
  <c r="C834"/>
  <c r="E834"/>
  <c r="F834"/>
  <c r="G834"/>
  <c r="H834"/>
  <c r="I834"/>
  <c r="J834"/>
  <c r="B835"/>
  <c r="C835"/>
  <c r="E835"/>
  <c r="F835"/>
  <c r="G835"/>
  <c r="H835"/>
  <c r="I835"/>
  <c r="J835"/>
  <c r="B836"/>
  <c r="C836"/>
  <c r="E836"/>
  <c r="F836"/>
  <c r="G836"/>
  <c r="H836"/>
  <c r="I836"/>
  <c r="J836"/>
  <c r="B837"/>
  <c r="C837"/>
  <c r="E837"/>
  <c r="F837"/>
  <c r="G837"/>
  <c r="H837"/>
  <c r="I837"/>
  <c r="J837"/>
  <c r="B838"/>
  <c r="C838"/>
  <c r="E838"/>
  <c r="F838"/>
  <c r="G838"/>
  <c r="H838"/>
  <c r="I838"/>
  <c r="J838"/>
  <c r="B839"/>
  <c r="C839"/>
  <c r="E839"/>
  <c r="F839"/>
  <c r="G839"/>
  <c r="H839"/>
  <c r="I839"/>
  <c r="J839"/>
  <c r="B840"/>
  <c r="C840"/>
  <c r="E840"/>
  <c r="F840"/>
  <c r="G840"/>
  <c r="H840"/>
  <c r="I840"/>
  <c r="J840"/>
  <c r="B841"/>
  <c r="C841"/>
  <c r="E841"/>
  <c r="F841"/>
  <c r="G841"/>
  <c r="H841"/>
  <c r="I841"/>
  <c r="J841"/>
  <c r="B842"/>
  <c r="C842"/>
  <c r="E842"/>
  <c r="F842"/>
  <c r="G842"/>
  <c r="H842"/>
  <c r="I842"/>
  <c r="J842"/>
  <c r="B843"/>
  <c r="C843"/>
  <c r="E843"/>
  <c r="F843"/>
  <c r="G843"/>
  <c r="H843"/>
  <c r="I843"/>
  <c r="J843"/>
  <c r="B844"/>
  <c r="C844"/>
  <c r="E844"/>
  <c r="F844"/>
  <c r="G844"/>
  <c r="H844"/>
  <c r="I844"/>
  <c r="J844"/>
  <c r="B845"/>
  <c r="C845"/>
  <c r="E845"/>
  <c r="F845"/>
  <c r="G845"/>
  <c r="H845"/>
  <c r="I845"/>
  <c r="J845"/>
  <c r="B846"/>
  <c r="C846"/>
  <c r="E846"/>
  <c r="F846"/>
  <c r="G846"/>
  <c r="H846"/>
  <c r="I846"/>
  <c r="J846"/>
  <c r="B847"/>
  <c r="C847"/>
  <c r="E847"/>
  <c r="F847"/>
  <c r="G847"/>
  <c r="H847"/>
  <c r="I847"/>
  <c r="J847"/>
  <c r="B848"/>
  <c r="C848"/>
  <c r="E848"/>
  <c r="F848"/>
  <c r="G848"/>
  <c r="H848"/>
  <c r="I848"/>
  <c r="J848"/>
  <c r="B849"/>
  <c r="C849"/>
  <c r="E849"/>
  <c r="F849"/>
  <c r="G849"/>
  <c r="H849"/>
  <c r="I849"/>
  <c r="J849"/>
  <c r="B850"/>
  <c r="C850"/>
  <c r="E850"/>
  <c r="F850"/>
  <c r="G850"/>
  <c r="H850"/>
  <c r="I850"/>
  <c r="J850"/>
  <c r="B851"/>
  <c r="C851"/>
  <c r="E851"/>
  <c r="F851"/>
  <c r="G851"/>
  <c r="H851"/>
  <c r="I851"/>
  <c r="J851"/>
  <c r="B852"/>
  <c r="C852"/>
  <c r="E852"/>
  <c r="F852"/>
  <c r="G852"/>
  <c r="H852"/>
  <c r="I852"/>
  <c r="J852"/>
  <c r="B853"/>
  <c r="C853"/>
  <c r="E853"/>
  <c r="F853"/>
  <c r="G853"/>
  <c r="H853"/>
  <c r="I853"/>
  <c r="J853"/>
  <c r="B854"/>
  <c r="C854"/>
  <c r="E854"/>
  <c r="F854"/>
  <c r="G854"/>
  <c r="H854"/>
  <c r="I854"/>
  <c r="J854"/>
  <c r="B855"/>
  <c r="C855"/>
  <c r="E855"/>
  <c r="F855"/>
  <c r="G855"/>
  <c r="H855"/>
  <c r="I855"/>
  <c r="J855"/>
  <c r="B856"/>
  <c r="C856"/>
  <c r="E856"/>
  <c r="F856"/>
  <c r="G856"/>
  <c r="H856"/>
  <c r="I856"/>
  <c r="J856"/>
  <c r="B857"/>
  <c r="C857"/>
  <c r="E857"/>
  <c r="F857"/>
  <c r="G857"/>
  <c r="H857"/>
  <c r="I857"/>
  <c r="J857"/>
  <c r="B858"/>
  <c r="C858"/>
  <c r="E858"/>
  <c r="F858"/>
  <c r="G858"/>
  <c r="H858"/>
  <c r="I858"/>
  <c r="J858"/>
  <c r="B859"/>
  <c r="C859"/>
  <c r="E859"/>
  <c r="F859"/>
  <c r="G859"/>
  <c r="H859"/>
  <c r="I859"/>
  <c r="J859"/>
  <c r="B860"/>
  <c r="C860"/>
  <c r="E860"/>
  <c r="F860"/>
  <c r="G860"/>
  <c r="H860"/>
  <c r="I860"/>
  <c r="J860"/>
  <c r="B861"/>
  <c r="C861"/>
  <c r="E861"/>
  <c r="F861"/>
  <c r="G861"/>
  <c r="H861"/>
  <c r="I861"/>
  <c r="J861"/>
  <c r="B862"/>
  <c r="C862"/>
  <c r="E862"/>
  <c r="F862"/>
  <c r="G862"/>
  <c r="H862"/>
  <c r="I862"/>
  <c r="J862"/>
  <c r="B863"/>
  <c r="C863"/>
  <c r="E863"/>
  <c r="F863"/>
  <c r="G863"/>
  <c r="H863"/>
  <c r="I863"/>
  <c r="J863"/>
  <c r="B864"/>
  <c r="C864"/>
  <c r="E864"/>
  <c r="F864"/>
  <c r="G864"/>
  <c r="H864"/>
  <c r="I864"/>
  <c r="J864"/>
  <c r="B865"/>
  <c r="C865"/>
  <c r="E865"/>
  <c r="F865"/>
  <c r="G865"/>
  <c r="H865"/>
  <c r="I865"/>
  <c r="J865"/>
  <c r="B866"/>
  <c r="C866"/>
  <c r="E866"/>
  <c r="F866"/>
  <c r="G866"/>
  <c r="H866"/>
  <c r="I866"/>
  <c r="J866"/>
  <c r="B867"/>
  <c r="C867"/>
  <c r="E867"/>
  <c r="F867"/>
  <c r="G867"/>
  <c r="H867"/>
  <c r="I867"/>
  <c r="J867"/>
  <c r="B868"/>
  <c r="C868"/>
  <c r="E868"/>
  <c r="F868"/>
  <c r="G868"/>
  <c r="H868"/>
  <c r="I868"/>
  <c r="J868"/>
  <c r="B869"/>
  <c r="C869"/>
  <c r="E869"/>
  <c r="F869"/>
  <c r="G869"/>
  <c r="H869"/>
  <c r="I869"/>
  <c r="J869"/>
  <c r="B870"/>
  <c r="C870"/>
  <c r="E870"/>
  <c r="F870"/>
  <c r="G870"/>
  <c r="H870"/>
  <c r="I870"/>
  <c r="J870"/>
  <c r="B871"/>
  <c r="C871"/>
  <c r="E871"/>
  <c r="F871"/>
  <c r="G871"/>
  <c r="H871"/>
  <c r="I871"/>
  <c r="J871"/>
  <c r="B872"/>
  <c r="C872"/>
  <c r="E872"/>
  <c r="F872"/>
  <c r="G872"/>
  <c r="H872"/>
  <c r="I872"/>
  <c r="J872"/>
  <c r="B873"/>
  <c r="C873"/>
  <c r="E873"/>
  <c r="F873"/>
  <c r="G873"/>
  <c r="H873"/>
  <c r="I873"/>
  <c r="J873"/>
  <c r="B874"/>
  <c r="C874"/>
  <c r="E874"/>
  <c r="F874"/>
  <c r="G874"/>
  <c r="H874"/>
  <c r="I874"/>
  <c r="J874"/>
  <c r="B875"/>
  <c r="C875"/>
  <c r="E875"/>
  <c r="F875"/>
  <c r="G875"/>
  <c r="H875"/>
  <c r="I875"/>
  <c r="J875"/>
  <c r="B876"/>
  <c r="C876"/>
  <c r="E876"/>
  <c r="F876"/>
  <c r="G876"/>
  <c r="H876"/>
  <c r="I876"/>
  <c r="J876"/>
  <c r="B877"/>
  <c r="C877"/>
  <c r="E877"/>
  <c r="F877"/>
  <c r="G877"/>
  <c r="H877"/>
  <c r="I877"/>
  <c r="J877"/>
  <c r="B878"/>
  <c r="C878"/>
  <c r="E878"/>
  <c r="F878"/>
  <c r="G878"/>
  <c r="H878"/>
  <c r="I878"/>
  <c r="J878"/>
  <c r="B879"/>
  <c r="C879"/>
  <c r="E879"/>
  <c r="F879"/>
  <c r="G879"/>
  <c r="H879"/>
  <c r="I879"/>
  <c r="J879"/>
  <c r="B880"/>
  <c r="C880"/>
  <c r="E880"/>
  <c r="F880"/>
  <c r="G880"/>
  <c r="H880"/>
  <c r="I880"/>
  <c r="J880"/>
  <c r="B881"/>
  <c r="C881"/>
  <c r="E881"/>
  <c r="F881"/>
  <c r="G881"/>
  <c r="H881"/>
  <c r="I881"/>
  <c r="J881"/>
  <c r="B882"/>
  <c r="C882"/>
  <c r="E882"/>
  <c r="F882"/>
  <c r="G882"/>
  <c r="H882"/>
  <c r="I882"/>
  <c r="J882"/>
  <c r="B883"/>
  <c r="C883"/>
  <c r="E883"/>
  <c r="F883"/>
  <c r="G883"/>
  <c r="H883"/>
  <c r="I883"/>
  <c r="J883"/>
  <c r="B884"/>
  <c r="C884"/>
  <c r="E884"/>
  <c r="F884"/>
  <c r="G884"/>
  <c r="H884"/>
  <c r="I884"/>
  <c r="J884"/>
  <c r="B885"/>
  <c r="C885"/>
  <c r="E885"/>
  <c r="F885"/>
  <c r="G885"/>
  <c r="H885"/>
  <c r="I885"/>
  <c r="J885"/>
  <c r="B886"/>
  <c r="C886"/>
  <c r="E886"/>
  <c r="F886"/>
  <c r="G886"/>
  <c r="H886"/>
  <c r="I886"/>
  <c r="J886"/>
  <c r="B887"/>
  <c r="C887"/>
  <c r="E887"/>
  <c r="F887"/>
  <c r="G887"/>
  <c r="H887"/>
  <c r="I887"/>
  <c r="J887"/>
  <c r="B888"/>
  <c r="C888"/>
  <c r="E888"/>
  <c r="F888"/>
  <c r="G888"/>
  <c r="H888"/>
  <c r="I888"/>
  <c r="J888"/>
  <c r="B889"/>
  <c r="C889"/>
  <c r="E889"/>
  <c r="F889"/>
  <c r="G889"/>
  <c r="H889"/>
  <c r="I889"/>
  <c r="J889"/>
  <c r="B890"/>
  <c r="C890"/>
  <c r="E890"/>
  <c r="F890"/>
  <c r="G890"/>
  <c r="H890"/>
  <c r="I890"/>
  <c r="J890"/>
  <c r="B891"/>
  <c r="C891"/>
  <c r="E891"/>
  <c r="F891"/>
  <c r="G891"/>
  <c r="H891"/>
  <c r="I891"/>
  <c r="J891"/>
  <c r="B892"/>
  <c r="C892"/>
  <c r="E892"/>
  <c r="F892"/>
  <c r="G892"/>
  <c r="H892"/>
  <c r="I892"/>
  <c r="J892"/>
  <c r="B893"/>
  <c r="C893"/>
  <c r="E893"/>
  <c r="F893"/>
  <c r="G893"/>
  <c r="H893"/>
  <c r="I893"/>
  <c r="J893"/>
  <c r="B894"/>
  <c r="C894"/>
  <c r="E894"/>
  <c r="F894"/>
  <c r="G894"/>
  <c r="H894"/>
  <c r="I894"/>
  <c r="J894"/>
  <c r="B895"/>
  <c r="C895"/>
  <c r="E895"/>
  <c r="F895"/>
  <c r="G895"/>
  <c r="H895"/>
  <c r="I895"/>
  <c r="J895"/>
  <c r="B896"/>
  <c r="C896"/>
  <c r="E896"/>
  <c r="F896"/>
  <c r="G896"/>
  <c r="H896"/>
  <c r="I896"/>
  <c r="J896"/>
  <c r="B897"/>
  <c r="C897"/>
  <c r="E897"/>
  <c r="F897"/>
  <c r="G897"/>
  <c r="H897"/>
  <c r="I897"/>
  <c r="J897"/>
  <c r="B898"/>
  <c r="C898"/>
  <c r="E898"/>
  <c r="F898"/>
  <c r="G898"/>
  <c r="H898"/>
  <c r="I898"/>
  <c r="J898"/>
  <c r="B899"/>
  <c r="C899"/>
  <c r="E899"/>
  <c r="F899"/>
  <c r="G899"/>
  <c r="H899"/>
  <c r="I899"/>
  <c r="J899"/>
  <c r="B900"/>
  <c r="C900"/>
  <c r="E900"/>
  <c r="F900"/>
  <c r="G900"/>
  <c r="H900"/>
  <c r="I900"/>
  <c r="J900"/>
  <c r="B901"/>
  <c r="C901"/>
  <c r="E901"/>
  <c r="F901"/>
  <c r="G901"/>
  <c r="H901"/>
  <c r="I901"/>
  <c r="J901"/>
  <c r="B902"/>
  <c r="C902"/>
  <c r="E902"/>
  <c r="F902"/>
  <c r="G902"/>
  <c r="H902"/>
  <c r="I902"/>
  <c r="J902"/>
  <c r="B903"/>
  <c r="C903"/>
  <c r="E903"/>
  <c r="F903"/>
  <c r="G903"/>
  <c r="H903"/>
  <c r="I903"/>
  <c r="J903"/>
  <c r="B904"/>
  <c r="C904"/>
  <c r="E904"/>
  <c r="F904"/>
  <c r="G904"/>
  <c r="H904"/>
  <c r="I904"/>
  <c r="J904"/>
  <c r="B905"/>
  <c r="C905"/>
  <c r="E905"/>
  <c r="F905"/>
  <c r="G905"/>
  <c r="H905"/>
  <c r="I905"/>
  <c r="J905"/>
  <c r="B906"/>
  <c r="C906"/>
  <c r="E906"/>
  <c r="F906"/>
  <c r="G906"/>
  <c r="H906"/>
  <c r="I906"/>
  <c r="J906"/>
  <c r="B907"/>
  <c r="C907"/>
  <c r="E907"/>
  <c r="F907"/>
  <c r="G907"/>
  <c r="H907"/>
  <c r="I907"/>
  <c r="J907"/>
  <c r="B908"/>
  <c r="C908"/>
  <c r="E908"/>
  <c r="F908"/>
  <c r="G908"/>
  <c r="H908"/>
  <c r="I908"/>
  <c r="J908"/>
  <c r="B909"/>
  <c r="C909"/>
  <c r="E909"/>
  <c r="F909"/>
  <c r="G909"/>
  <c r="H909"/>
  <c r="I909"/>
  <c r="J909"/>
  <c r="B910"/>
  <c r="C910"/>
  <c r="E910"/>
  <c r="F910"/>
  <c r="G910"/>
  <c r="H910"/>
  <c r="I910"/>
  <c r="J910"/>
  <c r="B911"/>
  <c r="C911"/>
  <c r="E911"/>
  <c r="F911"/>
  <c r="G911"/>
  <c r="H911"/>
  <c r="I911"/>
  <c r="J911"/>
  <c r="B912"/>
  <c r="C912"/>
  <c r="E912"/>
  <c r="F912"/>
  <c r="G912"/>
  <c r="H912"/>
  <c r="I912"/>
  <c r="J912"/>
  <c r="B913"/>
  <c r="C913"/>
  <c r="E913"/>
  <c r="F913"/>
  <c r="G913"/>
  <c r="H913"/>
  <c r="I913"/>
  <c r="J913"/>
  <c r="B914"/>
  <c r="C914"/>
  <c r="E914"/>
  <c r="F914"/>
  <c r="G914"/>
  <c r="H914"/>
  <c r="I914"/>
  <c r="J914"/>
  <c r="B915"/>
  <c r="C915"/>
  <c r="E915"/>
  <c r="F915"/>
  <c r="G915"/>
  <c r="H915"/>
  <c r="I915"/>
  <c r="J915"/>
  <c r="B916"/>
  <c r="C916"/>
  <c r="E916"/>
  <c r="F916"/>
  <c r="G916"/>
  <c r="H916"/>
  <c r="I916"/>
  <c r="J916"/>
  <c r="B917"/>
  <c r="C917"/>
  <c r="E917"/>
  <c r="F917"/>
  <c r="G917"/>
  <c r="H917"/>
  <c r="I917"/>
  <c r="J917"/>
  <c r="B918"/>
  <c r="C918"/>
  <c r="E918"/>
  <c r="F918"/>
  <c r="G918"/>
  <c r="H918"/>
  <c r="I918"/>
  <c r="J918"/>
  <c r="B919"/>
  <c r="C919"/>
  <c r="E919"/>
  <c r="F919"/>
  <c r="G919"/>
  <c r="H919"/>
  <c r="I919"/>
  <c r="J919"/>
  <c r="B920"/>
  <c r="C920"/>
  <c r="E920"/>
  <c r="F920"/>
  <c r="G920"/>
  <c r="H920"/>
  <c r="I920"/>
  <c r="J920"/>
  <c r="B921"/>
  <c r="C921"/>
  <c r="E921"/>
  <c r="F921"/>
  <c r="G921"/>
  <c r="H921"/>
  <c r="I921"/>
  <c r="J921"/>
  <c r="B922"/>
  <c r="C922"/>
  <c r="E922"/>
  <c r="F922"/>
  <c r="G922"/>
  <c r="H922"/>
  <c r="I922"/>
  <c r="J922"/>
  <c r="B923"/>
  <c r="C923"/>
  <c r="E923"/>
  <c r="F923"/>
  <c r="G923"/>
  <c r="H923"/>
  <c r="I923"/>
  <c r="J923"/>
  <c r="B924"/>
  <c r="C924"/>
  <c r="E924"/>
  <c r="F924"/>
  <c r="G924"/>
  <c r="H924"/>
  <c r="I924"/>
  <c r="J924"/>
  <c r="B925"/>
  <c r="C925"/>
  <c r="E925"/>
  <c r="F925"/>
  <c r="G925"/>
  <c r="H925"/>
  <c r="I925"/>
  <c r="J925"/>
  <c r="B926"/>
  <c r="C926"/>
  <c r="E926"/>
  <c r="F926"/>
  <c r="G926"/>
  <c r="H926"/>
  <c r="I926"/>
  <c r="J926"/>
  <c r="B927"/>
  <c r="C927"/>
  <c r="E927"/>
  <c r="F927"/>
  <c r="G927"/>
  <c r="H927"/>
  <c r="I927"/>
  <c r="J927"/>
  <c r="B928"/>
  <c r="C928"/>
  <c r="E928"/>
  <c r="F928"/>
  <c r="G928"/>
  <c r="H928"/>
  <c r="I928"/>
  <c r="J928"/>
  <c r="B929"/>
  <c r="C929"/>
  <c r="E929"/>
  <c r="F929"/>
  <c r="G929"/>
  <c r="H929"/>
  <c r="I929"/>
  <c r="J929"/>
  <c r="B930"/>
  <c r="C930"/>
  <c r="E930"/>
  <c r="F930"/>
  <c r="G930"/>
  <c r="H930"/>
  <c r="I930"/>
  <c r="J930"/>
  <c r="B931"/>
  <c r="C931"/>
  <c r="E931"/>
  <c r="F931"/>
  <c r="G931"/>
  <c r="H931"/>
  <c r="I931"/>
  <c r="J931"/>
  <c r="B932"/>
  <c r="C932"/>
  <c r="E932"/>
  <c r="F932"/>
  <c r="G932"/>
  <c r="H932"/>
  <c r="I932"/>
  <c r="J932"/>
  <c r="B933"/>
  <c r="C933"/>
  <c r="E933"/>
  <c r="F933"/>
  <c r="G933"/>
  <c r="H933"/>
  <c r="I933"/>
  <c r="J933"/>
  <c r="B934"/>
  <c r="C934"/>
  <c r="E934"/>
  <c r="F934"/>
  <c r="G934"/>
  <c r="H934"/>
  <c r="I934"/>
  <c r="J934"/>
  <c r="B935"/>
  <c r="C935"/>
  <c r="E935"/>
  <c r="F935"/>
  <c r="G935"/>
  <c r="H935"/>
  <c r="I935"/>
  <c r="J935"/>
  <c r="B936"/>
  <c r="C936"/>
  <c r="E936"/>
  <c r="F936"/>
  <c r="G936"/>
  <c r="H936"/>
  <c r="I936"/>
  <c r="J936"/>
  <c r="B937"/>
  <c r="C937"/>
  <c r="E937"/>
  <c r="F937"/>
  <c r="G937"/>
  <c r="H937"/>
  <c r="I937"/>
  <c r="J937"/>
  <c r="B938"/>
  <c r="C938"/>
  <c r="E938"/>
  <c r="F938"/>
  <c r="G938"/>
  <c r="H938"/>
  <c r="I938"/>
  <c r="J938"/>
  <c r="B939"/>
  <c r="C939"/>
  <c r="E939"/>
  <c r="F939"/>
  <c r="G939"/>
  <c r="H939"/>
  <c r="I939"/>
  <c r="J939"/>
  <c r="B940"/>
  <c r="C940"/>
  <c r="E940"/>
  <c r="F940"/>
  <c r="G940"/>
  <c r="H940"/>
  <c r="I940"/>
  <c r="J940"/>
  <c r="B941"/>
  <c r="C941"/>
  <c r="E941"/>
  <c r="F941"/>
  <c r="G941"/>
  <c r="H941"/>
  <c r="I941"/>
  <c r="J941"/>
  <c r="B942"/>
  <c r="C942"/>
  <c r="E942"/>
  <c r="F942"/>
  <c r="G942"/>
  <c r="H942"/>
  <c r="I942"/>
  <c r="J942"/>
  <c r="B943"/>
  <c r="C943"/>
  <c r="E943"/>
  <c r="F943"/>
  <c r="G943"/>
  <c r="H943"/>
  <c r="I943"/>
  <c r="J943"/>
  <c r="B944"/>
  <c r="C944"/>
  <c r="E944"/>
  <c r="F944"/>
  <c r="G944"/>
  <c r="H944"/>
  <c r="I944"/>
  <c r="J944"/>
  <c r="B945"/>
  <c r="C945"/>
  <c r="E945"/>
  <c r="F945"/>
  <c r="G945"/>
  <c r="H945"/>
  <c r="I945"/>
  <c r="J945"/>
  <c r="B946"/>
  <c r="C946"/>
  <c r="E946"/>
  <c r="F946"/>
  <c r="G946"/>
  <c r="H946"/>
  <c r="I946"/>
  <c r="J946"/>
  <c r="B947"/>
  <c r="C947"/>
  <c r="E947"/>
  <c r="F947"/>
  <c r="G947"/>
  <c r="H947"/>
  <c r="I947"/>
  <c r="J947"/>
  <c r="B948"/>
  <c r="C948"/>
  <c r="E948"/>
  <c r="F948"/>
  <c r="G948"/>
  <c r="H948"/>
  <c r="I948"/>
  <c r="J948"/>
  <c r="B949"/>
  <c r="C949"/>
  <c r="E949"/>
  <c r="F949"/>
  <c r="G949"/>
  <c r="H949"/>
  <c r="I949"/>
  <c r="J949"/>
  <c r="B950"/>
  <c r="C950"/>
  <c r="E950"/>
  <c r="F950"/>
  <c r="G950"/>
  <c r="H950"/>
  <c r="I950"/>
  <c r="J950"/>
  <c r="B951"/>
  <c r="C951"/>
  <c r="E951"/>
  <c r="F951"/>
  <c r="G951"/>
  <c r="H951"/>
  <c r="I951"/>
  <c r="J951"/>
  <c r="B952"/>
  <c r="C952"/>
  <c r="E952"/>
  <c r="F952"/>
  <c r="G952"/>
  <c r="H952"/>
  <c r="I952"/>
  <c r="J952"/>
  <c r="B953"/>
  <c r="C953"/>
  <c r="E953"/>
  <c r="F953"/>
  <c r="G953"/>
  <c r="H953"/>
  <c r="I953"/>
  <c r="J953"/>
  <c r="B954"/>
  <c r="C954"/>
  <c r="E954"/>
  <c r="F954"/>
  <c r="G954"/>
  <c r="H954"/>
  <c r="I954"/>
  <c r="J954"/>
  <c r="B955"/>
  <c r="C955"/>
  <c r="E955"/>
  <c r="F955"/>
  <c r="G955"/>
  <c r="H955"/>
  <c r="I955"/>
  <c r="J955"/>
  <c r="B956"/>
  <c r="C956"/>
  <c r="E956"/>
  <c r="F956"/>
  <c r="G956"/>
  <c r="H956"/>
  <c r="I956"/>
  <c r="J956"/>
  <c r="B957"/>
  <c r="C957"/>
  <c r="E957"/>
  <c r="F957"/>
  <c r="G957"/>
  <c r="H957"/>
  <c r="I957"/>
  <c r="J957"/>
  <c r="B958"/>
  <c r="C958"/>
  <c r="E958"/>
  <c r="F958"/>
  <c r="G958"/>
  <c r="H958"/>
  <c r="I958"/>
  <c r="J958"/>
  <c r="B959"/>
  <c r="C959"/>
  <c r="E959"/>
  <c r="F959"/>
  <c r="G959"/>
  <c r="H959"/>
  <c r="I959"/>
  <c r="J959"/>
  <c r="B960"/>
  <c r="C960"/>
  <c r="E960"/>
  <c r="F960"/>
  <c r="G960"/>
  <c r="H960"/>
  <c r="I960"/>
  <c r="J960"/>
  <c r="B961"/>
  <c r="C961"/>
  <c r="E961"/>
  <c r="F961"/>
  <c r="G961"/>
  <c r="H961"/>
  <c r="I961"/>
  <c r="J961"/>
  <c r="B962"/>
  <c r="C962"/>
  <c r="E962"/>
  <c r="F962"/>
  <c r="G962"/>
  <c r="H962"/>
  <c r="I962"/>
  <c r="J962"/>
  <c r="B963"/>
  <c r="C963"/>
  <c r="E963"/>
  <c r="F963"/>
  <c r="G963"/>
  <c r="H963"/>
  <c r="I963"/>
  <c r="J963"/>
  <c r="B964"/>
  <c r="C964"/>
  <c r="E964"/>
  <c r="F964"/>
  <c r="G964"/>
  <c r="H964"/>
  <c r="I964"/>
  <c r="J964"/>
  <c r="B965"/>
  <c r="C965"/>
  <c r="E965"/>
  <c r="F965"/>
  <c r="G965"/>
  <c r="H965"/>
  <c r="I965"/>
  <c r="J965"/>
  <c r="B966"/>
  <c r="C966"/>
  <c r="E966"/>
  <c r="F966"/>
  <c r="G966"/>
  <c r="H966"/>
  <c r="I966"/>
  <c r="J966"/>
  <c r="B967"/>
  <c r="C967"/>
  <c r="E967"/>
  <c r="F967"/>
  <c r="G967"/>
  <c r="H967"/>
  <c r="I967"/>
  <c r="J967"/>
  <c r="B968"/>
  <c r="C968"/>
  <c r="E968"/>
  <c r="F968"/>
  <c r="G968"/>
  <c r="H968"/>
  <c r="I968"/>
  <c r="J968"/>
  <c r="B969"/>
  <c r="C969"/>
  <c r="E969"/>
  <c r="F969"/>
  <c r="G969"/>
  <c r="H969"/>
  <c r="I969"/>
  <c r="J969"/>
  <c r="B970"/>
  <c r="C970"/>
  <c r="E970"/>
  <c r="F970"/>
  <c r="G970"/>
  <c r="H970"/>
  <c r="I970"/>
  <c r="J970"/>
  <c r="B971"/>
  <c r="C971"/>
  <c r="E971"/>
  <c r="F971"/>
  <c r="G971"/>
  <c r="H971"/>
  <c r="I971"/>
  <c r="J971"/>
  <c r="B972"/>
  <c r="C972"/>
  <c r="E972"/>
  <c r="F972"/>
  <c r="G972"/>
  <c r="H972"/>
  <c r="I972"/>
  <c r="J972"/>
  <c r="B973"/>
  <c r="C973"/>
  <c r="E973"/>
  <c r="F973"/>
  <c r="G973"/>
  <c r="H973"/>
  <c r="I973"/>
  <c r="J973"/>
  <c r="B974"/>
  <c r="C974"/>
  <c r="E974"/>
  <c r="F974"/>
  <c r="G974"/>
  <c r="H974"/>
  <c r="I974"/>
  <c r="J974"/>
  <c r="B975"/>
  <c r="C975"/>
  <c r="E975"/>
  <c r="F975"/>
  <c r="G975"/>
  <c r="H975"/>
  <c r="I975"/>
  <c r="J975"/>
  <c r="B976"/>
  <c r="C976"/>
  <c r="E976"/>
  <c r="F976"/>
  <c r="G976"/>
  <c r="H976"/>
  <c r="I976"/>
  <c r="J976"/>
  <c r="B977"/>
  <c r="C977"/>
  <c r="E977"/>
  <c r="F977"/>
  <c r="G977"/>
  <c r="H977"/>
  <c r="I977"/>
  <c r="J977"/>
  <c r="B978"/>
  <c r="C978"/>
  <c r="E978"/>
  <c r="F978"/>
  <c r="G978"/>
  <c r="H978"/>
  <c r="I978"/>
  <c r="J978"/>
  <c r="B979"/>
  <c r="C979"/>
  <c r="E979"/>
  <c r="F979"/>
  <c r="G979"/>
  <c r="H979"/>
  <c r="I979"/>
  <c r="J979"/>
  <c r="B980"/>
  <c r="C980"/>
  <c r="E980"/>
  <c r="F980"/>
  <c r="G980"/>
  <c r="H980"/>
  <c r="I980"/>
  <c r="J980"/>
  <c r="B981"/>
  <c r="C981"/>
  <c r="E981"/>
  <c r="F981"/>
  <c r="G981"/>
  <c r="H981"/>
  <c r="I981"/>
  <c r="J981"/>
  <c r="B982"/>
  <c r="C982"/>
  <c r="E982"/>
  <c r="F982"/>
  <c r="G982"/>
  <c r="H982"/>
  <c r="I982"/>
  <c r="J982"/>
  <c r="B983"/>
  <c r="C983"/>
  <c r="E983"/>
  <c r="F983"/>
  <c r="G983"/>
  <c r="H983"/>
  <c r="I983"/>
  <c r="J983"/>
  <c r="B984"/>
  <c r="C984"/>
  <c r="E984"/>
  <c r="F984"/>
  <c r="G984"/>
  <c r="H984"/>
  <c r="I984"/>
  <c r="J984"/>
  <c r="B985"/>
  <c r="C985"/>
  <c r="E985"/>
  <c r="F985"/>
  <c r="G985"/>
  <c r="H985"/>
  <c r="I985"/>
  <c r="J985"/>
  <c r="B986"/>
  <c r="C986"/>
  <c r="E986"/>
  <c r="F986"/>
  <c r="G986"/>
  <c r="H986"/>
  <c r="I986"/>
  <c r="J986"/>
  <c r="B987"/>
  <c r="C987"/>
  <c r="E987"/>
  <c r="F987"/>
  <c r="G987"/>
  <c r="H987"/>
  <c r="I987"/>
  <c r="J987"/>
  <c r="B988"/>
  <c r="C988"/>
  <c r="E988"/>
  <c r="F988"/>
  <c r="G988"/>
  <c r="H988"/>
  <c r="I988"/>
  <c r="J988"/>
  <c r="B989"/>
  <c r="C989"/>
  <c r="E989"/>
  <c r="F989"/>
  <c r="G989"/>
  <c r="H989"/>
  <c r="I989"/>
  <c r="J989"/>
  <c r="B990"/>
  <c r="C990"/>
  <c r="E990"/>
  <c r="F990"/>
  <c r="G990"/>
  <c r="H990"/>
  <c r="I990"/>
  <c r="J990"/>
  <c r="B991"/>
  <c r="C991"/>
  <c r="E991"/>
  <c r="F991"/>
  <c r="G991"/>
  <c r="H991"/>
  <c r="I991"/>
  <c r="J991"/>
  <c r="B992"/>
  <c r="C992"/>
  <c r="E992"/>
  <c r="F992"/>
  <c r="G992"/>
  <c r="H992"/>
  <c r="I992"/>
  <c r="J992"/>
  <c r="B993"/>
  <c r="C993"/>
  <c r="E993"/>
  <c r="F993"/>
  <c r="G993"/>
  <c r="H993"/>
  <c r="I993"/>
  <c r="J993"/>
  <c r="B994"/>
  <c r="C994"/>
  <c r="E994"/>
  <c r="F994"/>
  <c r="G994"/>
  <c r="H994"/>
  <c r="I994"/>
  <c r="J994"/>
  <c r="B995"/>
  <c r="C995"/>
  <c r="E995"/>
  <c r="F995"/>
  <c r="G995"/>
  <c r="H995"/>
  <c r="I995"/>
  <c r="J995"/>
  <c r="B996"/>
  <c r="C996"/>
  <c r="E996"/>
  <c r="F996"/>
  <c r="G996"/>
  <c r="H996"/>
  <c r="I996"/>
  <c r="J996"/>
  <c r="B997"/>
  <c r="C997"/>
  <c r="E997"/>
  <c r="F997"/>
  <c r="G997"/>
  <c r="H997"/>
  <c r="I997"/>
  <c r="J997"/>
  <c r="B998"/>
  <c r="C998"/>
  <c r="E998"/>
  <c r="F998"/>
  <c r="G998"/>
  <c r="H998"/>
  <c r="I998"/>
  <c r="J998"/>
  <c r="B999"/>
  <c r="C999"/>
  <c r="E999"/>
  <c r="F999"/>
  <c r="G999"/>
  <c r="H999"/>
  <c r="I999"/>
  <c r="J999"/>
  <c r="B1000"/>
  <c r="C1000"/>
  <c r="E1000"/>
  <c r="F1000"/>
  <c r="G1000"/>
  <c r="H1000"/>
  <c r="I1000"/>
  <c r="J1000"/>
  <c r="B1001"/>
  <c r="C1001"/>
  <c r="E1001"/>
  <c r="F1001"/>
  <c r="G1001"/>
  <c r="H1001"/>
  <c r="I1001"/>
  <c r="J1001"/>
  <c r="B1002"/>
  <c r="C1002"/>
  <c r="E1002"/>
  <c r="F1002"/>
  <c r="G1002"/>
  <c r="H1002"/>
  <c r="I1002"/>
  <c r="J1002"/>
  <c r="B1003"/>
  <c r="C1003"/>
  <c r="E1003"/>
  <c r="F1003"/>
  <c r="G1003"/>
  <c r="H1003"/>
  <c r="I1003"/>
  <c r="J1003"/>
  <c r="B1004"/>
  <c r="C1004"/>
  <c r="E1004"/>
  <c r="F1004"/>
  <c r="G1004"/>
  <c r="H1004"/>
  <c r="I1004"/>
  <c r="J1004"/>
  <c r="B1005"/>
  <c r="C1005"/>
  <c r="E1005"/>
  <c r="F1005"/>
  <c r="G1005"/>
  <c r="H1005"/>
  <c r="I1005"/>
  <c r="J1005"/>
  <c r="B1006"/>
  <c r="C1006"/>
  <c r="E1006"/>
  <c r="F1006"/>
  <c r="G1006"/>
  <c r="H1006"/>
  <c r="I1006"/>
  <c r="J1006"/>
  <c r="B1007"/>
  <c r="C1007"/>
  <c r="E1007"/>
  <c r="F1007"/>
  <c r="G1007"/>
  <c r="H1007"/>
  <c r="I1007"/>
  <c r="J1007"/>
  <c r="B1008"/>
  <c r="C1008"/>
  <c r="E1008"/>
  <c r="F1008"/>
  <c r="G1008"/>
  <c r="H1008"/>
  <c r="I1008"/>
  <c r="J1008"/>
  <c r="B1009"/>
  <c r="C1009"/>
  <c r="E1009"/>
  <c r="F1009"/>
  <c r="G1009"/>
  <c r="H1009"/>
  <c r="I1009"/>
  <c r="J1009"/>
  <c r="B1010"/>
  <c r="C1010"/>
  <c r="E1010"/>
  <c r="F1010"/>
  <c r="G1010"/>
  <c r="H1010"/>
  <c r="I1010"/>
  <c r="J1010"/>
  <c r="B1011"/>
  <c r="C1011"/>
  <c r="E1011"/>
  <c r="F1011"/>
  <c r="G1011"/>
  <c r="H1011"/>
  <c r="I1011"/>
  <c r="J1011"/>
  <c r="B1012"/>
  <c r="C1012"/>
  <c r="E1012"/>
  <c r="F1012"/>
  <c r="G1012"/>
  <c r="H1012"/>
  <c r="I1012"/>
  <c r="J1012"/>
  <c r="B1013"/>
  <c r="C1013"/>
  <c r="E1013"/>
  <c r="F1013"/>
  <c r="G1013"/>
  <c r="H1013"/>
  <c r="I1013"/>
  <c r="J1013"/>
  <c r="B1014"/>
  <c r="C1014"/>
  <c r="E1014"/>
  <c r="F1014"/>
  <c r="G1014"/>
  <c r="H1014"/>
  <c r="I1014"/>
  <c r="J1014"/>
  <c r="B1015"/>
  <c r="C1015"/>
  <c r="E1015"/>
  <c r="F1015"/>
  <c r="G1015"/>
  <c r="H1015"/>
  <c r="I1015"/>
  <c r="J1015"/>
  <c r="B1016"/>
  <c r="C1016"/>
  <c r="E1016"/>
  <c r="F1016"/>
  <c r="G1016"/>
  <c r="H1016"/>
  <c r="I1016"/>
  <c r="J1016"/>
  <c r="B1017"/>
  <c r="C1017"/>
  <c r="E1017"/>
  <c r="F1017"/>
  <c r="G1017"/>
  <c r="H1017"/>
  <c r="I1017"/>
  <c r="J1017"/>
  <c r="B1018"/>
  <c r="C1018"/>
  <c r="E1018"/>
  <c r="F1018"/>
  <c r="G1018"/>
  <c r="H1018"/>
  <c r="I1018"/>
  <c r="J1018"/>
  <c r="B1019"/>
  <c r="C1019"/>
  <c r="E1019"/>
  <c r="F1019"/>
  <c r="G1019"/>
  <c r="H1019"/>
  <c r="I1019"/>
  <c r="J1019"/>
  <c r="B1020"/>
  <c r="C1020"/>
  <c r="E1020"/>
  <c r="F1020"/>
  <c r="G1020"/>
  <c r="H1020"/>
  <c r="I1020"/>
  <c r="J1020"/>
  <c r="B1021"/>
  <c r="C1021"/>
  <c r="E1021"/>
  <c r="F1021"/>
  <c r="G1021"/>
  <c r="H1021"/>
  <c r="I1021"/>
  <c r="J1021"/>
  <c r="B1022"/>
  <c r="C1022"/>
  <c r="E1022"/>
  <c r="F1022"/>
  <c r="G1022"/>
  <c r="H1022"/>
  <c r="I1022"/>
  <c r="J1022"/>
  <c r="B1023"/>
  <c r="C1023"/>
  <c r="E1023"/>
  <c r="F1023"/>
  <c r="G1023"/>
  <c r="H1023"/>
  <c r="I1023"/>
  <c r="J1023"/>
  <c r="B1024"/>
  <c r="C1024"/>
  <c r="E1024"/>
  <c r="F1024"/>
  <c r="G1024"/>
  <c r="H1024"/>
  <c r="I1024"/>
  <c r="J1024"/>
  <c r="B1025"/>
  <c r="C1025"/>
  <c r="E1025"/>
  <c r="F1025"/>
  <c r="G1025"/>
  <c r="H1025"/>
  <c r="I1025"/>
  <c r="J1025"/>
  <c r="B1026"/>
  <c r="C1026"/>
  <c r="E1026"/>
  <c r="F1026"/>
  <c r="G1026"/>
  <c r="H1026"/>
  <c r="I1026"/>
  <c r="J1026"/>
  <c r="B1027"/>
  <c r="C1027"/>
  <c r="E1027"/>
  <c r="F1027"/>
  <c r="G1027"/>
  <c r="H1027"/>
  <c r="I1027"/>
  <c r="J1027"/>
  <c r="B1028"/>
  <c r="C1028"/>
  <c r="E1028"/>
  <c r="F1028"/>
  <c r="G1028"/>
  <c r="H1028"/>
  <c r="I1028"/>
  <c r="J1028"/>
  <c r="B1029"/>
  <c r="C1029"/>
  <c r="E1029"/>
  <c r="F1029"/>
  <c r="G1029"/>
  <c r="H1029"/>
  <c r="I1029"/>
  <c r="J1029"/>
  <c r="B1030"/>
  <c r="C1030"/>
  <c r="E1030"/>
  <c r="F1030"/>
  <c r="G1030"/>
  <c r="H1030"/>
  <c r="I1030"/>
  <c r="J1030"/>
  <c r="B1031"/>
  <c r="C1031"/>
  <c r="E1031"/>
  <c r="F1031"/>
  <c r="G1031"/>
  <c r="H1031"/>
  <c r="I1031"/>
  <c r="J1031"/>
  <c r="B1032"/>
  <c r="C1032"/>
  <c r="E1032"/>
  <c r="F1032"/>
  <c r="G1032"/>
  <c r="H1032"/>
  <c r="I1032"/>
  <c r="J1032"/>
  <c r="B1033"/>
  <c r="C1033"/>
  <c r="E1033"/>
  <c r="F1033"/>
  <c r="G1033"/>
  <c r="H1033"/>
  <c r="I1033"/>
  <c r="J1033"/>
  <c r="B1034"/>
  <c r="C1034"/>
  <c r="E1034"/>
  <c r="F1034"/>
  <c r="G1034"/>
  <c r="H1034"/>
  <c r="I1034"/>
  <c r="J1034"/>
  <c r="B1035"/>
  <c r="C1035"/>
  <c r="E1035"/>
  <c r="F1035"/>
  <c r="G1035"/>
  <c r="H1035"/>
  <c r="I1035"/>
  <c r="J1035"/>
  <c r="B1036"/>
  <c r="C1036"/>
  <c r="E1036"/>
  <c r="F1036"/>
  <c r="G1036"/>
  <c r="H1036"/>
  <c r="I1036"/>
  <c r="J1036"/>
  <c r="B1037"/>
  <c r="C1037"/>
  <c r="E1037"/>
  <c r="F1037"/>
  <c r="G1037"/>
  <c r="H1037"/>
  <c r="I1037"/>
  <c r="J1037"/>
  <c r="B1038"/>
  <c r="C1038"/>
  <c r="E1038"/>
  <c r="F1038"/>
  <c r="G1038"/>
  <c r="H1038"/>
  <c r="I1038"/>
  <c r="J1038"/>
  <c r="B1039"/>
  <c r="C1039"/>
  <c r="E1039"/>
  <c r="F1039"/>
  <c r="G1039"/>
  <c r="H1039"/>
  <c r="I1039"/>
  <c r="J1039"/>
  <c r="B1040"/>
  <c r="C1040"/>
  <c r="E1040"/>
  <c r="F1040"/>
  <c r="G1040"/>
  <c r="H1040"/>
  <c r="I1040"/>
  <c r="J1040"/>
  <c r="B1041"/>
  <c r="C1041"/>
  <c r="E1041"/>
  <c r="F1041"/>
  <c r="G1041"/>
  <c r="H1041"/>
  <c r="I1041"/>
  <c r="J1041"/>
  <c r="B1042"/>
  <c r="C1042"/>
  <c r="E1042"/>
  <c r="F1042"/>
  <c r="G1042"/>
  <c r="H1042"/>
  <c r="I1042"/>
  <c r="J1042"/>
  <c r="B1043"/>
  <c r="C1043"/>
  <c r="E1043"/>
  <c r="F1043"/>
  <c r="G1043"/>
  <c r="H1043"/>
  <c r="I1043"/>
  <c r="J1043"/>
  <c r="B1044"/>
  <c r="C1044"/>
  <c r="E1044"/>
  <c r="F1044"/>
  <c r="G1044"/>
  <c r="H1044"/>
  <c r="I1044"/>
  <c r="J1044"/>
  <c r="B1045"/>
  <c r="C1045"/>
  <c r="E1045"/>
  <c r="F1045"/>
  <c r="G1045"/>
  <c r="H1045"/>
  <c r="I1045"/>
  <c r="J1045"/>
  <c r="B1046"/>
  <c r="C1046"/>
  <c r="E1046"/>
  <c r="F1046"/>
  <c r="G1046"/>
  <c r="H1046"/>
  <c r="I1046"/>
  <c r="J1046"/>
  <c r="B1047"/>
  <c r="C1047"/>
  <c r="E1047"/>
  <c r="F1047"/>
  <c r="G1047"/>
  <c r="H1047"/>
  <c r="I1047"/>
  <c r="J1047"/>
  <c r="B1048"/>
  <c r="C1048"/>
  <c r="E1048"/>
  <c r="F1048"/>
  <c r="G1048"/>
  <c r="H1048"/>
  <c r="I1048"/>
  <c r="J1048"/>
  <c r="B1049"/>
  <c r="C1049"/>
  <c r="E1049"/>
  <c r="F1049"/>
  <c r="G1049"/>
  <c r="H1049"/>
  <c r="I1049"/>
  <c r="J1049"/>
  <c r="B1050"/>
  <c r="C1050"/>
  <c r="E1050"/>
  <c r="F1050"/>
  <c r="G1050"/>
  <c r="H1050"/>
  <c r="I1050"/>
  <c r="J1050"/>
  <c r="B1051"/>
  <c r="C1051"/>
  <c r="E1051"/>
  <c r="F1051"/>
  <c r="G1051"/>
  <c r="H1051"/>
  <c r="I1051"/>
  <c r="J1051"/>
  <c r="B1052"/>
  <c r="C1052"/>
  <c r="E1052"/>
  <c r="F1052"/>
  <c r="G1052"/>
  <c r="H1052"/>
  <c r="I1052"/>
  <c r="J1052"/>
  <c r="B1053"/>
  <c r="C1053"/>
  <c r="E1053"/>
  <c r="F1053"/>
  <c r="G1053"/>
  <c r="H1053"/>
  <c r="I1053"/>
  <c r="J1053"/>
  <c r="B1054"/>
  <c r="C1054"/>
  <c r="E1054"/>
  <c r="F1054"/>
  <c r="G1054"/>
  <c r="H1054"/>
  <c r="I1054"/>
  <c r="J1054"/>
  <c r="B1055"/>
  <c r="C1055"/>
  <c r="E1055"/>
  <c r="F1055"/>
  <c r="G1055"/>
  <c r="H1055"/>
  <c r="I1055"/>
  <c r="J1055"/>
  <c r="B1056"/>
  <c r="C1056"/>
  <c r="E1056"/>
  <c r="F1056"/>
  <c r="G1056"/>
  <c r="H1056"/>
  <c r="I1056"/>
  <c r="J1056"/>
  <c r="B1057"/>
  <c r="C1057"/>
  <c r="E1057"/>
  <c r="F1057"/>
  <c r="G1057"/>
  <c r="H1057"/>
  <c r="I1057"/>
  <c r="J1057"/>
  <c r="B1058"/>
  <c r="C1058"/>
  <c r="E1058"/>
  <c r="F1058"/>
  <c r="G1058"/>
  <c r="H1058"/>
  <c r="I1058"/>
  <c r="J1058"/>
  <c r="B1059"/>
  <c r="C1059"/>
  <c r="E1059"/>
  <c r="F1059"/>
  <c r="G1059"/>
  <c r="H1059"/>
  <c r="I1059"/>
  <c r="J1059"/>
  <c r="B1060"/>
  <c r="C1060"/>
  <c r="E1060"/>
  <c r="F1060"/>
  <c r="G1060"/>
  <c r="H1060"/>
  <c r="I1060"/>
  <c r="J1060"/>
  <c r="B1061"/>
  <c r="C1061"/>
  <c r="E1061"/>
  <c r="F1061"/>
  <c r="G1061"/>
  <c r="H1061"/>
  <c r="I1061"/>
  <c r="J1061"/>
  <c r="B1062"/>
  <c r="C1062"/>
  <c r="E1062"/>
  <c r="F1062"/>
  <c r="G1062"/>
  <c r="H1062"/>
  <c r="I1062"/>
  <c r="J1062"/>
  <c r="B1063"/>
  <c r="C1063"/>
  <c r="E1063"/>
  <c r="F1063"/>
  <c r="G1063"/>
  <c r="H1063"/>
  <c r="I1063"/>
  <c r="J1063"/>
  <c r="B1064"/>
  <c r="C1064"/>
  <c r="E1064"/>
  <c r="F1064"/>
  <c r="G1064"/>
  <c r="H1064"/>
  <c r="I1064"/>
  <c r="J1064"/>
  <c r="B1065"/>
  <c r="C1065"/>
  <c r="E1065"/>
  <c r="F1065"/>
  <c r="G1065"/>
  <c r="H1065"/>
  <c r="I1065"/>
  <c r="J1065"/>
  <c r="B1066"/>
  <c r="C1066"/>
  <c r="E1066"/>
  <c r="F1066"/>
  <c r="G1066"/>
  <c r="H1066"/>
  <c r="I1066"/>
  <c r="J1066"/>
  <c r="B1067"/>
  <c r="C1067"/>
  <c r="E1067"/>
  <c r="F1067"/>
  <c r="G1067"/>
  <c r="H1067"/>
  <c r="I1067"/>
  <c r="J1067"/>
  <c r="B1068"/>
  <c r="C1068"/>
  <c r="E1068"/>
  <c r="F1068"/>
  <c r="G1068"/>
  <c r="H1068"/>
  <c r="I1068"/>
  <c r="J1068"/>
  <c r="B1069"/>
  <c r="C1069"/>
  <c r="E1069"/>
  <c r="F1069"/>
  <c r="G1069"/>
  <c r="H1069"/>
  <c r="I1069"/>
  <c r="J1069"/>
  <c r="B1070"/>
  <c r="C1070"/>
  <c r="E1070"/>
  <c r="F1070"/>
  <c r="G1070"/>
  <c r="H1070"/>
  <c r="I1070"/>
  <c r="J1070"/>
  <c r="B1071"/>
  <c r="C1071"/>
  <c r="E1071"/>
  <c r="F1071"/>
  <c r="G1071"/>
  <c r="H1071"/>
  <c r="I1071"/>
  <c r="J1071"/>
  <c r="B1072"/>
  <c r="C1072"/>
  <c r="E1072"/>
  <c r="F1072"/>
  <c r="G1072"/>
  <c r="H1072"/>
  <c r="I1072"/>
  <c r="J1072"/>
  <c r="B1073"/>
  <c r="C1073"/>
  <c r="E1073"/>
  <c r="F1073"/>
  <c r="G1073"/>
  <c r="H1073"/>
  <c r="I1073"/>
  <c r="J1073"/>
  <c r="B1074"/>
  <c r="C1074"/>
  <c r="E1074"/>
  <c r="F1074"/>
  <c r="G1074"/>
  <c r="H1074"/>
  <c r="I1074"/>
  <c r="J1074"/>
  <c r="B1075"/>
  <c r="C1075"/>
  <c r="E1075"/>
  <c r="F1075"/>
  <c r="G1075"/>
  <c r="H1075"/>
  <c r="I1075"/>
  <c r="J1075"/>
  <c r="B1076"/>
  <c r="C1076"/>
  <c r="E1076"/>
  <c r="F1076"/>
  <c r="G1076"/>
  <c r="H1076"/>
  <c r="I1076"/>
  <c r="J1076"/>
  <c r="B1077"/>
  <c r="C1077"/>
  <c r="E1077"/>
  <c r="F1077"/>
  <c r="G1077"/>
  <c r="H1077"/>
  <c r="I1077"/>
  <c r="J1077"/>
  <c r="B1078"/>
  <c r="C1078"/>
  <c r="E1078"/>
  <c r="F1078"/>
  <c r="G1078"/>
  <c r="H1078"/>
  <c r="I1078"/>
  <c r="J1078"/>
  <c r="B1079"/>
  <c r="C1079"/>
  <c r="E1079"/>
  <c r="F1079"/>
  <c r="G1079"/>
  <c r="H1079"/>
  <c r="I1079"/>
  <c r="J1079"/>
  <c r="B1080"/>
  <c r="C1080"/>
  <c r="E1080"/>
  <c r="F1080"/>
  <c r="G1080"/>
  <c r="H1080"/>
  <c r="I1080"/>
  <c r="J1080"/>
  <c r="B1081"/>
  <c r="C1081"/>
  <c r="E1081"/>
  <c r="F1081"/>
  <c r="G1081"/>
  <c r="H1081"/>
  <c r="I1081"/>
  <c r="J1081"/>
  <c r="B1082"/>
  <c r="C1082"/>
  <c r="E1082"/>
  <c r="F1082"/>
  <c r="G1082"/>
  <c r="H1082"/>
  <c r="I1082"/>
  <c r="J1082"/>
  <c r="B1083"/>
  <c r="C1083"/>
  <c r="E1083"/>
  <c r="F1083"/>
  <c r="G1083"/>
  <c r="H1083"/>
  <c r="I1083"/>
  <c r="J1083"/>
  <c r="B1084"/>
  <c r="C1084"/>
  <c r="E1084"/>
  <c r="F1084"/>
  <c r="G1084"/>
  <c r="H1084"/>
  <c r="I1084"/>
  <c r="J1084"/>
  <c r="B1085"/>
  <c r="C1085"/>
  <c r="E1085"/>
  <c r="F1085"/>
  <c r="G1085"/>
  <c r="H1085"/>
  <c r="I1085"/>
  <c r="J1085"/>
  <c r="B1086"/>
  <c r="C1086"/>
  <c r="E1086"/>
  <c r="F1086"/>
  <c r="G1086"/>
  <c r="H1086"/>
  <c r="I1086"/>
  <c r="J1086"/>
  <c r="B1087"/>
  <c r="C1087"/>
  <c r="E1087"/>
  <c r="F1087"/>
  <c r="G1087"/>
  <c r="H1087"/>
  <c r="I1087"/>
  <c r="J1087"/>
  <c r="B1088"/>
  <c r="C1088"/>
  <c r="E1088"/>
  <c r="F1088"/>
  <c r="G1088"/>
  <c r="H1088"/>
  <c r="I1088"/>
  <c r="J1088"/>
  <c r="B1089"/>
  <c r="C1089"/>
  <c r="E1089"/>
  <c r="F1089"/>
  <c r="G1089"/>
  <c r="H1089"/>
  <c r="I1089"/>
  <c r="J1089"/>
  <c r="B1090"/>
  <c r="C1090"/>
  <c r="E1090"/>
  <c r="F1090"/>
  <c r="G1090"/>
  <c r="H1090"/>
  <c r="I1090"/>
  <c r="J1090"/>
  <c r="B1091"/>
  <c r="C1091"/>
  <c r="E1091"/>
  <c r="F1091"/>
  <c r="G1091"/>
  <c r="H1091"/>
  <c r="I1091"/>
  <c r="J1091"/>
  <c r="B1092"/>
  <c r="C1092"/>
  <c r="E1092"/>
  <c r="F1092"/>
  <c r="G1092"/>
  <c r="H1092"/>
  <c r="I1092"/>
  <c r="J1092"/>
  <c r="B1093"/>
  <c r="C1093"/>
  <c r="E1093"/>
  <c r="F1093"/>
  <c r="G1093"/>
  <c r="H1093"/>
  <c r="I1093"/>
  <c r="J1093"/>
  <c r="B1094"/>
  <c r="C1094"/>
  <c r="E1094"/>
  <c r="F1094"/>
  <c r="G1094"/>
  <c r="H1094"/>
  <c r="I1094"/>
  <c r="J1094"/>
  <c r="B1095"/>
  <c r="C1095"/>
  <c r="E1095"/>
  <c r="F1095"/>
  <c r="G1095"/>
  <c r="H1095"/>
  <c r="I1095"/>
  <c r="J1095"/>
  <c r="B1096"/>
  <c r="C1096"/>
  <c r="E1096"/>
  <c r="F1096"/>
  <c r="G1096"/>
  <c r="H1096"/>
  <c r="I1096"/>
  <c r="J1096"/>
  <c r="B1097"/>
  <c r="C1097"/>
  <c r="E1097"/>
  <c r="F1097"/>
  <c r="G1097"/>
  <c r="H1097"/>
  <c r="I1097"/>
  <c r="J1097"/>
  <c r="B1098"/>
  <c r="C1098"/>
  <c r="E1098"/>
  <c r="F1098"/>
  <c r="G1098"/>
  <c r="H1098"/>
  <c r="I1098"/>
  <c r="J1098"/>
  <c r="B1099"/>
  <c r="C1099"/>
  <c r="E1099"/>
  <c r="F1099"/>
  <c r="G1099"/>
  <c r="H1099"/>
  <c r="I1099"/>
  <c r="J1099"/>
  <c r="B1100"/>
  <c r="C1100"/>
  <c r="E1100"/>
  <c r="F1100"/>
  <c r="G1100"/>
  <c r="H1100"/>
  <c r="I1100"/>
  <c r="J1100"/>
  <c r="B1101"/>
  <c r="C1101"/>
  <c r="E1101"/>
  <c r="F1101"/>
  <c r="G1101"/>
  <c r="H1101"/>
  <c r="I1101"/>
  <c r="J1101"/>
  <c r="B1102"/>
  <c r="C1102"/>
  <c r="E1102"/>
  <c r="F1102"/>
  <c r="G1102"/>
  <c r="H1102"/>
  <c r="I1102"/>
  <c r="J1102"/>
  <c r="B1103"/>
  <c r="C1103"/>
  <c r="E1103"/>
  <c r="F1103"/>
  <c r="G1103"/>
  <c r="H1103"/>
  <c r="I1103"/>
  <c r="J1103"/>
  <c r="B1104"/>
  <c r="C1104"/>
  <c r="E1104"/>
  <c r="F1104"/>
  <c r="G1104"/>
  <c r="H1104"/>
  <c r="I1104"/>
  <c r="J1104"/>
  <c r="B1105"/>
  <c r="C1105"/>
  <c r="E1105"/>
  <c r="F1105"/>
  <c r="G1105"/>
  <c r="H1105"/>
  <c r="I1105"/>
  <c r="J1105"/>
  <c r="B1106"/>
  <c r="C1106"/>
  <c r="E1106"/>
  <c r="F1106"/>
  <c r="G1106"/>
  <c r="H1106"/>
  <c r="I1106"/>
  <c r="J1106"/>
  <c r="B1107"/>
  <c r="C1107"/>
  <c r="E1107"/>
  <c r="F1107"/>
  <c r="G1107"/>
  <c r="H1107"/>
  <c r="I1107"/>
  <c r="J1107"/>
  <c r="B1108"/>
  <c r="C1108"/>
  <c r="E1108"/>
  <c r="F1108"/>
  <c r="G1108"/>
  <c r="H1108"/>
  <c r="I1108"/>
  <c r="J1108"/>
  <c r="B1109"/>
  <c r="C1109"/>
  <c r="E1109"/>
  <c r="F1109"/>
  <c r="G1109"/>
  <c r="H1109"/>
  <c r="I1109"/>
  <c r="J1109"/>
  <c r="B1110"/>
  <c r="C1110"/>
  <c r="E1110"/>
  <c r="F1110"/>
  <c r="G1110"/>
  <c r="H1110"/>
  <c r="I1110"/>
  <c r="J1110"/>
  <c r="B1111"/>
  <c r="C1111"/>
  <c r="E1111"/>
  <c r="F1111"/>
  <c r="G1111"/>
  <c r="H1111"/>
  <c r="I1111"/>
  <c r="J1111"/>
  <c r="B1112"/>
  <c r="C1112"/>
  <c r="E1112"/>
  <c r="F1112"/>
  <c r="G1112"/>
  <c r="H1112"/>
  <c r="I1112"/>
  <c r="J1112"/>
  <c r="B1113"/>
  <c r="C1113"/>
  <c r="E1113"/>
  <c r="F1113"/>
  <c r="G1113"/>
  <c r="H1113"/>
  <c r="I1113"/>
  <c r="J1113"/>
  <c r="B1114"/>
  <c r="C1114"/>
  <c r="E1114"/>
  <c r="F1114"/>
  <c r="G1114"/>
  <c r="H1114"/>
  <c r="I1114"/>
  <c r="J1114"/>
  <c r="B1115"/>
  <c r="C1115"/>
  <c r="E1115"/>
  <c r="F1115"/>
  <c r="G1115"/>
  <c r="H1115"/>
  <c r="I1115"/>
  <c r="J1115"/>
  <c r="B1116"/>
  <c r="C1116"/>
  <c r="E1116"/>
  <c r="F1116"/>
  <c r="G1116"/>
  <c r="H1116"/>
  <c r="I1116"/>
  <c r="J1116"/>
  <c r="B1117"/>
  <c r="C1117"/>
  <c r="E1117"/>
  <c r="F1117"/>
  <c r="G1117"/>
  <c r="H1117"/>
  <c r="I1117"/>
  <c r="J1117"/>
  <c r="B1118"/>
  <c r="C1118"/>
  <c r="E1118"/>
  <c r="F1118"/>
  <c r="G1118"/>
  <c r="H1118"/>
  <c r="I1118"/>
  <c r="J1118"/>
  <c r="B1119"/>
  <c r="C1119"/>
  <c r="E1119"/>
  <c r="F1119"/>
  <c r="G1119"/>
  <c r="H1119"/>
  <c r="I1119"/>
  <c r="J1119"/>
  <c r="B1120"/>
  <c r="C1120"/>
  <c r="E1120"/>
  <c r="F1120"/>
  <c r="G1120"/>
  <c r="H1120"/>
  <c r="I1120"/>
  <c r="J1120"/>
  <c r="B1121"/>
  <c r="C1121"/>
  <c r="E1121"/>
  <c r="F1121"/>
  <c r="G1121"/>
  <c r="H1121"/>
  <c r="I1121"/>
  <c r="J1121"/>
  <c r="B1122"/>
  <c r="C1122"/>
  <c r="E1122"/>
  <c r="F1122"/>
  <c r="G1122"/>
  <c r="H1122"/>
  <c r="I1122"/>
  <c r="J1122"/>
  <c r="B1123"/>
  <c r="C1123"/>
  <c r="E1123"/>
  <c r="F1123"/>
  <c r="G1123"/>
  <c r="H1123"/>
  <c r="I1123"/>
  <c r="J1123"/>
  <c r="B1124"/>
  <c r="C1124"/>
  <c r="E1124"/>
  <c r="F1124"/>
  <c r="G1124"/>
  <c r="H1124"/>
  <c r="I1124"/>
  <c r="J1124"/>
  <c r="B1125"/>
  <c r="C1125"/>
  <c r="E1125"/>
  <c r="F1125"/>
  <c r="G1125"/>
  <c r="H1125"/>
  <c r="I1125"/>
  <c r="J1125"/>
  <c r="B1126"/>
  <c r="C1126"/>
  <c r="E1126"/>
  <c r="F1126"/>
  <c r="G1126"/>
  <c r="H1126"/>
  <c r="I1126"/>
  <c r="J1126"/>
  <c r="B1127"/>
  <c r="C1127"/>
  <c r="E1127"/>
  <c r="F1127"/>
  <c r="G1127"/>
  <c r="H1127"/>
  <c r="I1127"/>
  <c r="J1127"/>
  <c r="B1128"/>
  <c r="C1128"/>
  <c r="E1128"/>
  <c r="F1128"/>
  <c r="G1128"/>
  <c r="H1128"/>
  <c r="I1128"/>
  <c r="J1128"/>
  <c r="B1129"/>
  <c r="C1129"/>
  <c r="E1129"/>
  <c r="F1129"/>
  <c r="G1129"/>
  <c r="H1129"/>
  <c r="I1129"/>
  <c r="J1129"/>
  <c r="B1130"/>
  <c r="C1130"/>
  <c r="E1130"/>
  <c r="F1130"/>
  <c r="G1130"/>
  <c r="H1130"/>
  <c r="I1130"/>
  <c r="J1130"/>
  <c r="B1131"/>
  <c r="C1131"/>
  <c r="E1131"/>
  <c r="F1131"/>
  <c r="G1131"/>
  <c r="H1131"/>
  <c r="I1131"/>
  <c r="J1131"/>
  <c r="B1132"/>
  <c r="C1132"/>
  <c r="E1132"/>
  <c r="F1132"/>
  <c r="G1132"/>
  <c r="H1132"/>
  <c r="I1132"/>
  <c r="J1132"/>
  <c r="B1133"/>
  <c r="C1133"/>
  <c r="E1133"/>
  <c r="F1133"/>
  <c r="G1133"/>
  <c r="H1133"/>
  <c r="I1133"/>
  <c r="J1133"/>
  <c r="B1134"/>
  <c r="C1134"/>
  <c r="E1134"/>
  <c r="F1134"/>
  <c r="G1134"/>
  <c r="H1134"/>
  <c r="I1134"/>
  <c r="J1134"/>
  <c r="B1135"/>
  <c r="C1135"/>
  <c r="E1135"/>
  <c r="F1135"/>
  <c r="G1135"/>
  <c r="H1135"/>
  <c r="I1135"/>
  <c r="J1135"/>
  <c r="B1136"/>
  <c r="C1136"/>
  <c r="E1136"/>
  <c r="F1136"/>
  <c r="G1136"/>
  <c r="H1136"/>
  <c r="I1136"/>
  <c r="J1136"/>
  <c r="B1137"/>
  <c r="C1137"/>
  <c r="E1137"/>
  <c r="F1137"/>
  <c r="G1137"/>
  <c r="H1137"/>
  <c r="I1137"/>
  <c r="J1137"/>
  <c r="B1138"/>
  <c r="C1138"/>
  <c r="E1138"/>
  <c r="F1138"/>
  <c r="G1138"/>
  <c r="H1138"/>
  <c r="I1138"/>
  <c r="J1138"/>
  <c r="B1139"/>
  <c r="C1139"/>
  <c r="E1139"/>
  <c r="F1139"/>
  <c r="G1139"/>
  <c r="H1139"/>
  <c r="I1139"/>
  <c r="J1139"/>
  <c r="B1140"/>
  <c r="C1140"/>
  <c r="E1140"/>
  <c r="F1140"/>
  <c r="G1140"/>
  <c r="H1140"/>
  <c r="I1140"/>
  <c r="J1140"/>
  <c r="B1141"/>
  <c r="C1141"/>
  <c r="E1141"/>
  <c r="F1141"/>
  <c r="G1141"/>
  <c r="H1141"/>
  <c r="I1141"/>
  <c r="J1141"/>
  <c r="B1142"/>
  <c r="C1142"/>
  <c r="E1142"/>
  <c r="F1142"/>
  <c r="G1142"/>
  <c r="H1142"/>
  <c r="I1142"/>
  <c r="J1142"/>
  <c r="B1143"/>
  <c r="C1143"/>
  <c r="E1143"/>
  <c r="F1143"/>
  <c r="G1143"/>
  <c r="H1143"/>
  <c r="I1143"/>
  <c r="J1143"/>
  <c r="B1144"/>
  <c r="C1144"/>
  <c r="E1144"/>
  <c r="F1144"/>
  <c r="G1144"/>
  <c r="H1144"/>
  <c r="I1144"/>
  <c r="J1144"/>
  <c r="B1145"/>
  <c r="C1145"/>
  <c r="E1145"/>
  <c r="F1145"/>
  <c r="G1145"/>
  <c r="H1145"/>
  <c r="I1145"/>
  <c r="J1145"/>
  <c r="B1146"/>
  <c r="C1146"/>
  <c r="E1146"/>
  <c r="F1146"/>
  <c r="G1146"/>
  <c r="H1146"/>
  <c r="I1146"/>
  <c r="J1146"/>
  <c r="B1147"/>
  <c r="C1147"/>
  <c r="E1147"/>
  <c r="F1147"/>
  <c r="G1147"/>
  <c r="H1147"/>
  <c r="I1147"/>
  <c r="J1147"/>
  <c r="B1148"/>
  <c r="C1148"/>
  <c r="E1148"/>
  <c r="F1148"/>
  <c r="G1148"/>
  <c r="H1148"/>
  <c r="I1148"/>
  <c r="J1148"/>
  <c r="B1149"/>
  <c r="C1149"/>
  <c r="E1149"/>
  <c r="F1149"/>
  <c r="G1149"/>
  <c r="H1149"/>
  <c r="I1149"/>
  <c r="J1149"/>
  <c r="B1150"/>
  <c r="C1150"/>
  <c r="E1150"/>
  <c r="F1150"/>
  <c r="G1150"/>
  <c r="H1150"/>
  <c r="I1150"/>
  <c r="J1150"/>
  <c r="B1151"/>
  <c r="C1151"/>
  <c r="E1151"/>
  <c r="F1151"/>
  <c r="G1151"/>
  <c r="H1151"/>
  <c r="I1151"/>
  <c r="J1151"/>
  <c r="B1152"/>
  <c r="C1152"/>
  <c r="E1152"/>
  <c r="F1152"/>
  <c r="G1152"/>
  <c r="H1152"/>
  <c r="I1152"/>
  <c r="J1152"/>
  <c r="B1153"/>
  <c r="C1153"/>
  <c r="E1153"/>
  <c r="F1153"/>
  <c r="G1153"/>
  <c r="H1153"/>
  <c r="I1153"/>
  <c r="J1153"/>
  <c r="B1154"/>
  <c r="C1154"/>
  <c r="E1154"/>
  <c r="F1154"/>
  <c r="G1154"/>
  <c r="H1154"/>
  <c r="I1154"/>
  <c r="J1154"/>
  <c r="B1155"/>
  <c r="C1155"/>
  <c r="E1155"/>
  <c r="F1155"/>
  <c r="G1155"/>
  <c r="H1155"/>
  <c r="I1155"/>
  <c r="J1155"/>
  <c r="B1156"/>
  <c r="C1156"/>
  <c r="E1156"/>
  <c r="F1156"/>
  <c r="G1156"/>
  <c r="H1156"/>
  <c r="I1156"/>
  <c r="J1156"/>
  <c r="B1157"/>
  <c r="C1157"/>
  <c r="E1157"/>
  <c r="F1157"/>
  <c r="G1157"/>
  <c r="H1157"/>
  <c r="I1157"/>
  <c r="J1157"/>
  <c r="B1158"/>
  <c r="C1158"/>
  <c r="E1158"/>
  <c r="F1158"/>
  <c r="G1158"/>
  <c r="H1158"/>
  <c r="I1158"/>
  <c r="J1158"/>
  <c r="B1159"/>
  <c r="C1159"/>
  <c r="E1159"/>
  <c r="F1159"/>
  <c r="G1159"/>
  <c r="H1159"/>
  <c r="I1159"/>
  <c r="J1159"/>
  <c r="B1160"/>
  <c r="C1160"/>
  <c r="E1160"/>
  <c r="F1160"/>
  <c r="G1160"/>
  <c r="H1160"/>
  <c r="I1160"/>
  <c r="J1160"/>
  <c r="B1161"/>
  <c r="C1161"/>
  <c r="E1161"/>
  <c r="F1161"/>
  <c r="G1161"/>
  <c r="H1161"/>
  <c r="I1161"/>
  <c r="J1161"/>
  <c r="B1162"/>
  <c r="C1162"/>
  <c r="E1162"/>
  <c r="F1162"/>
  <c r="G1162"/>
  <c r="H1162"/>
  <c r="I1162"/>
  <c r="J1162"/>
  <c r="B1163"/>
  <c r="C1163"/>
  <c r="E1163"/>
  <c r="F1163"/>
  <c r="G1163"/>
  <c r="H1163"/>
  <c r="I1163"/>
  <c r="J1163"/>
  <c r="B1164"/>
  <c r="C1164"/>
  <c r="E1164"/>
  <c r="F1164"/>
  <c r="G1164"/>
  <c r="H1164"/>
  <c r="I1164"/>
  <c r="J1164"/>
  <c r="B1165"/>
  <c r="C1165"/>
  <c r="E1165"/>
  <c r="F1165"/>
  <c r="G1165"/>
  <c r="H1165"/>
  <c r="I1165"/>
  <c r="J1165"/>
  <c r="B1166"/>
  <c r="C1166"/>
  <c r="E1166"/>
  <c r="F1166"/>
  <c r="G1166"/>
  <c r="H1166"/>
  <c r="I1166"/>
  <c r="J1166"/>
  <c r="B1167"/>
  <c r="C1167"/>
  <c r="E1167"/>
  <c r="F1167"/>
  <c r="G1167"/>
  <c r="H1167"/>
  <c r="I1167"/>
  <c r="J1167"/>
  <c r="B1168"/>
  <c r="C1168"/>
  <c r="E1168"/>
  <c r="F1168"/>
  <c r="G1168"/>
  <c r="H1168"/>
  <c r="I1168"/>
  <c r="J1168"/>
  <c r="B1169"/>
  <c r="C1169"/>
  <c r="E1169"/>
  <c r="F1169"/>
  <c r="G1169"/>
  <c r="H1169"/>
  <c r="I1169"/>
  <c r="J1169"/>
  <c r="B1170"/>
  <c r="C1170"/>
  <c r="E1170"/>
  <c r="F1170"/>
  <c r="G1170"/>
  <c r="H1170"/>
  <c r="I1170"/>
  <c r="J1170"/>
  <c r="B1171"/>
  <c r="C1171"/>
  <c r="E1171"/>
  <c r="F1171"/>
  <c r="G1171"/>
  <c r="H1171"/>
  <c r="I1171"/>
  <c r="J1171"/>
  <c r="B1172"/>
  <c r="C1172"/>
  <c r="E1172"/>
  <c r="F1172"/>
  <c r="G1172"/>
  <c r="H1172"/>
  <c r="I1172"/>
  <c r="J1172"/>
  <c r="B1173"/>
  <c r="C1173"/>
  <c r="E1173"/>
  <c r="F1173"/>
  <c r="G1173"/>
  <c r="H1173"/>
  <c r="I1173"/>
  <c r="J1173"/>
  <c r="B1174"/>
  <c r="C1174"/>
  <c r="E1174"/>
  <c r="F1174"/>
  <c r="G1174"/>
  <c r="H1174"/>
  <c r="I1174"/>
  <c r="J1174"/>
  <c r="B1175"/>
  <c r="C1175"/>
  <c r="E1175"/>
  <c r="F1175"/>
  <c r="G1175"/>
  <c r="H1175"/>
  <c r="I1175"/>
  <c r="J1175"/>
  <c r="B1176"/>
  <c r="C1176"/>
  <c r="E1176"/>
  <c r="F1176"/>
  <c r="G1176"/>
  <c r="H1176"/>
  <c r="I1176"/>
  <c r="J1176"/>
  <c r="B1177"/>
  <c r="C1177"/>
  <c r="E1177"/>
  <c r="F1177"/>
  <c r="G1177"/>
  <c r="H1177"/>
  <c r="I1177"/>
  <c r="J1177"/>
  <c r="B1178"/>
  <c r="C1178"/>
  <c r="E1178"/>
  <c r="F1178"/>
  <c r="G1178"/>
  <c r="H1178"/>
  <c r="I1178"/>
  <c r="J1178"/>
  <c r="B1179"/>
  <c r="C1179"/>
  <c r="E1179"/>
  <c r="F1179"/>
  <c r="G1179"/>
  <c r="H1179"/>
  <c r="I1179"/>
  <c r="J1179"/>
  <c r="B1180"/>
  <c r="C1180"/>
  <c r="E1180"/>
  <c r="F1180"/>
  <c r="G1180"/>
  <c r="H1180"/>
  <c r="I1180"/>
  <c r="J1180"/>
  <c r="B1181"/>
  <c r="C1181"/>
  <c r="E1181"/>
  <c r="F1181"/>
  <c r="G1181"/>
  <c r="H1181"/>
  <c r="I1181"/>
  <c r="J1181"/>
  <c r="B1182"/>
  <c r="C1182"/>
  <c r="E1182"/>
  <c r="F1182"/>
  <c r="G1182"/>
  <c r="H1182"/>
  <c r="I1182"/>
  <c r="J1182"/>
  <c r="B1183"/>
  <c r="C1183"/>
  <c r="E1183"/>
  <c r="F1183"/>
  <c r="G1183"/>
  <c r="H1183"/>
  <c r="I1183"/>
  <c r="J1183"/>
  <c r="B1184"/>
  <c r="C1184"/>
  <c r="E1184"/>
  <c r="F1184"/>
  <c r="G1184"/>
  <c r="H1184"/>
  <c r="I1184"/>
  <c r="J1184"/>
  <c r="B1185"/>
  <c r="C1185"/>
  <c r="E1185"/>
  <c r="F1185"/>
  <c r="G1185"/>
  <c r="H1185"/>
  <c r="I1185"/>
  <c r="J1185"/>
  <c r="B1186"/>
  <c r="C1186"/>
  <c r="E1186"/>
  <c r="F1186"/>
  <c r="G1186"/>
  <c r="H1186"/>
  <c r="I1186"/>
  <c r="J1186"/>
  <c r="B1187"/>
  <c r="C1187"/>
  <c r="E1187"/>
  <c r="F1187"/>
  <c r="G1187"/>
  <c r="H1187"/>
  <c r="I1187"/>
  <c r="J1187"/>
  <c r="B1188"/>
  <c r="C1188"/>
  <c r="E1188"/>
  <c r="F1188"/>
  <c r="G1188"/>
  <c r="H1188"/>
  <c r="I1188"/>
  <c r="J1188"/>
  <c r="B1189"/>
  <c r="C1189"/>
  <c r="E1189"/>
  <c r="F1189"/>
  <c r="G1189"/>
  <c r="H1189"/>
  <c r="I1189"/>
  <c r="J1189"/>
  <c r="B1190"/>
  <c r="C1190"/>
  <c r="E1190"/>
  <c r="F1190"/>
  <c r="G1190"/>
  <c r="H1190"/>
  <c r="I1190"/>
  <c r="J1190"/>
  <c r="B1191"/>
  <c r="C1191"/>
  <c r="E1191"/>
  <c r="F1191"/>
  <c r="G1191"/>
  <c r="H1191"/>
  <c r="I1191"/>
  <c r="J1191"/>
  <c r="B1192"/>
  <c r="C1192"/>
  <c r="E1192"/>
  <c r="F1192"/>
  <c r="G1192"/>
  <c r="H1192"/>
  <c r="I1192"/>
  <c r="J1192"/>
  <c r="B1193"/>
  <c r="C1193"/>
  <c r="E1193"/>
  <c r="F1193"/>
  <c r="G1193"/>
  <c r="H1193"/>
  <c r="I1193"/>
  <c r="J1193"/>
  <c r="B1194"/>
  <c r="C1194"/>
  <c r="E1194"/>
  <c r="F1194"/>
  <c r="G1194"/>
  <c r="H1194"/>
  <c r="I1194"/>
  <c r="J1194"/>
  <c r="B1195"/>
  <c r="C1195"/>
  <c r="E1195"/>
  <c r="F1195"/>
  <c r="G1195"/>
  <c r="H1195"/>
  <c r="I1195"/>
  <c r="J1195"/>
  <c r="B1196"/>
  <c r="C1196"/>
  <c r="E1196"/>
  <c r="F1196"/>
  <c r="G1196"/>
  <c r="H1196"/>
  <c r="I1196"/>
  <c r="J1196"/>
  <c r="B1197"/>
  <c r="C1197"/>
  <c r="E1197"/>
  <c r="F1197"/>
  <c r="G1197"/>
  <c r="H1197"/>
  <c r="I1197"/>
  <c r="J1197"/>
  <c r="B1198"/>
  <c r="C1198"/>
  <c r="E1198"/>
  <c r="F1198"/>
  <c r="G1198"/>
  <c r="H1198"/>
  <c r="I1198"/>
  <c r="J1198"/>
  <c r="B1199"/>
  <c r="C1199"/>
  <c r="E1199"/>
  <c r="F1199"/>
  <c r="G1199"/>
  <c r="H1199"/>
  <c r="I1199"/>
  <c r="J1199"/>
  <c r="B1200"/>
  <c r="C1200"/>
  <c r="E1200"/>
  <c r="F1200"/>
  <c r="G1200"/>
  <c r="H1200"/>
  <c r="I1200"/>
  <c r="J1200"/>
  <c r="B1201"/>
  <c r="C1201"/>
  <c r="E1201"/>
  <c r="F1201"/>
  <c r="G1201"/>
  <c r="H1201"/>
  <c r="I1201"/>
  <c r="J1201"/>
  <c r="B1202"/>
  <c r="C1202"/>
  <c r="E1202"/>
  <c r="F1202"/>
  <c r="G1202"/>
  <c r="H1202"/>
  <c r="I1202"/>
  <c r="J1202"/>
  <c r="B1203"/>
  <c r="C1203"/>
  <c r="E1203"/>
  <c r="F1203"/>
  <c r="G1203"/>
  <c r="H1203"/>
  <c r="I1203"/>
  <c r="J1203"/>
  <c r="B1204"/>
  <c r="C1204"/>
  <c r="E1204"/>
  <c r="F1204"/>
  <c r="G1204"/>
  <c r="H1204"/>
  <c r="I1204"/>
  <c r="J1204"/>
  <c r="B1205"/>
  <c r="C1205"/>
  <c r="E1205"/>
  <c r="F1205"/>
  <c r="G1205"/>
  <c r="H1205"/>
  <c r="I1205"/>
  <c r="J1205"/>
  <c r="B1206"/>
  <c r="C1206"/>
  <c r="E1206"/>
  <c r="F1206"/>
  <c r="G1206"/>
  <c r="H1206"/>
  <c r="I1206"/>
  <c r="J1206"/>
  <c r="B1207"/>
  <c r="C1207"/>
  <c r="E1207"/>
  <c r="F1207"/>
  <c r="G1207"/>
  <c r="H1207"/>
  <c r="I1207"/>
  <c r="J1207"/>
  <c r="B1208"/>
  <c r="C1208"/>
  <c r="E1208"/>
  <c r="F1208"/>
  <c r="G1208"/>
  <c r="H1208"/>
  <c r="I1208"/>
  <c r="J1208"/>
  <c r="B1209"/>
  <c r="C1209"/>
  <c r="E1209"/>
  <c r="F1209"/>
  <c r="G1209"/>
  <c r="H1209"/>
  <c r="I1209"/>
  <c r="J1209"/>
  <c r="B1210"/>
  <c r="C1210"/>
  <c r="E1210"/>
  <c r="F1210"/>
  <c r="G1210"/>
  <c r="H1210"/>
  <c r="I1210"/>
  <c r="J1210"/>
  <c r="B1211"/>
  <c r="C1211"/>
  <c r="E1211"/>
  <c r="F1211"/>
  <c r="G1211"/>
  <c r="H1211"/>
  <c r="I1211"/>
  <c r="J1211"/>
  <c r="B1212"/>
  <c r="C1212"/>
  <c r="E1212"/>
  <c r="F1212"/>
  <c r="G1212"/>
  <c r="H1212"/>
  <c r="I1212"/>
  <c r="J1212"/>
  <c r="B1213"/>
  <c r="C1213"/>
  <c r="E1213"/>
  <c r="F1213"/>
  <c r="G1213"/>
  <c r="H1213"/>
  <c r="I1213"/>
  <c r="J1213"/>
  <c r="B1214"/>
  <c r="C1214"/>
  <c r="E1214"/>
  <c r="F1214"/>
  <c r="G1214"/>
  <c r="H1214"/>
  <c r="I1214"/>
  <c r="J1214"/>
  <c r="B1215"/>
  <c r="C1215"/>
  <c r="E1215"/>
  <c r="F1215"/>
  <c r="G1215"/>
  <c r="H1215"/>
  <c r="I1215"/>
  <c r="J1215"/>
  <c r="B1216"/>
  <c r="C1216"/>
  <c r="E1216"/>
  <c r="F1216"/>
  <c r="G1216"/>
  <c r="H1216"/>
  <c r="I1216"/>
  <c r="J1216"/>
  <c r="B1217"/>
  <c r="C1217"/>
  <c r="E1217"/>
  <c r="F1217"/>
  <c r="G1217"/>
  <c r="H1217"/>
  <c r="I1217"/>
  <c r="J1217"/>
  <c r="B1218"/>
  <c r="C1218"/>
  <c r="E1218"/>
  <c r="F1218"/>
  <c r="G1218"/>
  <c r="H1218"/>
  <c r="I1218"/>
  <c r="J1218"/>
  <c r="B1219"/>
  <c r="C1219"/>
  <c r="E1219"/>
  <c r="F1219"/>
  <c r="G1219"/>
  <c r="H1219"/>
  <c r="I1219"/>
  <c r="J1219"/>
  <c r="B1220"/>
  <c r="C1220"/>
  <c r="E1220"/>
  <c r="F1220"/>
  <c r="G1220"/>
  <c r="H1220"/>
  <c r="I1220"/>
  <c r="J1220"/>
  <c r="B1221"/>
  <c r="C1221"/>
  <c r="E1221"/>
  <c r="F1221"/>
  <c r="G1221"/>
  <c r="H1221"/>
  <c r="I1221"/>
  <c r="J1221"/>
  <c r="B1222"/>
  <c r="C1222"/>
  <c r="E1222"/>
  <c r="F1222"/>
  <c r="G1222"/>
  <c r="H1222"/>
  <c r="I1222"/>
  <c r="J1222"/>
  <c r="B1223"/>
  <c r="C1223"/>
  <c r="E1223"/>
  <c r="F1223"/>
  <c r="G1223"/>
  <c r="H1223"/>
  <c r="I1223"/>
  <c r="J1223"/>
  <c r="B1224"/>
  <c r="C1224"/>
  <c r="E1224"/>
  <c r="F1224"/>
  <c r="G1224"/>
  <c r="H1224"/>
  <c r="I1224"/>
  <c r="J1224"/>
  <c r="B1225"/>
  <c r="C1225"/>
  <c r="E1225"/>
  <c r="F1225"/>
  <c r="G1225"/>
  <c r="H1225"/>
  <c r="I1225"/>
  <c r="J1225"/>
  <c r="B1226"/>
  <c r="C1226"/>
  <c r="E1226"/>
  <c r="F1226"/>
  <c r="G1226"/>
  <c r="H1226"/>
  <c r="I1226"/>
  <c r="J1226"/>
  <c r="B1227"/>
  <c r="C1227"/>
  <c r="E1227"/>
  <c r="F1227"/>
  <c r="G1227"/>
  <c r="H1227"/>
  <c r="I1227"/>
  <c r="J1227"/>
  <c r="B1228"/>
  <c r="C1228"/>
  <c r="E1228"/>
  <c r="F1228"/>
  <c r="G1228"/>
  <c r="H1228"/>
  <c r="I1228"/>
  <c r="J1228"/>
  <c r="B1229"/>
  <c r="C1229"/>
  <c r="E1229"/>
  <c r="F1229"/>
  <c r="G1229"/>
  <c r="H1229"/>
  <c r="I1229"/>
  <c r="J1229"/>
  <c r="B1230"/>
  <c r="C1230"/>
  <c r="E1230"/>
  <c r="F1230"/>
  <c r="G1230"/>
  <c r="H1230"/>
  <c r="I1230"/>
  <c r="J1230"/>
  <c r="B1231"/>
  <c r="C1231"/>
  <c r="E1231"/>
  <c r="F1231"/>
  <c r="G1231"/>
  <c r="H1231"/>
  <c r="I1231"/>
  <c r="J1231"/>
  <c r="B1232"/>
  <c r="C1232"/>
  <c r="E1232"/>
  <c r="F1232"/>
  <c r="G1232"/>
  <c r="H1232"/>
  <c r="I1232"/>
  <c r="J1232"/>
  <c r="B1233"/>
  <c r="C1233"/>
  <c r="E1233"/>
  <c r="F1233"/>
  <c r="G1233"/>
  <c r="H1233"/>
  <c r="I1233"/>
  <c r="J1233"/>
  <c r="B1234"/>
  <c r="C1234"/>
  <c r="E1234"/>
  <c r="F1234"/>
  <c r="G1234"/>
  <c r="H1234"/>
  <c r="I1234"/>
  <c r="J1234"/>
  <c r="B1235"/>
  <c r="C1235"/>
  <c r="E1235"/>
  <c r="F1235"/>
  <c r="G1235"/>
  <c r="H1235"/>
  <c r="I1235"/>
  <c r="J1235"/>
  <c r="B1236"/>
  <c r="C1236"/>
  <c r="E1236"/>
  <c r="F1236"/>
  <c r="G1236"/>
  <c r="H1236"/>
  <c r="I1236"/>
  <c r="J1236"/>
  <c r="B1237"/>
  <c r="C1237"/>
  <c r="E1237"/>
  <c r="F1237"/>
  <c r="G1237"/>
  <c r="H1237"/>
  <c r="I1237"/>
  <c r="J1237"/>
  <c r="B1238"/>
  <c r="C1238"/>
  <c r="E1238"/>
  <c r="F1238"/>
  <c r="G1238"/>
  <c r="H1238"/>
  <c r="I1238"/>
  <c r="J1238"/>
  <c r="B1239"/>
  <c r="C1239"/>
  <c r="E1239"/>
  <c r="F1239"/>
  <c r="G1239"/>
  <c r="H1239"/>
  <c r="I1239"/>
  <c r="J1239"/>
  <c r="B1240"/>
  <c r="C1240"/>
  <c r="E1240"/>
  <c r="F1240"/>
  <c r="G1240"/>
  <c r="H1240"/>
  <c r="I1240"/>
  <c r="J1240"/>
  <c r="B1241"/>
  <c r="C1241"/>
  <c r="E1241"/>
  <c r="F1241"/>
  <c r="G1241"/>
  <c r="H1241"/>
  <c r="I1241"/>
  <c r="J1241"/>
  <c r="B1242"/>
  <c r="C1242"/>
  <c r="E1242"/>
  <c r="F1242"/>
  <c r="G1242"/>
  <c r="H1242"/>
  <c r="I1242"/>
  <c r="J1242"/>
  <c r="B1243"/>
  <c r="C1243"/>
  <c r="E1243"/>
  <c r="F1243"/>
  <c r="G1243"/>
  <c r="H1243"/>
  <c r="I1243"/>
  <c r="J1243"/>
  <c r="B1244"/>
  <c r="C1244"/>
  <c r="E1244"/>
  <c r="F1244"/>
  <c r="G1244"/>
  <c r="H1244"/>
  <c r="I1244"/>
  <c r="J1244"/>
  <c r="B1245"/>
  <c r="C1245"/>
  <c r="E1245"/>
  <c r="F1245"/>
  <c r="G1245"/>
  <c r="H1245"/>
  <c r="I1245"/>
  <c r="J1245"/>
  <c r="B1246"/>
  <c r="C1246"/>
  <c r="E1246"/>
  <c r="F1246"/>
  <c r="G1246"/>
  <c r="H1246"/>
  <c r="I1246"/>
  <c r="J1246"/>
  <c r="B1247"/>
  <c r="C1247"/>
  <c r="E1247"/>
  <c r="F1247"/>
  <c r="G1247"/>
  <c r="H1247"/>
  <c r="I1247"/>
  <c r="J1247"/>
  <c r="B1248"/>
  <c r="C1248"/>
  <c r="E1248"/>
  <c r="F1248"/>
  <c r="G1248"/>
  <c r="H1248"/>
  <c r="I1248"/>
  <c r="J1248"/>
  <c r="B1249"/>
  <c r="C1249"/>
  <c r="E1249"/>
  <c r="F1249"/>
  <c r="G1249"/>
  <c r="H1249"/>
  <c r="I1249"/>
  <c r="J1249"/>
  <c r="B1250"/>
  <c r="C1250"/>
  <c r="E1250"/>
  <c r="F1250"/>
  <c r="G1250"/>
  <c r="H1250"/>
  <c r="I1250"/>
  <c r="J1250"/>
  <c r="B1251"/>
  <c r="C1251"/>
  <c r="E1251"/>
  <c r="F1251"/>
  <c r="G1251"/>
  <c r="H1251"/>
  <c r="I1251"/>
  <c r="J1251"/>
  <c r="B1252"/>
  <c r="C1252"/>
  <c r="E1252"/>
  <c r="F1252"/>
  <c r="G1252"/>
  <c r="H1252"/>
  <c r="I1252"/>
  <c r="J1252"/>
  <c r="B1253"/>
  <c r="C1253"/>
  <c r="E1253"/>
  <c r="F1253"/>
  <c r="G1253"/>
  <c r="H1253"/>
  <c r="I1253"/>
  <c r="J1253"/>
  <c r="B1254"/>
  <c r="C1254"/>
  <c r="E1254"/>
  <c r="F1254"/>
  <c r="G1254"/>
  <c r="H1254"/>
  <c r="I1254"/>
  <c r="J1254"/>
  <c r="B1255"/>
  <c r="C1255"/>
  <c r="E1255"/>
  <c r="F1255"/>
  <c r="G1255"/>
  <c r="H1255"/>
  <c r="I1255"/>
  <c r="J1255"/>
  <c r="B1256"/>
  <c r="C1256"/>
  <c r="E1256"/>
  <c r="F1256"/>
  <c r="G1256"/>
  <c r="H1256"/>
  <c r="I1256"/>
  <c r="J1256"/>
  <c r="B1257"/>
  <c r="C1257"/>
  <c r="E1257"/>
  <c r="F1257"/>
  <c r="G1257"/>
  <c r="H1257"/>
  <c r="I1257"/>
  <c r="J1257"/>
  <c r="B1258"/>
  <c r="C1258"/>
  <c r="E1258"/>
  <c r="F1258"/>
  <c r="G1258"/>
  <c r="H1258"/>
  <c r="I1258"/>
  <c r="J1258"/>
  <c r="B1259"/>
  <c r="C1259"/>
  <c r="E1259"/>
  <c r="F1259"/>
  <c r="G1259"/>
  <c r="H1259"/>
  <c r="I1259"/>
  <c r="J1259"/>
  <c r="B1260"/>
  <c r="C1260"/>
  <c r="E1260"/>
  <c r="F1260"/>
  <c r="G1260"/>
  <c r="H1260"/>
  <c r="I1260"/>
  <c r="J1260"/>
  <c r="B1261"/>
  <c r="C1261"/>
  <c r="E1261"/>
  <c r="F1261"/>
  <c r="G1261"/>
  <c r="H1261"/>
  <c r="I1261"/>
  <c r="J1261"/>
  <c r="B1262"/>
  <c r="C1262"/>
  <c r="E1262"/>
  <c r="F1262"/>
  <c r="G1262"/>
  <c r="H1262"/>
  <c r="I1262"/>
  <c r="J1262"/>
  <c r="B1263"/>
  <c r="C1263"/>
  <c r="E1263"/>
  <c r="F1263"/>
  <c r="G1263"/>
  <c r="H1263"/>
  <c r="I1263"/>
  <c r="J1263"/>
  <c r="B1264"/>
  <c r="C1264"/>
  <c r="E1264"/>
  <c r="F1264"/>
  <c r="G1264"/>
  <c r="H1264"/>
  <c r="I1264"/>
  <c r="J1264"/>
  <c r="B1265"/>
  <c r="C1265"/>
  <c r="E1265"/>
  <c r="F1265"/>
  <c r="G1265"/>
  <c r="H1265"/>
  <c r="I1265"/>
  <c r="J1265"/>
  <c r="B1266"/>
  <c r="C1266"/>
  <c r="E1266"/>
  <c r="F1266"/>
  <c r="G1266"/>
  <c r="H1266"/>
  <c r="I1266"/>
  <c r="J1266"/>
  <c r="B1267"/>
  <c r="C1267"/>
  <c r="E1267"/>
  <c r="F1267"/>
  <c r="G1267"/>
  <c r="H1267"/>
  <c r="I1267"/>
  <c r="J1267"/>
  <c r="B1268"/>
  <c r="C1268"/>
  <c r="E1268"/>
  <c r="F1268"/>
  <c r="G1268"/>
  <c r="H1268"/>
  <c r="I1268"/>
  <c r="J1268"/>
  <c r="B1269"/>
  <c r="C1269"/>
  <c r="E1269"/>
  <c r="F1269"/>
  <c r="G1269"/>
  <c r="H1269"/>
  <c r="I1269"/>
  <c r="J1269"/>
  <c r="B1270"/>
  <c r="C1270"/>
  <c r="E1270"/>
  <c r="F1270"/>
  <c r="G1270"/>
  <c r="H1270"/>
  <c r="I1270"/>
  <c r="J1270"/>
  <c r="B1271"/>
  <c r="C1271"/>
  <c r="E1271"/>
  <c r="F1271"/>
  <c r="G1271"/>
  <c r="H1271"/>
  <c r="I1271"/>
  <c r="J1271"/>
  <c r="B1272"/>
  <c r="C1272"/>
  <c r="E1272"/>
  <c r="F1272"/>
  <c r="G1272"/>
  <c r="H1272"/>
  <c r="I1272"/>
  <c r="J1272"/>
  <c r="B1273"/>
  <c r="C1273"/>
  <c r="E1273"/>
  <c r="F1273"/>
  <c r="G1273"/>
  <c r="H1273"/>
  <c r="I1273"/>
  <c r="J1273"/>
  <c r="B1274"/>
  <c r="C1274"/>
  <c r="E1274"/>
  <c r="F1274"/>
  <c r="G1274"/>
  <c r="H1274"/>
  <c r="I1274"/>
  <c r="J1274"/>
  <c r="B1275"/>
  <c r="C1275"/>
  <c r="E1275"/>
  <c r="F1275"/>
  <c r="G1275"/>
  <c r="H1275"/>
  <c r="I1275"/>
  <c r="J1275"/>
  <c r="B1276"/>
  <c r="C1276"/>
  <c r="E1276"/>
  <c r="F1276"/>
  <c r="G1276"/>
  <c r="H1276"/>
  <c r="I1276"/>
  <c r="J1276"/>
  <c r="B1277"/>
  <c r="C1277"/>
  <c r="E1277"/>
  <c r="F1277"/>
  <c r="G1277"/>
  <c r="H1277"/>
  <c r="I1277"/>
  <c r="J1277"/>
  <c r="B1278"/>
  <c r="C1278"/>
  <c r="E1278"/>
  <c r="F1278"/>
  <c r="G1278"/>
  <c r="H1278"/>
  <c r="I1278"/>
  <c r="J1278"/>
  <c r="B1279"/>
  <c r="C1279"/>
  <c r="E1279"/>
  <c r="F1279"/>
  <c r="G1279"/>
  <c r="H1279"/>
  <c r="I1279"/>
  <c r="J1279"/>
  <c r="B1280"/>
  <c r="C1280"/>
  <c r="E1280"/>
  <c r="F1280"/>
  <c r="G1280"/>
  <c r="H1280"/>
  <c r="I1280"/>
  <c r="J1280"/>
  <c r="B1281"/>
  <c r="C1281"/>
  <c r="E1281"/>
  <c r="F1281"/>
  <c r="G1281"/>
  <c r="H1281"/>
  <c r="I1281"/>
  <c r="J1281"/>
  <c r="B1282"/>
  <c r="C1282"/>
  <c r="E1282"/>
  <c r="F1282"/>
  <c r="G1282"/>
  <c r="H1282"/>
  <c r="I1282"/>
  <c r="J1282"/>
  <c r="B1283"/>
  <c r="C1283"/>
  <c r="E1283"/>
  <c r="F1283"/>
  <c r="G1283"/>
  <c r="H1283"/>
  <c r="I1283"/>
  <c r="J1283"/>
  <c r="B1284"/>
  <c r="C1284"/>
  <c r="E1284"/>
  <c r="F1284"/>
  <c r="G1284"/>
  <c r="H1284"/>
  <c r="I1284"/>
  <c r="J1284"/>
  <c r="B1285"/>
  <c r="C1285"/>
  <c r="E1285"/>
  <c r="F1285"/>
  <c r="G1285"/>
  <c r="H1285"/>
  <c r="I1285"/>
  <c r="J1285"/>
  <c r="B1286"/>
  <c r="C1286"/>
  <c r="E1286"/>
  <c r="F1286"/>
  <c r="G1286"/>
  <c r="H1286"/>
  <c r="I1286"/>
  <c r="J1286"/>
  <c r="B1287"/>
  <c r="C1287"/>
  <c r="E1287"/>
  <c r="F1287"/>
  <c r="G1287"/>
  <c r="H1287"/>
  <c r="I1287"/>
  <c r="J1287"/>
  <c r="B1288"/>
  <c r="C1288"/>
  <c r="E1288"/>
  <c r="F1288"/>
  <c r="G1288"/>
  <c r="H1288"/>
  <c r="I1288"/>
  <c r="J1288"/>
  <c r="B1289"/>
  <c r="C1289"/>
  <c r="E1289"/>
  <c r="F1289"/>
  <c r="G1289"/>
  <c r="H1289"/>
  <c r="I1289"/>
  <c r="J1289"/>
  <c r="B1290"/>
  <c r="C1290"/>
  <c r="E1290"/>
  <c r="F1290"/>
  <c r="G1290"/>
  <c r="H1290"/>
  <c r="I1290"/>
  <c r="J1290"/>
  <c r="B1291"/>
  <c r="C1291"/>
  <c r="E1291"/>
  <c r="F1291"/>
  <c r="G1291"/>
  <c r="H1291"/>
  <c r="I1291"/>
  <c r="J1291"/>
  <c r="B1292"/>
  <c r="C1292"/>
  <c r="E1292"/>
  <c r="F1292"/>
  <c r="G1292"/>
  <c r="H1292"/>
  <c r="I1292"/>
  <c r="J1292"/>
  <c r="B1293"/>
  <c r="C1293"/>
  <c r="E1293"/>
  <c r="F1293"/>
  <c r="G1293"/>
  <c r="H1293"/>
  <c r="I1293"/>
  <c r="J1293"/>
  <c r="B1294"/>
  <c r="C1294"/>
  <c r="E1294"/>
  <c r="F1294"/>
  <c r="G1294"/>
  <c r="H1294"/>
  <c r="I1294"/>
  <c r="J1294"/>
  <c r="B1295"/>
  <c r="C1295"/>
  <c r="E1295"/>
  <c r="F1295"/>
  <c r="G1295"/>
  <c r="H1295"/>
  <c r="I1295"/>
  <c r="J1295"/>
  <c r="B1296"/>
  <c r="C1296"/>
  <c r="E1296"/>
  <c r="F1296"/>
  <c r="G1296"/>
  <c r="H1296"/>
  <c r="I1296"/>
  <c r="J1296"/>
  <c r="B1297"/>
  <c r="C1297"/>
  <c r="E1297"/>
  <c r="F1297"/>
  <c r="G1297"/>
  <c r="H1297"/>
  <c r="I1297"/>
  <c r="J1297"/>
  <c r="B1298"/>
  <c r="C1298"/>
  <c r="E1298"/>
  <c r="F1298"/>
  <c r="G1298"/>
  <c r="H1298"/>
  <c r="I1298"/>
  <c r="J1298"/>
  <c r="B1299"/>
  <c r="C1299"/>
  <c r="E1299"/>
  <c r="F1299"/>
  <c r="G1299"/>
  <c r="H1299"/>
  <c r="I1299"/>
  <c r="J1299"/>
  <c r="B1300"/>
  <c r="C1300"/>
  <c r="E1300"/>
  <c r="F1300"/>
  <c r="G1300"/>
  <c r="H1300"/>
  <c r="I1300"/>
  <c r="J1300"/>
  <c r="B1301"/>
  <c r="C1301"/>
  <c r="E1301"/>
  <c r="F1301"/>
  <c r="G1301"/>
  <c r="H1301"/>
  <c r="I1301"/>
  <c r="J1301"/>
  <c r="B1302"/>
  <c r="C1302"/>
  <c r="E1302"/>
  <c r="F1302"/>
  <c r="G1302"/>
  <c r="H1302"/>
  <c r="I1302"/>
  <c r="J1302"/>
  <c r="B1303"/>
  <c r="C1303"/>
  <c r="E1303"/>
  <c r="F1303"/>
  <c r="G1303"/>
  <c r="H1303"/>
  <c r="I1303"/>
  <c r="J1303"/>
  <c r="B1304"/>
  <c r="C1304"/>
  <c r="E1304"/>
  <c r="F1304"/>
  <c r="G1304"/>
  <c r="H1304"/>
  <c r="I1304"/>
  <c r="J1304"/>
  <c r="B1305"/>
  <c r="C1305"/>
  <c r="E1305"/>
  <c r="F1305"/>
  <c r="G1305"/>
  <c r="H1305"/>
  <c r="I1305"/>
  <c r="J1305"/>
  <c r="B1306"/>
  <c r="C1306"/>
  <c r="E1306"/>
  <c r="F1306"/>
  <c r="G1306"/>
  <c r="H1306"/>
  <c r="I1306"/>
  <c r="J1306"/>
  <c r="B1307"/>
  <c r="C1307"/>
  <c r="E1307"/>
  <c r="F1307"/>
  <c r="G1307"/>
  <c r="H1307"/>
  <c r="I1307"/>
  <c r="J1307"/>
  <c r="B1308"/>
  <c r="C1308"/>
  <c r="E1308"/>
  <c r="F1308"/>
  <c r="G1308"/>
  <c r="H1308"/>
  <c r="I1308"/>
  <c r="J1308"/>
  <c r="B1309"/>
  <c r="C1309"/>
  <c r="E1309"/>
  <c r="F1309"/>
  <c r="G1309"/>
  <c r="H1309"/>
  <c r="I1309"/>
  <c r="J1309"/>
  <c r="B1310"/>
  <c r="C1310"/>
  <c r="E1310"/>
  <c r="F1310"/>
  <c r="G1310"/>
  <c r="H1310"/>
  <c r="I1310"/>
  <c r="J1310"/>
  <c r="B1311"/>
  <c r="C1311"/>
  <c r="E1311"/>
  <c r="F1311"/>
  <c r="G1311"/>
  <c r="H1311"/>
  <c r="I1311"/>
  <c r="J1311"/>
  <c r="B1312"/>
  <c r="C1312"/>
  <c r="E1312"/>
  <c r="F1312"/>
  <c r="G1312"/>
  <c r="H1312"/>
  <c r="I1312"/>
  <c r="J1312"/>
  <c r="B1313"/>
  <c r="C1313"/>
  <c r="E1313"/>
  <c r="F1313"/>
  <c r="G1313"/>
  <c r="H1313"/>
  <c r="I1313"/>
  <c r="J1313"/>
  <c r="B1314"/>
  <c r="C1314"/>
  <c r="E1314"/>
  <c r="F1314"/>
  <c r="G1314"/>
  <c r="H1314"/>
  <c r="I1314"/>
  <c r="J1314"/>
  <c r="B1315"/>
  <c r="C1315"/>
  <c r="E1315"/>
  <c r="F1315"/>
  <c r="G1315"/>
  <c r="H1315"/>
  <c r="I1315"/>
  <c r="J1315"/>
  <c r="B1316"/>
  <c r="C1316"/>
  <c r="E1316"/>
  <c r="F1316"/>
  <c r="G1316"/>
  <c r="H1316"/>
  <c r="I1316"/>
  <c r="J1316"/>
  <c r="B1317"/>
  <c r="C1317"/>
  <c r="E1317"/>
  <c r="F1317"/>
  <c r="G1317"/>
  <c r="H1317"/>
  <c r="I1317"/>
  <c r="J1317"/>
  <c r="B1318"/>
  <c r="C1318"/>
  <c r="E1318"/>
  <c r="F1318"/>
  <c r="G1318"/>
  <c r="H1318"/>
  <c r="I1318"/>
  <c r="J1318"/>
  <c r="B1319"/>
  <c r="C1319"/>
  <c r="E1319"/>
  <c r="F1319"/>
  <c r="G1319"/>
  <c r="H1319"/>
  <c r="I1319"/>
  <c r="J1319"/>
  <c r="B1320"/>
  <c r="C1320"/>
  <c r="E1320"/>
  <c r="F1320"/>
  <c r="G1320"/>
  <c r="H1320"/>
  <c r="I1320"/>
  <c r="J1320"/>
  <c r="B1321"/>
  <c r="C1321"/>
  <c r="E1321"/>
  <c r="F1321"/>
  <c r="G1321"/>
  <c r="H1321"/>
  <c r="I1321"/>
  <c r="J1321"/>
  <c r="B1322"/>
  <c r="C1322"/>
  <c r="E1322"/>
  <c r="F1322"/>
  <c r="G1322"/>
  <c r="H1322"/>
  <c r="I1322"/>
  <c r="J1322"/>
  <c r="B1323"/>
  <c r="C1323"/>
  <c r="E1323"/>
  <c r="F1323"/>
  <c r="G1323"/>
  <c r="H1323"/>
  <c r="I1323"/>
  <c r="J1323"/>
  <c r="B1324"/>
  <c r="C1324"/>
  <c r="E1324"/>
  <c r="F1324"/>
  <c r="G1324"/>
  <c r="H1324"/>
  <c r="I1324"/>
  <c r="J1324"/>
  <c r="B1325"/>
  <c r="C1325"/>
  <c r="E1325"/>
  <c r="F1325"/>
  <c r="G1325"/>
  <c r="H1325"/>
  <c r="I1325"/>
  <c r="J1325"/>
  <c r="B1326"/>
  <c r="C1326"/>
  <c r="E1326"/>
  <c r="F1326"/>
  <c r="G1326"/>
  <c r="H1326"/>
  <c r="I1326"/>
  <c r="J1326"/>
  <c r="B1327"/>
  <c r="C1327"/>
  <c r="E1327"/>
  <c r="F1327"/>
  <c r="G1327"/>
  <c r="H1327"/>
  <c r="I1327"/>
  <c r="J1327"/>
  <c r="B1328"/>
  <c r="C1328"/>
  <c r="E1328"/>
  <c r="F1328"/>
  <c r="G1328"/>
  <c r="H1328"/>
  <c r="I1328"/>
  <c r="J1328"/>
  <c r="B1329"/>
  <c r="C1329"/>
  <c r="E1329"/>
  <c r="F1329"/>
  <c r="G1329"/>
  <c r="H1329"/>
  <c r="I1329"/>
  <c r="J1329"/>
  <c r="B1330"/>
  <c r="C1330"/>
  <c r="E1330"/>
  <c r="F1330"/>
  <c r="G1330"/>
  <c r="H1330"/>
  <c r="I1330"/>
  <c r="J1330"/>
  <c r="B1331"/>
  <c r="C1331"/>
  <c r="E1331"/>
  <c r="F1331"/>
  <c r="G1331"/>
  <c r="H1331"/>
  <c r="I1331"/>
  <c r="J1331"/>
  <c r="B1332"/>
  <c r="C1332"/>
  <c r="E1332"/>
  <c r="F1332"/>
  <c r="G1332"/>
  <c r="H1332"/>
  <c r="I1332"/>
  <c r="J1332"/>
  <c r="B1333"/>
  <c r="C1333"/>
  <c r="E1333"/>
  <c r="F1333"/>
  <c r="G1333"/>
  <c r="H1333"/>
  <c r="I1333"/>
  <c r="J1333"/>
  <c r="B1334"/>
  <c r="C1334"/>
  <c r="E1334"/>
  <c r="F1334"/>
  <c r="G1334"/>
  <c r="H1334"/>
  <c r="I1334"/>
  <c r="J1334"/>
  <c r="B1335"/>
  <c r="C1335"/>
  <c r="E1335"/>
  <c r="F1335"/>
  <c r="G1335"/>
  <c r="H1335"/>
  <c r="I1335"/>
  <c r="J1335"/>
  <c r="B1336"/>
  <c r="C1336"/>
  <c r="E1336"/>
  <c r="F1336"/>
  <c r="G1336"/>
  <c r="H1336"/>
  <c r="I1336"/>
  <c r="J1336"/>
  <c r="B1337"/>
  <c r="C1337"/>
  <c r="E1337"/>
  <c r="F1337"/>
  <c r="G1337"/>
  <c r="H1337"/>
  <c r="I1337"/>
  <c r="J1337"/>
  <c r="B1338"/>
  <c r="C1338"/>
  <c r="E1338"/>
  <c r="F1338"/>
  <c r="G1338"/>
  <c r="H1338"/>
  <c r="I1338"/>
  <c r="J1338"/>
  <c r="B1339"/>
  <c r="C1339"/>
  <c r="E1339"/>
  <c r="F1339"/>
  <c r="G1339"/>
  <c r="H1339"/>
  <c r="I1339"/>
  <c r="J1339"/>
  <c r="B1340"/>
  <c r="C1340"/>
  <c r="E1340"/>
  <c r="F1340"/>
  <c r="G1340"/>
  <c r="H1340"/>
  <c r="I1340"/>
  <c r="J1340"/>
  <c r="B1341"/>
  <c r="C1341"/>
  <c r="E1341"/>
  <c r="F1341"/>
  <c r="G1341"/>
  <c r="H1341"/>
  <c r="I1341"/>
  <c r="J1341"/>
  <c r="B1342"/>
  <c r="C1342"/>
  <c r="E1342"/>
  <c r="F1342"/>
  <c r="G1342"/>
  <c r="H1342"/>
  <c r="I1342"/>
  <c r="J1342"/>
  <c r="B1343"/>
  <c r="C1343"/>
  <c r="E1343"/>
  <c r="F1343"/>
  <c r="G1343"/>
  <c r="H1343"/>
  <c r="I1343"/>
  <c r="J1343"/>
  <c r="B1344"/>
  <c r="C1344"/>
  <c r="E1344"/>
  <c r="F1344"/>
  <c r="G1344"/>
  <c r="H1344"/>
  <c r="I1344"/>
  <c r="J1344"/>
  <c r="B1345"/>
  <c r="C1345"/>
  <c r="E1345"/>
  <c r="F1345"/>
  <c r="G1345"/>
  <c r="H1345"/>
  <c r="I1345"/>
  <c r="J1345"/>
  <c r="B1346"/>
  <c r="C1346"/>
  <c r="E1346"/>
  <c r="F1346"/>
  <c r="G1346"/>
  <c r="H1346"/>
  <c r="I1346"/>
  <c r="J1346"/>
  <c r="B1347"/>
  <c r="C1347"/>
  <c r="E1347"/>
  <c r="F1347"/>
  <c r="G1347"/>
  <c r="H1347"/>
  <c r="I1347"/>
  <c r="J1347"/>
  <c r="B1348"/>
  <c r="C1348"/>
  <c r="E1348"/>
  <c r="F1348"/>
  <c r="G1348"/>
  <c r="H1348"/>
  <c r="I1348"/>
  <c r="J1348"/>
  <c r="B1349"/>
  <c r="C1349"/>
  <c r="E1349"/>
  <c r="F1349"/>
  <c r="G1349"/>
  <c r="H1349"/>
  <c r="I1349"/>
  <c r="J1349"/>
  <c r="B1350"/>
  <c r="C1350"/>
  <c r="E1350"/>
  <c r="F1350"/>
  <c r="G1350"/>
  <c r="H1350"/>
  <c r="I1350"/>
  <c r="J1350"/>
  <c r="B1351"/>
  <c r="C1351"/>
  <c r="E1351"/>
  <c r="F1351"/>
  <c r="G1351"/>
  <c r="H1351"/>
  <c r="I1351"/>
  <c r="J1351"/>
  <c r="B1352"/>
  <c r="C1352"/>
  <c r="E1352"/>
  <c r="F1352"/>
  <c r="G1352"/>
  <c r="H1352"/>
  <c r="I1352"/>
  <c r="J1352"/>
  <c r="B1353"/>
  <c r="C1353"/>
  <c r="E1353"/>
  <c r="F1353"/>
  <c r="G1353"/>
  <c r="H1353"/>
  <c r="I1353"/>
  <c r="J1353"/>
  <c r="B1354"/>
  <c r="C1354"/>
  <c r="E1354"/>
  <c r="F1354"/>
  <c r="G1354"/>
  <c r="H1354"/>
  <c r="I1354"/>
  <c r="J1354"/>
  <c r="B1355"/>
  <c r="C1355"/>
  <c r="E1355"/>
  <c r="F1355"/>
  <c r="G1355"/>
  <c r="H1355"/>
  <c r="I1355"/>
  <c r="J1355"/>
  <c r="B1356"/>
  <c r="C1356"/>
  <c r="E1356"/>
  <c r="F1356"/>
  <c r="G1356"/>
  <c r="H1356"/>
  <c r="I1356"/>
  <c r="J1356"/>
  <c r="B1357"/>
  <c r="C1357"/>
  <c r="E1357"/>
  <c r="F1357"/>
  <c r="G1357"/>
  <c r="H1357"/>
  <c r="I1357"/>
  <c r="J1357"/>
  <c r="B1358"/>
  <c r="C1358"/>
  <c r="E1358"/>
  <c r="F1358"/>
  <c r="G1358"/>
  <c r="H1358"/>
  <c r="I1358"/>
  <c r="J1358"/>
  <c r="B1359"/>
  <c r="C1359"/>
  <c r="E1359"/>
  <c r="F1359"/>
  <c r="G1359"/>
  <c r="H1359"/>
  <c r="I1359"/>
  <c r="J1359"/>
  <c r="B1360"/>
  <c r="C1360"/>
  <c r="E1360"/>
  <c r="F1360"/>
  <c r="G1360"/>
  <c r="H1360"/>
  <c r="I1360"/>
  <c r="J1360"/>
  <c r="B1361"/>
  <c r="C1361"/>
  <c r="E1361"/>
  <c r="F1361"/>
  <c r="G1361"/>
  <c r="H1361"/>
  <c r="I1361"/>
  <c r="J1361"/>
  <c r="B1362"/>
  <c r="C1362"/>
  <c r="E1362"/>
  <c r="F1362"/>
  <c r="G1362"/>
  <c r="H1362"/>
  <c r="I1362"/>
  <c r="J1362"/>
  <c r="B1363"/>
  <c r="C1363"/>
  <c r="E1363"/>
  <c r="F1363"/>
  <c r="G1363"/>
  <c r="H1363"/>
  <c r="I1363"/>
  <c r="J1363"/>
  <c r="B1364"/>
  <c r="C1364"/>
  <c r="E1364"/>
  <c r="F1364"/>
  <c r="G1364"/>
  <c r="H1364"/>
  <c r="I1364"/>
  <c r="J1364"/>
  <c r="B1365"/>
  <c r="C1365"/>
  <c r="E1365"/>
  <c r="F1365"/>
  <c r="G1365"/>
  <c r="H1365"/>
  <c r="I1365"/>
  <c r="J1365"/>
  <c r="B1366"/>
  <c r="C1366"/>
  <c r="E1366"/>
  <c r="F1366"/>
  <c r="G1366"/>
  <c r="H1366"/>
  <c r="I1366"/>
  <c r="J1366"/>
  <c r="B1367"/>
  <c r="C1367"/>
  <c r="E1367"/>
  <c r="F1367"/>
  <c r="G1367"/>
  <c r="H1367"/>
  <c r="I1367"/>
  <c r="J1367"/>
  <c r="B1368"/>
  <c r="C1368"/>
  <c r="E1368"/>
  <c r="F1368"/>
  <c r="G1368"/>
  <c r="H1368"/>
  <c r="I1368"/>
  <c r="J1368"/>
  <c r="B1369"/>
  <c r="C1369"/>
  <c r="E1369"/>
  <c r="F1369"/>
  <c r="G1369"/>
  <c r="H1369"/>
  <c r="I1369"/>
  <c r="J1369"/>
  <c r="B1370"/>
  <c r="C1370"/>
  <c r="E1370"/>
  <c r="F1370"/>
  <c r="G1370"/>
  <c r="H1370"/>
  <c r="I1370"/>
  <c r="J1370"/>
  <c r="B1371"/>
  <c r="C1371"/>
  <c r="E1371"/>
  <c r="F1371"/>
  <c r="G1371"/>
  <c r="H1371"/>
  <c r="I1371"/>
  <c r="J1371"/>
  <c r="B1372"/>
  <c r="C1372"/>
  <c r="E1372"/>
  <c r="F1372"/>
  <c r="G1372"/>
  <c r="H1372"/>
  <c r="I1372"/>
  <c r="J1372"/>
  <c r="B1373"/>
  <c r="C1373"/>
  <c r="E1373"/>
  <c r="F1373"/>
  <c r="G1373"/>
  <c r="H1373"/>
  <c r="I1373"/>
  <c r="J1373"/>
  <c r="B1374"/>
  <c r="C1374"/>
  <c r="E1374"/>
  <c r="F1374"/>
  <c r="G1374"/>
  <c r="H1374"/>
  <c r="I1374"/>
  <c r="J1374"/>
  <c r="B1375"/>
  <c r="C1375"/>
  <c r="E1375"/>
  <c r="F1375"/>
  <c r="G1375"/>
  <c r="H1375"/>
  <c r="I1375"/>
  <c r="J1375"/>
  <c r="B1376"/>
  <c r="C1376"/>
  <c r="E1376"/>
  <c r="F1376"/>
  <c r="G1376"/>
  <c r="H1376"/>
  <c r="I1376"/>
  <c r="J1376"/>
  <c r="B1377"/>
  <c r="C1377"/>
  <c r="E1377"/>
  <c r="F1377"/>
  <c r="G1377"/>
  <c r="H1377"/>
  <c r="I1377"/>
  <c r="J1377"/>
  <c r="B1378"/>
  <c r="C1378"/>
  <c r="E1378"/>
  <c r="F1378"/>
  <c r="G1378"/>
  <c r="H1378"/>
  <c r="I1378"/>
  <c r="J1378"/>
  <c r="B1379"/>
  <c r="C1379"/>
  <c r="E1379"/>
  <c r="F1379"/>
  <c r="G1379"/>
  <c r="H1379"/>
  <c r="I1379"/>
  <c r="J1379"/>
  <c r="B1380"/>
  <c r="C1380"/>
  <c r="E1380"/>
  <c r="F1380"/>
  <c r="G1380"/>
  <c r="H1380"/>
  <c r="I1380"/>
  <c r="J1380"/>
  <c r="B1381"/>
  <c r="C1381"/>
  <c r="E1381"/>
  <c r="F1381"/>
  <c r="G1381"/>
  <c r="H1381"/>
  <c r="I1381"/>
  <c r="J1381"/>
  <c r="B1382"/>
  <c r="C1382"/>
  <c r="E1382"/>
  <c r="F1382"/>
  <c r="G1382"/>
  <c r="H1382"/>
  <c r="I1382"/>
  <c r="J1382"/>
  <c r="B1383"/>
  <c r="C1383"/>
  <c r="E1383"/>
  <c r="F1383"/>
  <c r="G1383"/>
  <c r="H1383"/>
  <c r="I1383"/>
  <c r="J1383"/>
  <c r="B1384"/>
  <c r="C1384"/>
  <c r="E1384"/>
  <c r="F1384"/>
  <c r="G1384"/>
  <c r="H1384"/>
  <c r="I1384"/>
  <c r="J1384"/>
  <c r="B1385"/>
  <c r="C1385"/>
  <c r="E1385"/>
  <c r="F1385"/>
  <c r="G1385"/>
  <c r="H1385"/>
  <c r="I1385"/>
  <c r="J1385"/>
  <c r="B1386"/>
  <c r="C1386"/>
  <c r="E1386"/>
  <c r="F1386"/>
  <c r="G1386"/>
  <c r="H1386"/>
  <c r="I1386"/>
  <c r="J1386"/>
  <c r="B1387"/>
  <c r="C1387"/>
  <c r="E1387"/>
  <c r="F1387"/>
  <c r="G1387"/>
  <c r="H1387"/>
  <c r="I1387"/>
  <c r="J1387"/>
  <c r="B1388"/>
  <c r="C1388"/>
  <c r="E1388"/>
  <c r="F1388"/>
  <c r="G1388"/>
  <c r="H1388"/>
  <c r="I1388"/>
  <c r="J1388"/>
  <c r="B1389"/>
  <c r="C1389"/>
  <c r="E1389"/>
  <c r="F1389"/>
  <c r="G1389"/>
  <c r="H1389"/>
  <c r="I1389"/>
  <c r="J1389"/>
  <c r="B1390"/>
  <c r="C1390"/>
  <c r="E1390"/>
  <c r="F1390"/>
  <c r="G1390"/>
  <c r="H1390"/>
  <c r="I1390"/>
  <c r="J1390"/>
  <c r="B1391"/>
  <c r="C1391"/>
  <c r="E1391"/>
  <c r="F1391"/>
  <c r="G1391"/>
  <c r="H1391"/>
  <c r="I1391"/>
  <c r="J1391"/>
  <c r="B1392"/>
  <c r="C1392"/>
  <c r="E1392"/>
  <c r="F1392"/>
  <c r="G1392"/>
  <c r="H1392"/>
  <c r="I1392"/>
  <c r="J1392"/>
  <c r="B1393"/>
  <c r="C1393"/>
  <c r="E1393"/>
  <c r="F1393"/>
  <c r="G1393"/>
  <c r="H1393"/>
  <c r="I1393"/>
  <c r="J1393"/>
  <c r="B1394"/>
  <c r="C1394"/>
  <c r="E1394"/>
  <c r="F1394"/>
  <c r="G1394"/>
  <c r="H1394"/>
  <c r="I1394"/>
  <c r="J1394"/>
  <c r="B1395"/>
  <c r="C1395"/>
  <c r="E1395"/>
  <c r="F1395"/>
  <c r="G1395"/>
  <c r="H1395"/>
  <c r="I1395"/>
  <c r="J1395"/>
  <c r="B1396"/>
  <c r="C1396"/>
  <c r="E1396"/>
  <c r="F1396"/>
  <c r="G1396"/>
  <c r="H1396"/>
  <c r="I1396"/>
  <c r="J1396"/>
  <c r="B1397"/>
  <c r="C1397"/>
  <c r="E1397"/>
  <c r="F1397"/>
  <c r="G1397"/>
  <c r="H1397"/>
  <c r="I1397"/>
  <c r="J1397"/>
  <c r="B1398"/>
  <c r="C1398"/>
  <c r="E1398"/>
  <c r="F1398"/>
  <c r="G1398"/>
  <c r="H1398"/>
  <c r="I1398"/>
  <c r="J1398"/>
  <c r="B1399"/>
  <c r="C1399"/>
  <c r="E1399"/>
  <c r="F1399"/>
  <c r="G1399"/>
  <c r="H1399"/>
  <c r="I1399"/>
  <c r="J1399"/>
  <c r="B1400"/>
  <c r="C1400"/>
  <c r="E1400"/>
  <c r="F1400"/>
  <c r="G1400"/>
  <c r="H1400"/>
  <c r="I1400"/>
  <c r="J1400"/>
  <c r="B1401"/>
  <c r="C1401"/>
  <c r="E1401"/>
  <c r="F1401"/>
  <c r="G1401"/>
  <c r="H1401"/>
  <c r="I1401"/>
  <c r="J1401"/>
  <c r="B1402"/>
  <c r="C1402"/>
  <c r="E1402"/>
  <c r="F1402"/>
  <c r="G1402"/>
  <c r="H1402"/>
  <c r="I1402"/>
  <c r="J1402"/>
  <c r="B1403"/>
  <c r="C1403"/>
  <c r="E1403"/>
  <c r="F1403"/>
  <c r="G1403"/>
  <c r="H1403"/>
  <c r="I1403"/>
  <c r="J1403"/>
  <c r="B1404"/>
  <c r="C1404"/>
  <c r="E1404"/>
  <c r="F1404"/>
  <c r="G1404"/>
  <c r="H1404"/>
  <c r="I1404"/>
  <c r="J1404"/>
  <c r="B1405"/>
  <c r="C1405"/>
  <c r="E1405"/>
  <c r="F1405"/>
  <c r="G1405"/>
  <c r="H1405"/>
  <c r="I1405"/>
  <c r="J1405"/>
  <c r="B1406"/>
  <c r="C1406"/>
  <c r="E1406"/>
  <c r="F1406"/>
  <c r="G1406"/>
  <c r="H1406"/>
  <c r="I1406"/>
  <c r="J1406"/>
  <c r="B1407"/>
  <c r="C1407"/>
  <c r="E1407"/>
  <c r="F1407"/>
  <c r="G1407"/>
  <c r="H1407"/>
  <c r="I1407"/>
  <c r="J1407"/>
  <c r="B1408"/>
  <c r="C1408"/>
  <c r="E1408"/>
  <c r="F1408"/>
  <c r="G1408"/>
  <c r="H1408"/>
  <c r="I1408"/>
  <c r="J1408"/>
  <c r="B1409"/>
  <c r="C1409"/>
  <c r="E1409"/>
  <c r="F1409"/>
  <c r="G1409"/>
  <c r="H1409"/>
  <c r="I1409"/>
  <c r="J1409"/>
  <c r="B1410"/>
  <c r="C1410"/>
  <c r="E1410"/>
  <c r="F1410"/>
  <c r="G1410"/>
  <c r="H1410"/>
  <c r="I1410"/>
  <c r="J1410"/>
  <c r="B1411"/>
  <c r="C1411"/>
  <c r="E1411"/>
  <c r="F1411"/>
  <c r="G1411"/>
  <c r="H1411"/>
  <c r="I1411"/>
  <c r="J1411"/>
  <c r="B1412"/>
  <c r="C1412"/>
  <c r="E1412"/>
  <c r="F1412"/>
  <c r="G1412"/>
  <c r="H1412"/>
  <c r="I1412"/>
  <c r="J1412"/>
  <c r="B1413"/>
  <c r="C1413"/>
  <c r="E1413"/>
  <c r="F1413"/>
  <c r="G1413"/>
  <c r="H1413"/>
  <c r="I1413"/>
  <c r="J1413"/>
  <c r="B1414"/>
  <c r="C1414"/>
  <c r="E1414"/>
  <c r="F1414"/>
  <c r="G1414"/>
  <c r="H1414"/>
  <c r="I1414"/>
  <c r="J1414"/>
  <c r="B1415"/>
  <c r="C1415"/>
  <c r="E1415"/>
  <c r="F1415"/>
  <c r="G1415"/>
  <c r="H1415"/>
  <c r="I1415"/>
  <c r="J1415"/>
  <c r="B1416"/>
  <c r="C1416"/>
  <c r="E1416"/>
  <c r="F1416"/>
  <c r="G1416"/>
  <c r="H1416"/>
  <c r="I1416"/>
  <c r="J1416"/>
  <c r="B1417"/>
  <c r="C1417"/>
  <c r="E1417"/>
  <c r="F1417"/>
  <c r="G1417"/>
  <c r="H1417"/>
  <c r="I1417"/>
  <c r="J1417"/>
  <c r="B1418"/>
  <c r="C1418"/>
  <c r="E1418"/>
  <c r="F1418"/>
  <c r="G1418"/>
  <c r="H1418"/>
  <c r="I1418"/>
  <c r="J1418"/>
  <c r="B1419"/>
  <c r="C1419"/>
  <c r="E1419"/>
  <c r="F1419"/>
  <c r="G1419"/>
  <c r="H1419"/>
  <c r="I1419"/>
  <c r="J1419"/>
  <c r="B1420"/>
  <c r="C1420"/>
  <c r="E1420"/>
  <c r="F1420"/>
  <c r="G1420"/>
  <c r="H1420"/>
  <c r="I1420"/>
  <c r="J1420"/>
  <c r="B1421"/>
  <c r="C1421"/>
  <c r="E1421"/>
  <c r="F1421"/>
  <c r="G1421"/>
  <c r="H1421"/>
  <c r="I1421"/>
  <c r="J1421"/>
  <c r="B1422"/>
  <c r="C1422"/>
  <c r="E1422"/>
  <c r="F1422"/>
  <c r="G1422"/>
  <c r="H1422"/>
  <c r="I1422"/>
  <c r="J1422"/>
  <c r="B1423"/>
  <c r="C1423"/>
  <c r="E1423"/>
  <c r="F1423"/>
  <c r="G1423"/>
  <c r="H1423"/>
  <c r="I1423"/>
  <c r="J1423"/>
  <c r="B1424"/>
  <c r="C1424"/>
  <c r="E1424"/>
  <c r="F1424"/>
  <c r="G1424"/>
  <c r="H1424"/>
  <c r="I1424"/>
  <c r="J1424"/>
  <c r="B1425"/>
  <c r="C1425"/>
  <c r="E1425"/>
  <c r="F1425"/>
  <c r="G1425"/>
  <c r="H1425"/>
  <c r="I1425"/>
  <c r="J1425"/>
  <c r="B1426"/>
  <c r="C1426"/>
  <c r="E1426"/>
  <c r="F1426"/>
  <c r="G1426"/>
  <c r="H1426"/>
  <c r="I1426"/>
  <c r="J1426"/>
  <c r="B1427"/>
  <c r="C1427"/>
  <c r="E1427"/>
  <c r="F1427"/>
  <c r="G1427"/>
  <c r="H1427"/>
  <c r="I1427"/>
  <c r="J1427"/>
  <c r="B1428"/>
  <c r="C1428"/>
  <c r="E1428"/>
  <c r="F1428"/>
  <c r="G1428"/>
  <c r="H1428"/>
  <c r="I1428"/>
  <c r="J1428"/>
  <c r="B1429"/>
  <c r="C1429"/>
  <c r="E1429"/>
  <c r="F1429"/>
  <c r="G1429"/>
  <c r="H1429"/>
  <c r="I1429"/>
  <c r="J1429"/>
  <c r="B1430"/>
  <c r="C1430"/>
  <c r="E1430"/>
  <c r="F1430"/>
  <c r="G1430"/>
  <c r="H1430"/>
  <c r="I1430"/>
  <c r="J1430"/>
  <c r="B1431"/>
  <c r="C1431"/>
  <c r="E1431"/>
  <c r="F1431"/>
  <c r="G1431"/>
  <c r="H1431"/>
  <c r="I1431"/>
  <c r="J1431"/>
  <c r="B1432"/>
  <c r="C1432"/>
  <c r="E1432"/>
  <c r="F1432"/>
  <c r="G1432"/>
  <c r="H1432"/>
  <c r="I1432"/>
  <c r="J1432"/>
  <c r="B1433"/>
  <c r="C1433"/>
  <c r="E1433"/>
  <c r="F1433"/>
  <c r="G1433"/>
  <c r="H1433"/>
  <c r="I1433"/>
  <c r="J1433"/>
  <c r="B1434"/>
  <c r="C1434"/>
  <c r="E1434"/>
  <c r="F1434"/>
  <c r="G1434"/>
  <c r="H1434"/>
  <c r="I1434"/>
  <c r="J1434"/>
  <c r="B1435"/>
  <c r="C1435"/>
  <c r="E1435"/>
  <c r="F1435"/>
  <c r="G1435"/>
  <c r="H1435"/>
  <c r="I1435"/>
  <c r="J1435"/>
  <c r="B1436"/>
  <c r="C1436"/>
  <c r="E1436"/>
  <c r="F1436"/>
  <c r="G1436"/>
  <c r="H1436"/>
  <c r="I1436"/>
  <c r="J1436"/>
  <c r="B1437"/>
  <c r="C1437"/>
  <c r="E1437"/>
  <c r="F1437"/>
  <c r="G1437"/>
  <c r="H1437"/>
  <c r="I1437"/>
  <c r="J1437"/>
  <c r="B1438"/>
  <c r="C1438"/>
  <c r="E1438"/>
  <c r="F1438"/>
  <c r="G1438"/>
  <c r="H1438"/>
  <c r="I1438"/>
  <c r="J1438"/>
  <c r="B1439"/>
  <c r="C1439"/>
  <c r="E1439"/>
  <c r="F1439"/>
  <c r="G1439"/>
  <c r="H1439"/>
  <c r="I1439"/>
  <c r="J1439"/>
  <c r="B1440"/>
  <c r="C1440"/>
  <c r="E1440"/>
  <c r="F1440"/>
  <c r="G1440"/>
  <c r="H1440"/>
  <c r="I1440"/>
  <c r="J1440"/>
  <c r="B1441"/>
  <c r="C1441"/>
  <c r="E1441"/>
  <c r="F1441"/>
  <c r="G1441"/>
  <c r="H1441"/>
  <c r="I1441"/>
  <c r="J1441"/>
  <c r="B1442"/>
  <c r="C1442"/>
  <c r="E1442"/>
  <c r="F1442"/>
  <c r="G1442"/>
  <c r="H1442"/>
  <c r="I1442"/>
  <c r="J1442"/>
  <c r="B1443"/>
  <c r="C1443"/>
  <c r="E1443"/>
  <c r="F1443"/>
  <c r="G1443"/>
  <c r="H1443"/>
  <c r="I1443"/>
  <c r="J1443"/>
  <c r="B1444"/>
  <c r="C1444"/>
  <c r="E1444"/>
  <c r="F1444"/>
  <c r="G1444"/>
  <c r="H1444"/>
  <c r="I1444"/>
  <c r="J1444"/>
  <c r="B1445"/>
  <c r="C1445"/>
  <c r="E1445"/>
  <c r="F1445"/>
  <c r="G1445"/>
  <c r="H1445"/>
  <c r="I1445"/>
  <c r="J1445"/>
  <c r="B1446"/>
  <c r="C1446"/>
  <c r="E1446"/>
  <c r="F1446"/>
  <c r="G1446"/>
  <c r="H1446"/>
  <c r="I1446"/>
  <c r="J1446"/>
  <c r="B1447"/>
  <c r="C1447"/>
  <c r="E1447"/>
  <c r="F1447"/>
  <c r="G1447"/>
  <c r="H1447"/>
  <c r="I1447"/>
  <c r="J1447"/>
  <c r="B1448"/>
  <c r="C1448"/>
  <c r="E1448"/>
  <c r="F1448"/>
  <c r="G1448"/>
  <c r="H1448"/>
  <c r="I1448"/>
  <c r="J1448"/>
  <c r="B1449"/>
  <c r="C1449"/>
  <c r="E1449"/>
  <c r="F1449"/>
  <c r="G1449"/>
  <c r="H1449"/>
  <c r="I1449"/>
  <c r="J1449"/>
  <c r="B1450"/>
  <c r="C1450"/>
  <c r="E1450"/>
  <c r="F1450"/>
  <c r="G1450"/>
  <c r="H1450"/>
  <c r="I1450"/>
  <c r="J1450"/>
  <c r="B1451"/>
  <c r="C1451"/>
  <c r="E1451"/>
  <c r="F1451"/>
  <c r="G1451"/>
  <c r="H1451"/>
  <c r="I1451"/>
  <c r="J1451"/>
  <c r="B1452"/>
  <c r="C1452"/>
  <c r="E1452"/>
  <c r="F1452"/>
  <c r="G1452"/>
  <c r="H1452"/>
  <c r="I1452"/>
  <c r="J1452"/>
  <c r="B1453"/>
  <c r="C1453"/>
  <c r="E1453"/>
  <c r="F1453"/>
  <c r="G1453"/>
  <c r="H1453"/>
  <c r="I1453"/>
  <c r="J1453"/>
  <c r="B1454"/>
  <c r="C1454"/>
  <c r="E1454"/>
  <c r="F1454"/>
  <c r="G1454"/>
  <c r="H1454"/>
  <c r="I1454"/>
  <c r="J1454"/>
  <c r="B1455"/>
  <c r="C1455"/>
  <c r="E1455"/>
  <c r="F1455"/>
  <c r="G1455"/>
  <c r="H1455"/>
  <c r="I1455"/>
  <c r="J1455"/>
  <c r="B1456"/>
  <c r="C1456"/>
  <c r="E1456"/>
  <c r="F1456"/>
  <c r="G1456"/>
  <c r="H1456"/>
  <c r="I1456"/>
  <c r="J1456"/>
  <c r="B1457"/>
  <c r="C1457"/>
  <c r="E1457"/>
  <c r="F1457"/>
  <c r="G1457"/>
  <c r="H1457"/>
  <c r="I1457"/>
  <c r="J1457"/>
  <c r="B1458"/>
  <c r="C1458"/>
  <c r="E1458"/>
  <c r="F1458"/>
  <c r="G1458"/>
  <c r="H1458"/>
  <c r="I1458"/>
  <c r="J1458"/>
  <c r="B1459"/>
  <c r="C1459"/>
  <c r="E1459"/>
  <c r="F1459"/>
  <c r="G1459"/>
  <c r="H1459"/>
  <c r="I1459"/>
  <c r="J1459"/>
  <c r="B1460"/>
  <c r="C1460"/>
  <c r="E1460"/>
  <c r="F1460"/>
  <c r="G1460"/>
  <c r="H1460"/>
  <c r="I1460"/>
  <c r="J1460"/>
  <c r="B1461"/>
  <c r="C1461"/>
  <c r="E1461"/>
  <c r="F1461"/>
  <c r="G1461"/>
  <c r="H1461"/>
  <c r="I1461"/>
  <c r="J1461"/>
  <c r="B1462"/>
  <c r="C1462"/>
  <c r="E1462"/>
  <c r="F1462"/>
  <c r="G1462"/>
  <c r="H1462"/>
  <c r="I1462"/>
  <c r="J1462"/>
  <c r="B1463"/>
  <c r="C1463"/>
  <c r="E1463"/>
  <c r="F1463"/>
  <c r="G1463"/>
  <c r="H1463"/>
  <c r="I1463"/>
  <c r="J1463"/>
  <c r="B1464"/>
  <c r="C1464"/>
  <c r="E1464"/>
  <c r="F1464"/>
  <c r="G1464"/>
  <c r="H1464"/>
  <c r="I1464"/>
  <c r="J1464"/>
  <c r="B1465"/>
  <c r="C1465"/>
  <c r="E1465"/>
  <c r="F1465"/>
  <c r="G1465"/>
  <c r="H1465"/>
  <c r="I1465"/>
  <c r="J1465"/>
  <c r="B1466"/>
  <c r="C1466"/>
  <c r="E1466"/>
  <c r="F1466"/>
  <c r="G1466"/>
  <c r="H1466"/>
  <c r="I1466"/>
  <c r="J1466"/>
  <c r="B1467"/>
  <c r="C1467"/>
  <c r="E1467"/>
  <c r="F1467"/>
  <c r="G1467"/>
  <c r="H1467"/>
  <c r="I1467"/>
  <c r="J1467"/>
  <c r="B1468"/>
  <c r="C1468"/>
  <c r="E1468"/>
  <c r="F1468"/>
  <c r="G1468"/>
  <c r="H1468"/>
  <c r="I1468"/>
  <c r="J1468"/>
  <c r="B1469"/>
  <c r="C1469"/>
  <c r="E1469"/>
  <c r="F1469"/>
  <c r="G1469"/>
  <c r="H1469"/>
  <c r="I1469"/>
  <c r="J1469"/>
  <c r="B1470"/>
  <c r="C1470"/>
  <c r="E1470"/>
  <c r="F1470"/>
  <c r="G1470"/>
  <c r="H1470"/>
  <c r="I1470"/>
  <c r="J1470"/>
  <c r="B1471"/>
  <c r="C1471"/>
  <c r="E1471"/>
  <c r="F1471"/>
  <c r="G1471"/>
  <c r="H1471"/>
  <c r="I1471"/>
  <c r="J1471"/>
  <c r="B1472"/>
  <c r="C1472"/>
  <c r="E1472"/>
  <c r="F1472"/>
  <c r="G1472"/>
  <c r="H1472"/>
  <c r="I1472"/>
  <c r="J1472"/>
  <c r="B1473"/>
  <c r="C1473"/>
  <c r="E1473"/>
  <c r="F1473"/>
  <c r="G1473"/>
  <c r="H1473"/>
  <c r="I1473"/>
  <c r="J1473"/>
  <c r="B1474"/>
  <c r="C1474"/>
  <c r="E1474"/>
  <c r="F1474"/>
  <c r="G1474"/>
  <c r="H1474"/>
  <c r="I1474"/>
  <c r="J1474"/>
  <c r="B1475"/>
  <c r="C1475"/>
  <c r="E1475"/>
  <c r="F1475"/>
  <c r="G1475"/>
  <c r="H1475"/>
  <c r="I1475"/>
  <c r="J1475"/>
  <c r="B1476"/>
  <c r="C1476"/>
  <c r="E1476"/>
  <c r="F1476"/>
  <c r="G1476"/>
  <c r="H1476"/>
  <c r="I1476"/>
  <c r="J1476"/>
  <c r="B1477"/>
  <c r="C1477"/>
  <c r="E1477"/>
  <c r="F1477"/>
  <c r="G1477"/>
  <c r="H1477"/>
  <c r="I1477"/>
  <c r="J1477"/>
  <c r="B1478"/>
  <c r="C1478"/>
  <c r="E1478"/>
  <c r="F1478"/>
  <c r="G1478"/>
  <c r="H1478"/>
  <c r="I1478"/>
  <c r="J1478"/>
  <c r="B1479"/>
  <c r="C1479"/>
  <c r="E1479"/>
  <c r="F1479"/>
  <c r="G1479"/>
  <c r="H1479"/>
  <c r="I1479"/>
  <c r="J1479"/>
  <c r="B1480"/>
  <c r="C1480"/>
  <c r="E1480"/>
  <c r="F1480"/>
  <c r="G1480"/>
  <c r="H1480"/>
  <c r="I1480"/>
  <c r="J1480"/>
  <c r="B1481"/>
  <c r="C1481"/>
  <c r="E1481"/>
  <c r="F1481"/>
  <c r="G1481"/>
  <c r="H1481"/>
  <c r="I1481"/>
  <c r="J1481"/>
  <c r="B1482"/>
  <c r="C1482"/>
  <c r="E1482"/>
  <c r="F1482"/>
  <c r="G1482"/>
  <c r="H1482"/>
  <c r="I1482"/>
  <c r="J1482"/>
  <c r="B1483"/>
  <c r="C1483"/>
  <c r="E1483"/>
  <c r="F1483"/>
  <c r="G1483"/>
  <c r="H1483"/>
  <c r="I1483"/>
  <c r="J1483"/>
  <c r="B1484"/>
  <c r="C1484"/>
  <c r="E1484"/>
  <c r="F1484"/>
  <c r="G1484"/>
  <c r="H1484"/>
  <c r="I1484"/>
  <c r="J1484"/>
  <c r="B1485"/>
  <c r="C1485"/>
  <c r="E1485"/>
  <c r="F1485"/>
  <c r="G1485"/>
  <c r="H1485"/>
  <c r="I1485"/>
  <c r="J1485"/>
  <c r="B1486"/>
  <c r="C1486"/>
  <c r="E1486"/>
  <c r="F1486"/>
  <c r="G1486"/>
  <c r="H1486"/>
  <c r="I1486"/>
  <c r="J1486"/>
  <c r="B1487"/>
  <c r="C1487"/>
  <c r="E1487"/>
  <c r="F1487"/>
  <c r="G1487"/>
  <c r="H1487"/>
  <c r="I1487"/>
  <c r="J1487"/>
  <c r="B1488"/>
  <c r="C1488"/>
  <c r="E1488"/>
  <c r="F1488"/>
  <c r="G1488"/>
  <c r="H1488"/>
  <c r="I1488"/>
  <c r="J1488"/>
  <c r="B1489"/>
  <c r="C1489"/>
  <c r="E1489"/>
  <c r="F1489"/>
  <c r="G1489"/>
  <c r="H1489"/>
  <c r="I1489"/>
  <c r="J1489"/>
  <c r="B1490"/>
  <c r="C1490"/>
  <c r="E1490"/>
  <c r="F1490"/>
  <c r="G1490"/>
  <c r="H1490"/>
  <c r="I1490"/>
  <c r="J1490"/>
  <c r="B1491"/>
  <c r="C1491"/>
  <c r="E1491"/>
  <c r="F1491"/>
  <c r="G1491"/>
  <c r="H1491"/>
  <c r="I1491"/>
  <c r="J1491"/>
  <c r="B1492"/>
  <c r="C1492"/>
  <c r="E1492"/>
  <c r="F1492"/>
  <c r="G1492"/>
  <c r="H1492"/>
  <c r="I1492"/>
  <c r="J1492"/>
  <c r="B1493"/>
  <c r="C1493"/>
  <c r="E1493"/>
  <c r="F1493"/>
  <c r="G1493"/>
  <c r="H1493"/>
  <c r="I1493"/>
  <c r="J1493"/>
  <c r="B1494"/>
  <c r="C1494"/>
  <c r="E1494"/>
  <c r="F1494"/>
  <c r="G1494"/>
  <c r="H1494"/>
  <c r="I1494"/>
  <c r="J1494"/>
  <c r="B1495"/>
  <c r="C1495"/>
  <c r="E1495"/>
  <c r="F1495"/>
  <c r="G1495"/>
  <c r="H1495"/>
  <c r="I1495"/>
  <c r="J1495"/>
  <c r="B1496"/>
  <c r="C1496"/>
  <c r="E1496"/>
  <c r="F1496"/>
  <c r="G1496"/>
  <c r="H1496"/>
  <c r="I1496"/>
  <c r="J1496"/>
  <c r="B1497"/>
  <c r="C1497"/>
  <c r="E1497"/>
  <c r="F1497"/>
  <c r="G1497"/>
  <c r="H1497"/>
  <c r="I1497"/>
  <c r="J1497"/>
  <c r="B1498"/>
  <c r="C1498"/>
  <c r="E1498"/>
  <c r="F1498"/>
  <c r="G1498"/>
  <c r="H1498"/>
  <c r="I1498"/>
  <c r="J1498"/>
  <c r="B1499"/>
  <c r="C1499"/>
  <c r="E1499"/>
  <c r="F1499"/>
  <c r="G1499"/>
  <c r="H1499"/>
  <c r="I1499"/>
  <c r="J1499"/>
  <c r="B1500"/>
  <c r="C1500"/>
  <c r="E1500"/>
  <c r="F1500"/>
  <c r="G1500"/>
  <c r="H1500"/>
  <c r="I1500"/>
  <c r="J1500"/>
  <c r="B1501"/>
  <c r="C1501"/>
  <c r="E1501"/>
  <c r="F1501"/>
  <c r="G1501"/>
  <c r="H1501"/>
  <c r="I1501"/>
  <c r="J1501"/>
  <c r="B1502"/>
  <c r="C1502"/>
  <c r="E1502"/>
  <c r="F1502"/>
  <c r="G1502"/>
  <c r="H1502"/>
  <c r="I1502"/>
  <c r="J1502"/>
  <c r="B1503"/>
  <c r="C1503"/>
  <c r="E1503"/>
  <c r="F1503"/>
  <c r="G1503"/>
  <c r="H1503"/>
  <c r="I1503"/>
  <c r="J1503"/>
  <c r="B1504"/>
  <c r="C1504"/>
  <c r="E1504"/>
  <c r="F1504"/>
  <c r="G1504"/>
  <c r="H1504"/>
  <c r="I1504"/>
  <c r="J1504"/>
  <c r="B1505"/>
  <c r="C1505"/>
  <c r="E1505"/>
  <c r="F1505"/>
  <c r="G1505"/>
  <c r="H1505"/>
  <c r="I1505"/>
  <c r="J1505"/>
  <c r="B1506"/>
  <c r="C1506"/>
  <c r="E1506"/>
  <c r="F1506"/>
  <c r="G1506"/>
  <c r="H1506"/>
  <c r="I1506"/>
  <c r="J1506"/>
  <c r="B1507"/>
  <c r="C1507"/>
  <c r="E1507"/>
  <c r="F1507"/>
  <c r="G1507"/>
  <c r="H1507"/>
  <c r="I1507"/>
  <c r="J1507"/>
  <c r="B1508"/>
  <c r="C1508"/>
  <c r="E1508"/>
  <c r="F1508"/>
  <c r="G1508"/>
  <c r="H1508"/>
  <c r="I1508"/>
  <c r="J1508"/>
  <c r="B1509"/>
  <c r="C1509"/>
  <c r="E1509"/>
  <c r="F1509"/>
  <c r="G1509"/>
  <c r="H1509"/>
  <c r="I1509"/>
  <c r="J1509"/>
  <c r="B1510"/>
  <c r="C1510"/>
  <c r="E1510"/>
  <c r="F1510"/>
  <c r="G1510"/>
  <c r="H1510"/>
  <c r="I1510"/>
  <c r="J1510"/>
  <c r="B1511"/>
  <c r="C1511"/>
  <c r="E1511"/>
  <c r="F1511"/>
  <c r="G1511"/>
  <c r="H1511"/>
  <c r="I1511"/>
  <c r="J1511"/>
  <c r="B1512"/>
  <c r="C1512"/>
  <c r="E1512"/>
  <c r="F1512"/>
  <c r="G1512"/>
  <c r="H1512"/>
  <c r="I1512"/>
  <c r="J1512"/>
  <c r="B1513"/>
  <c r="C1513"/>
  <c r="E1513"/>
  <c r="F1513"/>
  <c r="G1513"/>
  <c r="H1513"/>
  <c r="I1513"/>
  <c r="J1513"/>
  <c r="B1514"/>
  <c r="C1514"/>
  <c r="E1514"/>
  <c r="F1514"/>
  <c r="G1514"/>
  <c r="H1514"/>
  <c r="I1514"/>
  <c r="J1514"/>
  <c r="B1515"/>
  <c r="C1515"/>
  <c r="E1515"/>
  <c r="F1515"/>
  <c r="G1515"/>
  <c r="H1515"/>
  <c r="I1515"/>
  <c r="J1515"/>
  <c r="B1516"/>
  <c r="C1516"/>
  <c r="E1516"/>
  <c r="F1516"/>
  <c r="G1516"/>
  <c r="H1516"/>
  <c r="I1516"/>
  <c r="J1516"/>
  <c r="B1517"/>
  <c r="C1517"/>
  <c r="E1517"/>
  <c r="F1517"/>
  <c r="G1517"/>
  <c r="H1517"/>
  <c r="I1517"/>
  <c r="J1517"/>
  <c r="B1518"/>
  <c r="C1518"/>
  <c r="E1518"/>
  <c r="F1518"/>
  <c r="G1518"/>
  <c r="H1518"/>
  <c r="I1518"/>
  <c r="J1518"/>
  <c r="B1519"/>
  <c r="C1519"/>
  <c r="E1519"/>
  <c r="F1519"/>
  <c r="G1519"/>
  <c r="H1519"/>
  <c r="I1519"/>
  <c r="J1519"/>
  <c r="B1520"/>
  <c r="C1520"/>
  <c r="E1520"/>
  <c r="F1520"/>
  <c r="G1520"/>
  <c r="H1520"/>
  <c r="I1520"/>
  <c r="J1520"/>
  <c r="B1521"/>
  <c r="C1521"/>
  <c r="E1521"/>
  <c r="F1521"/>
  <c r="G1521"/>
  <c r="H1521"/>
  <c r="I1521"/>
  <c r="J1521"/>
  <c r="B1522"/>
  <c r="C1522"/>
  <c r="E1522"/>
  <c r="F1522"/>
  <c r="G1522"/>
  <c r="H1522"/>
  <c r="I1522"/>
  <c r="J1522"/>
  <c r="B1523"/>
  <c r="C1523"/>
  <c r="E1523"/>
  <c r="F1523"/>
  <c r="G1523"/>
  <c r="H1523"/>
  <c r="I1523"/>
  <c r="J1523"/>
  <c r="B1524"/>
  <c r="C1524"/>
  <c r="E1524"/>
  <c r="F1524"/>
  <c r="G1524"/>
  <c r="H1524"/>
  <c r="I1524"/>
  <c r="J1524"/>
  <c r="B1525"/>
  <c r="C1525"/>
  <c r="E1525"/>
  <c r="F1525"/>
  <c r="G1525"/>
  <c r="H1525"/>
  <c r="I1525"/>
  <c r="J1525"/>
  <c r="B1526"/>
  <c r="C1526"/>
  <c r="E1526"/>
  <c r="F1526"/>
  <c r="G1526"/>
  <c r="H1526"/>
  <c r="I1526"/>
  <c r="J1526"/>
  <c r="B1527"/>
  <c r="C1527"/>
  <c r="E1527"/>
  <c r="F1527"/>
  <c r="G1527"/>
  <c r="H1527"/>
  <c r="I1527"/>
  <c r="J1527"/>
  <c r="B1528"/>
  <c r="C1528"/>
  <c r="E1528"/>
  <c r="F1528"/>
  <c r="G1528"/>
  <c r="H1528"/>
  <c r="I1528"/>
  <c r="J1528"/>
  <c r="B1529"/>
  <c r="C1529"/>
  <c r="E1529"/>
  <c r="F1529"/>
  <c r="G1529"/>
  <c r="H1529"/>
  <c r="I1529"/>
  <c r="J1529"/>
  <c r="B1530"/>
  <c r="C1530"/>
  <c r="E1530"/>
  <c r="F1530"/>
  <c r="G1530"/>
  <c r="H1530"/>
  <c r="I1530"/>
  <c r="J1530"/>
  <c r="B1531"/>
  <c r="C1531"/>
  <c r="E1531"/>
  <c r="F1531"/>
  <c r="G1531"/>
  <c r="H1531"/>
  <c r="I1531"/>
  <c r="J1531"/>
  <c r="B1532"/>
  <c r="C1532"/>
  <c r="E1532"/>
  <c r="F1532"/>
  <c r="G1532"/>
  <c r="H1532"/>
  <c r="I1532"/>
  <c r="J1532"/>
  <c r="B1533"/>
  <c r="C1533"/>
  <c r="E1533"/>
  <c r="F1533"/>
  <c r="G1533"/>
  <c r="H1533"/>
  <c r="I1533"/>
  <c r="J1533"/>
  <c r="B1534"/>
  <c r="C1534"/>
  <c r="E1534"/>
  <c r="F1534"/>
  <c r="G1534"/>
  <c r="H1534"/>
  <c r="I1534"/>
  <c r="J1534"/>
  <c r="B1535"/>
  <c r="C1535"/>
  <c r="E1535"/>
  <c r="F1535"/>
  <c r="G1535"/>
  <c r="H1535"/>
  <c r="I1535"/>
  <c r="J1535"/>
  <c r="B1536"/>
  <c r="C1536"/>
  <c r="E1536"/>
  <c r="F1536"/>
  <c r="G1536"/>
  <c r="H1536"/>
  <c r="I1536"/>
  <c r="J1536"/>
  <c r="B1537"/>
  <c r="C1537"/>
  <c r="E1537"/>
  <c r="F1537"/>
  <c r="G1537"/>
  <c r="H1537"/>
  <c r="I1537"/>
  <c r="J1537"/>
  <c r="B1538"/>
  <c r="C1538"/>
  <c r="E1538"/>
  <c r="F1538"/>
  <c r="G1538"/>
  <c r="H1538"/>
  <c r="I1538"/>
  <c r="J1538"/>
  <c r="B1539"/>
  <c r="C1539"/>
  <c r="E1539"/>
  <c r="F1539"/>
  <c r="G1539"/>
  <c r="H1539"/>
  <c r="I1539"/>
  <c r="J1539"/>
  <c r="B1540"/>
  <c r="C1540"/>
  <c r="E1540"/>
  <c r="F1540"/>
  <c r="G1540"/>
  <c r="H1540"/>
  <c r="I1540"/>
  <c r="J1540"/>
  <c r="B1541"/>
  <c r="C1541"/>
  <c r="E1541"/>
  <c r="F1541"/>
  <c r="G1541"/>
  <c r="H1541"/>
  <c r="I1541"/>
  <c r="J1541"/>
  <c r="B1542"/>
  <c r="C1542"/>
  <c r="E1542"/>
  <c r="F1542"/>
  <c r="G1542"/>
  <c r="H1542"/>
  <c r="I1542"/>
  <c r="J1542"/>
  <c r="B1543"/>
  <c r="C1543"/>
  <c r="E1543"/>
  <c r="F1543"/>
  <c r="G1543"/>
  <c r="H1543"/>
  <c r="I1543"/>
  <c r="J1543"/>
  <c r="B1544"/>
  <c r="C1544"/>
  <c r="E1544"/>
  <c r="F1544"/>
  <c r="G1544"/>
  <c r="H1544"/>
  <c r="I1544"/>
  <c r="J1544"/>
  <c r="B1545"/>
  <c r="C1545"/>
  <c r="E1545"/>
  <c r="F1545"/>
  <c r="G1545"/>
  <c r="H1545"/>
  <c r="I1545"/>
  <c r="J1545"/>
  <c r="B1546"/>
  <c r="C1546"/>
  <c r="E1546"/>
  <c r="F1546"/>
  <c r="G1546"/>
  <c r="H1546"/>
  <c r="I1546"/>
  <c r="J1546"/>
  <c r="B1547"/>
  <c r="C1547"/>
  <c r="E1547"/>
  <c r="F1547"/>
  <c r="G1547"/>
  <c r="H1547"/>
  <c r="I1547"/>
  <c r="J1547"/>
  <c r="B1548"/>
  <c r="C1548"/>
  <c r="E1548"/>
  <c r="F1548"/>
  <c r="G1548"/>
  <c r="H1548"/>
  <c r="I1548"/>
  <c r="J1548"/>
  <c r="B1549"/>
  <c r="C1549"/>
  <c r="E1549"/>
  <c r="F1549"/>
  <c r="G1549"/>
  <c r="H1549"/>
  <c r="I1549"/>
  <c r="J1549"/>
  <c r="B1550"/>
  <c r="C1550"/>
  <c r="E1550"/>
  <c r="F1550"/>
  <c r="G1550"/>
  <c r="H1550"/>
  <c r="I1550"/>
  <c r="J1550"/>
  <c r="B1551"/>
  <c r="C1551"/>
  <c r="E1551"/>
  <c r="F1551"/>
  <c r="G1551"/>
  <c r="H1551"/>
  <c r="I1551"/>
  <c r="J1551"/>
  <c r="B1552"/>
  <c r="C1552"/>
  <c r="E1552"/>
  <c r="F1552"/>
  <c r="G1552"/>
  <c r="H1552"/>
  <c r="I1552"/>
  <c r="J1552"/>
  <c r="B1553"/>
  <c r="C1553"/>
  <c r="E1553"/>
  <c r="F1553"/>
  <c r="G1553"/>
  <c r="H1553"/>
  <c r="I1553"/>
  <c r="J1553"/>
  <c r="B1554"/>
  <c r="C1554"/>
  <c r="E1554"/>
  <c r="F1554"/>
  <c r="G1554"/>
  <c r="H1554"/>
  <c r="I1554"/>
  <c r="J1554"/>
  <c r="B1555"/>
  <c r="C1555"/>
  <c r="E1555"/>
  <c r="F1555"/>
  <c r="G1555"/>
  <c r="H1555"/>
  <c r="I1555"/>
  <c r="J1555"/>
  <c r="B1556"/>
  <c r="C1556"/>
  <c r="E1556"/>
  <c r="F1556"/>
  <c r="G1556"/>
  <c r="H1556"/>
  <c r="I1556"/>
  <c r="J1556"/>
  <c r="B1557"/>
  <c r="C1557"/>
  <c r="E1557"/>
  <c r="F1557"/>
  <c r="G1557"/>
  <c r="H1557"/>
  <c r="I1557"/>
  <c r="J1557"/>
  <c r="B1558"/>
  <c r="C1558"/>
  <c r="E1558"/>
  <c r="F1558"/>
  <c r="G1558"/>
  <c r="H1558"/>
  <c r="I1558"/>
  <c r="J1558"/>
  <c r="B1559"/>
  <c r="C1559"/>
  <c r="E1559"/>
  <c r="F1559"/>
  <c r="G1559"/>
  <c r="H1559"/>
  <c r="I1559"/>
  <c r="J1559"/>
  <c r="B1560"/>
  <c r="C1560"/>
  <c r="E1560"/>
  <c r="F1560"/>
  <c r="G1560"/>
  <c r="H1560"/>
  <c r="I1560"/>
  <c r="J1560"/>
  <c r="B1561"/>
  <c r="C1561"/>
  <c r="E1561"/>
  <c r="F1561"/>
  <c r="G1561"/>
  <c r="H1561"/>
  <c r="I1561"/>
  <c r="J1561"/>
  <c r="B1562"/>
  <c r="C1562"/>
  <c r="E1562"/>
  <c r="F1562"/>
  <c r="G1562"/>
  <c r="H1562"/>
  <c r="I1562"/>
  <c r="J1562"/>
  <c r="B1563"/>
  <c r="C1563"/>
  <c r="E1563"/>
  <c r="F1563"/>
  <c r="G1563"/>
  <c r="H1563"/>
  <c r="I1563"/>
  <c r="J1563"/>
  <c r="B1564"/>
  <c r="C1564"/>
  <c r="E1564"/>
  <c r="F1564"/>
  <c r="G1564"/>
  <c r="H1564"/>
  <c r="I1564"/>
  <c r="J1564"/>
  <c r="B1565"/>
  <c r="C1565"/>
  <c r="E1565"/>
  <c r="F1565"/>
  <c r="G1565"/>
  <c r="H1565"/>
  <c r="I1565"/>
  <c r="J1565"/>
  <c r="B1566"/>
  <c r="C1566"/>
  <c r="E1566"/>
  <c r="F1566"/>
  <c r="G1566"/>
  <c r="H1566"/>
  <c r="I1566"/>
  <c r="J1566"/>
  <c r="B1567"/>
  <c r="C1567"/>
  <c r="E1567"/>
  <c r="F1567"/>
  <c r="G1567"/>
  <c r="H1567"/>
  <c r="I1567"/>
  <c r="J1567"/>
  <c r="B1568"/>
  <c r="C1568"/>
  <c r="E1568"/>
  <c r="F1568"/>
  <c r="G1568"/>
  <c r="H1568"/>
  <c r="I1568"/>
  <c r="J1568"/>
  <c r="B1569"/>
  <c r="C1569"/>
  <c r="E1569"/>
  <c r="F1569"/>
  <c r="G1569"/>
  <c r="H1569"/>
  <c r="I1569"/>
  <c r="J1569"/>
  <c r="B1570"/>
  <c r="C1570"/>
  <c r="E1570"/>
  <c r="F1570"/>
  <c r="G1570"/>
  <c r="H1570"/>
  <c r="I1570"/>
  <c r="J1570"/>
  <c r="B1571"/>
  <c r="C1571"/>
  <c r="E1571"/>
  <c r="F1571"/>
  <c r="G1571"/>
  <c r="H1571"/>
  <c r="I1571"/>
  <c r="J1571"/>
  <c r="B1572"/>
  <c r="C1572"/>
  <c r="E1572"/>
  <c r="F1572"/>
  <c r="G1572"/>
  <c r="H1572"/>
  <c r="I1572"/>
  <c r="J1572"/>
  <c r="B1573"/>
  <c r="C1573"/>
  <c r="E1573"/>
  <c r="F1573"/>
  <c r="G1573"/>
  <c r="H1573"/>
  <c r="I1573"/>
  <c r="J1573"/>
  <c r="B1574"/>
  <c r="C1574"/>
  <c r="E1574"/>
  <c r="F1574"/>
  <c r="G1574"/>
  <c r="H1574"/>
  <c r="I1574"/>
  <c r="J1574"/>
  <c r="B1575"/>
  <c r="C1575"/>
  <c r="E1575"/>
  <c r="F1575"/>
  <c r="G1575"/>
  <c r="H1575"/>
  <c r="I1575"/>
  <c r="J1575"/>
  <c r="B1576"/>
  <c r="C1576"/>
  <c r="E1576"/>
  <c r="F1576"/>
  <c r="G1576"/>
  <c r="H1576"/>
  <c r="I1576"/>
  <c r="J1576"/>
  <c r="B1577"/>
  <c r="C1577"/>
  <c r="E1577"/>
  <c r="F1577"/>
  <c r="G1577"/>
  <c r="H1577"/>
  <c r="I1577"/>
  <c r="J1577"/>
  <c r="B1578"/>
  <c r="C1578"/>
  <c r="E1578"/>
  <c r="F1578"/>
  <c r="G1578"/>
  <c r="H1578"/>
  <c r="I1578"/>
  <c r="J1578"/>
  <c r="B1579"/>
  <c r="C1579"/>
  <c r="E1579"/>
  <c r="F1579"/>
  <c r="G1579"/>
  <c r="H1579"/>
  <c r="I1579"/>
  <c r="J1579"/>
  <c r="B1580"/>
  <c r="C1580"/>
  <c r="E1580"/>
  <c r="F1580"/>
  <c r="G1580"/>
  <c r="H1580"/>
  <c r="I1580"/>
  <c r="J1580"/>
  <c r="B1581"/>
  <c r="C1581"/>
  <c r="E1581"/>
  <c r="F1581"/>
  <c r="G1581"/>
  <c r="H1581"/>
  <c r="I1581"/>
  <c r="J1581"/>
  <c r="B1582"/>
  <c r="C1582"/>
  <c r="E1582"/>
  <c r="F1582"/>
  <c r="G1582"/>
  <c r="H1582"/>
  <c r="I1582"/>
  <c r="J1582"/>
  <c r="B1583"/>
  <c r="C1583"/>
  <c r="E1583"/>
  <c r="F1583"/>
  <c r="G1583"/>
  <c r="H1583"/>
  <c r="I1583"/>
  <c r="J1583"/>
  <c r="B1584"/>
  <c r="C1584"/>
  <c r="E1584"/>
  <c r="F1584"/>
  <c r="G1584"/>
  <c r="H1584"/>
  <c r="I1584"/>
  <c r="J1584"/>
  <c r="B1585"/>
  <c r="C1585"/>
  <c r="E1585"/>
  <c r="F1585"/>
  <c r="G1585"/>
  <c r="H1585"/>
  <c r="I1585"/>
  <c r="J1585"/>
  <c r="B1586"/>
  <c r="C1586"/>
  <c r="E1586"/>
  <c r="F1586"/>
  <c r="G1586"/>
  <c r="H1586"/>
  <c r="I1586"/>
  <c r="J1586"/>
  <c r="B1587"/>
  <c r="C1587"/>
  <c r="E1587"/>
  <c r="F1587"/>
  <c r="G1587"/>
  <c r="H1587"/>
  <c r="I1587"/>
  <c r="J1587"/>
  <c r="B1588"/>
  <c r="C1588"/>
  <c r="E1588"/>
  <c r="F1588"/>
  <c r="G1588"/>
  <c r="H1588"/>
  <c r="I1588"/>
  <c r="J1588"/>
  <c r="B1589"/>
  <c r="C1589"/>
  <c r="E1589"/>
  <c r="F1589"/>
  <c r="G1589"/>
  <c r="H1589"/>
  <c r="I1589"/>
  <c r="J1589"/>
  <c r="B1590"/>
  <c r="C1590"/>
  <c r="E1590"/>
  <c r="F1590"/>
  <c r="G1590"/>
  <c r="H1590"/>
  <c r="I1590"/>
  <c r="J1590"/>
  <c r="B1591"/>
  <c r="C1591"/>
  <c r="E1591"/>
  <c r="F1591"/>
  <c r="G1591"/>
  <c r="H1591"/>
  <c r="I1591"/>
  <c r="J1591"/>
  <c r="B1592"/>
  <c r="C1592"/>
  <c r="E1592"/>
  <c r="F1592"/>
  <c r="G1592"/>
  <c r="H1592"/>
  <c r="I1592"/>
  <c r="J1592"/>
  <c r="B1593"/>
  <c r="C1593"/>
  <c r="E1593"/>
  <c r="F1593"/>
  <c r="G1593"/>
  <c r="H1593"/>
  <c r="I1593"/>
  <c r="J1593"/>
  <c r="B1594"/>
  <c r="C1594"/>
  <c r="E1594"/>
  <c r="F1594"/>
  <c r="G1594"/>
  <c r="H1594"/>
  <c r="I1594"/>
  <c r="J1594"/>
  <c r="B1595"/>
  <c r="C1595"/>
  <c r="E1595"/>
  <c r="F1595"/>
  <c r="G1595"/>
  <c r="H1595"/>
  <c r="I1595"/>
  <c r="J1595"/>
  <c r="B1596"/>
  <c r="C1596"/>
  <c r="E1596"/>
  <c r="F1596"/>
  <c r="G1596"/>
  <c r="H1596"/>
  <c r="I1596"/>
  <c r="J1596"/>
  <c r="B1597"/>
  <c r="C1597"/>
  <c r="E1597"/>
  <c r="F1597"/>
  <c r="G1597"/>
  <c r="H1597"/>
  <c r="I1597"/>
  <c r="J1597"/>
  <c r="B1598"/>
  <c r="C1598"/>
  <c r="E1598"/>
  <c r="F1598"/>
  <c r="G1598"/>
  <c r="H1598"/>
  <c r="I1598"/>
  <c r="J1598"/>
  <c r="B1599"/>
  <c r="C1599"/>
  <c r="E1599"/>
  <c r="F1599"/>
  <c r="G1599"/>
  <c r="H1599"/>
  <c r="I1599"/>
  <c r="J1599"/>
  <c r="B1600"/>
  <c r="C1600"/>
  <c r="E1600"/>
  <c r="F1600"/>
  <c r="G1600"/>
  <c r="H1600"/>
  <c r="I1600"/>
  <c r="J1600"/>
  <c r="B1601"/>
  <c r="C1601"/>
  <c r="E1601"/>
  <c r="F1601"/>
  <c r="G1601"/>
  <c r="H1601"/>
  <c r="I1601"/>
  <c r="J1601"/>
  <c r="B1602"/>
  <c r="C1602"/>
  <c r="E1602"/>
  <c r="F1602"/>
  <c r="G1602"/>
  <c r="H1602"/>
  <c r="I1602"/>
  <c r="J1602"/>
  <c r="B1603"/>
  <c r="C1603"/>
  <c r="E1603"/>
  <c r="F1603"/>
  <c r="G1603"/>
  <c r="H1603"/>
  <c r="I1603"/>
  <c r="J1603"/>
  <c r="B1604"/>
  <c r="C1604"/>
  <c r="E1604"/>
  <c r="F1604"/>
  <c r="G1604"/>
  <c r="H1604"/>
  <c r="I1604"/>
  <c r="J1604"/>
  <c r="B1605"/>
  <c r="C1605"/>
  <c r="E1605"/>
  <c r="F1605"/>
  <c r="G1605"/>
  <c r="H1605"/>
  <c r="I1605"/>
  <c r="J1605"/>
  <c r="B1606"/>
  <c r="C1606"/>
  <c r="E1606"/>
  <c r="F1606"/>
  <c r="G1606"/>
  <c r="H1606"/>
  <c r="I1606"/>
  <c r="J1606"/>
  <c r="B1607"/>
  <c r="C1607"/>
  <c r="E1607"/>
  <c r="F1607"/>
  <c r="G1607"/>
  <c r="H1607"/>
  <c r="I1607"/>
  <c r="J1607"/>
  <c r="B1608"/>
  <c r="C1608"/>
  <c r="E1608"/>
  <c r="F1608"/>
  <c r="G1608"/>
  <c r="H1608"/>
  <c r="I1608"/>
  <c r="J1608"/>
  <c r="B1609"/>
  <c r="C1609"/>
  <c r="E1609"/>
  <c r="F1609"/>
  <c r="G1609"/>
  <c r="H1609"/>
  <c r="I1609"/>
  <c r="J1609"/>
  <c r="B1610"/>
  <c r="C1610"/>
  <c r="E1610"/>
  <c r="F1610"/>
  <c r="G1610"/>
  <c r="H1610"/>
  <c r="I1610"/>
  <c r="J1610"/>
  <c r="B1611"/>
  <c r="C1611"/>
  <c r="E1611"/>
  <c r="F1611"/>
  <c r="G1611"/>
  <c r="H1611"/>
  <c r="I1611"/>
  <c r="J1611"/>
  <c r="B1612"/>
  <c r="C1612"/>
  <c r="E1612"/>
  <c r="F1612"/>
  <c r="G1612"/>
  <c r="H1612"/>
  <c r="I1612"/>
  <c r="J1612"/>
  <c r="B1613"/>
  <c r="C1613"/>
  <c r="E1613"/>
  <c r="F1613"/>
  <c r="G1613"/>
  <c r="H1613"/>
  <c r="I1613"/>
  <c r="J1613"/>
  <c r="B1614"/>
  <c r="C1614"/>
  <c r="E1614"/>
  <c r="F1614"/>
  <c r="G1614"/>
  <c r="H1614"/>
  <c r="I1614"/>
  <c r="J1614"/>
  <c r="B1615"/>
  <c r="C1615"/>
  <c r="E1615"/>
  <c r="F1615"/>
  <c r="G1615"/>
  <c r="H1615"/>
  <c r="I1615"/>
  <c r="J1615"/>
  <c r="B1616"/>
  <c r="C1616"/>
  <c r="E1616"/>
  <c r="F1616"/>
  <c r="G1616"/>
  <c r="H1616"/>
  <c r="I1616"/>
  <c r="J1616"/>
  <c r="B1617"/>
  <c r="C1617"/>
  <c r="E1617"/>
  <c r="F1617"/>
  <c r="G1617"/>
  <c r="H1617"/>
  <c r="I1617"/>
  <c r="J1617"/>
  <c r="B1618"/>
  <c r="C1618"/>
  <c r="E1618"/>
  <c r="F1618"/>
  <c r="G1618"/>
  <c r="H1618"/>
  <c r="I1618"/>
  <c r="J1618"/>
  <c r="B1619"/>
  <c r="C1619"/>
  <c r="E1619"/>
  <c r="F1619"/>
  <c r="G1619"/>
  <c r="H1619"/>
  <c r="I1619"/>
  <c r="J1619"/>
  <c r="B1620"/>
  <c r="C1620"/>
  <c r="E1620"/>
  <c r="F1620"/>
  <c r="G1620"/>
  <c r="H1620"/>
  <c r="I1620"/>
  <c r="J1620"/>
  <c r="B1621"/>
  <c r="C1621"/>
  <c r="E1621"/>
  <c r="F1621"/>
  <c r="G1621"/>
  <c r="H1621"/>
  <c r="I1621"/>
  <c r="J1621"/>
  <c r="B1622"/>
  <c r="C1622"/>
  <c r="E1622"/>
  <c r="F1622"/>
  <c r="G1622"/>
  <c r="H1622"/>
  <c r="I1622"/>
  <c r="J1622"/>
  <c r="B1623"/>
  <c r="C1623"/>
  <c r="E1623"/>
  <c r="F1623"/>
  <c r="G1623"/>
  <c r="H1623"/>
  <c r="I1623"/>
  <c r="J1623"/>
  <c r="B1624"/>
  <c r="C1624"/>
  <c r="E1624"/>
  <c r="F1624"/>
  <c r="G1624"/>
  <c r="H1624"/>
  <c r="I1624"/>
  <c r="J1624"/>
  <c r="B1625"/>
  <c r="C1625"/>
  <c r="E1625"/>
  <c r="F1625"/>
  <c r="G1625"/>
  <c r="H1625"/>
  <c r="I1625"/>
  <c r="J1625"/>
  <c r="B1626"/>
  <c r="C1626"/>
  <c r="E1626"/>
  <c r="F1626"/>
  <c r="G1626"/>
  <c r="H1626"/>
  <c r="I1626"/>
  <c r="J1626"/>
  <c r="B1627"/>
  <c r="C1627"/>
  <c r="E1627"/>
  <c r="F1627"/>
  <c r="G1627"/>
  <c r="H1627"/>
  <c r="I1627"/>
  <c r="J1627"/>
  <c r="B1628"/>
  <c r="C1628"/>
  <c r="E1628"/>
  <c r="F1628"/>
  <c r="G1628"/>
  <c r="H1628"/>
  <c r="I1628"/>
  <c r="J1628"/>
  <c r="B1629"/>
  <c r="C1629"/>
  <c r="E1629"/>
  <c r="F1629"/>
  <c r="G1629"/>
  <c r="H1629"/>
  <c r="I1629"/>
  <c r="J1629"/>
  <c r="B1630"/>
  <c r="C1630"/>
  <c r="E1630"/>
  <c r="F1630"/>
  <c r="G1630"/>
  <c r="H1630"/>
  <c r="I1630"/>
  <c r="J1630"/>
  <c r="B1631"/>
  <c r="C1631"/>
  <c r="E1631"/>
  <c r="F1631"/>
  <c r="G1631"/>
  <c r="H1631"/>
  <c r="I1631"/>
  <c r="J1631"/>
  <c r="B1632"/>
  <c r="C1632"/>
  <c r="E1632"/>
  <c r="F1632"/>
  <c r="G1632"/>
  <c r="H1632"/>
  <c r="I1632"/>
  <c r="J1632"/>
  <c r="B1633"/>
  <c r="C1633"/>
  <c r="E1633"/>
  <c r="F1633"/>
  <c r="G1633"/>
  <c r="H1633"/>
  <c r="I1633"/>
  <c r="J1633"/>
  <c r="B1634"/>
  <c r="C1634"/>
  <c r="E1634"/>
  <c r="F1634"/>
  <c r="G1634"/>
  <c r="H1634"/>
  <c r="I1634"/>
  <c r="J1634"/>
  <c r="B1635"/>
  <c r="C1635"/>
  <c r="E1635"/>
  <c r="F1635"/>
  <c r="G1635"/>
  <c r="H1635"/>
  <c r="I1635"/>
  <c r="J1635"/>
  <c r="B1636"/>
  <c r="C1636"/>
  <c r="E1636"/>
  <c r="F1636"/>
  <c r="G1636"/>
  <c r="H1636"/>
  <c r="I1636"/>
  <c r="J1636"/>
  <c r="B1637"/>
  <c r="C1637"/>
  <c r="E1637"/>
  <c r="F1637"/>
  <c r="G1637"/>
  <c r="H1637"/>
  <c r="I1637"/>
  <c r="J1637"/>
  <c r="B1638"/>
  <c r="C1638"/>
  <c r="E1638"/>
  <c r="F1638"/>
  <c r="G1638"/>
  <c r="H1638"/>
  <c r="I1638"/>
  <c r="J1638"/>
  <c r="B1639"/>
  <c r="C1639"/>
  <c r="E1639"/>
  <c r="F1639"/>
  <c r="G1639"/>
  <c r="H1639"/>
  <c r="I1639"/>
  <c r="J1639"/>
  <c r="B1640"/>
  <c r="C1640"/>
  <c r="E1640"/>
  <c r="F1640"/>
  <c r="G1640"/>
  <c r="H1640"/>
  <c r="I1640"/>
  <c r="J1640"/>
  <c r="B1641"/>
  <c r="C1641"/>
  <c r="E1641"/>
  <c r="F1641"/>
  <c r="G1641"/>
  <c r="H1641"/>
  <c r="I1641"/>
  <c r="J1641"/>
  <c r="B1642"/>
  <c r="C1642"/>
  <c r="E1642"/>
  <c r="F1642"/>
  <c r="G1642"/>
  <c r="H1642"/>
  <c r="I1642"/>
  <c r="J1642"/>
  <c r="B1643"/>
  <c r="C1643"/>
  <c r="E1643"/>
  <c r="F1643"/>
  <c r="G1643"/>
  <c r="H1643"/>
  <c r="I1643"/>
  <c r="J1643"/>
  <c r="B1644"/>
  <c r="C1644"/>
  <c r="E1644"/>
  <c r="F1644"/>
  <c r="G1644"/>
  <c r="H1644"/>
  <c r="I1644"/>
  <c r="J1644"/>
  <c r="B1645"/>
  <c r="C1645"/>
  <c r="E1645"/>
  <c r="F1645"/>
  <c r="G1645"/>
  <c r="H1645"/>
  <c r="I1645"/>
  <c r="J1645"/>
  <c r="B1646"/>
  <c r="C1646"/>
  <c r="E1646"/>
  <c r="F1646"/>
  <c r="G1646"/>
  <c r="H1646"/>
  <c r="I1646"/>
  <c r="J1646"/>
  <c r="B1647"/>
  <c r="C1647"/>
  <c r="E1647"/>
  <c r="F1647"/>
  <c r="G1647"/>
  <c r="H1647"/>
  <c r="I1647"/>
  <c r="J1647"/>
  <c r="B1648"/>
  <c r="C1648"/>
  <c r="E1648"/>
  <c r="F1648"/>
  <c r="G1648"/>
  <c r="H1648"/>
  <c r="I1648"/>
  <c r="J1648"/>
  <c r="B1649"/>
  <c r="C1649"/>
  <c r="E1649"/>
  <c r="F1649"/>
  <c r="G1649"/>
  <c r="H1649"/>
  <c r="I1649"/>
  <c r="J1649"/>
  <c r="B1650"/>
  <c r="C1650"/>
  <c r="E1650"/>
  <c r="F1650"/>
  <c r="G1650"/>
  <c r="H1650"/>
  <c r="I1650"/>
  <c r="J1650"/>
  <c r="B1651"/>
  <c r="C1651"/>
  <c r="E1651"/>
  <c r="F1651"/>
  <c r="G1651"/>
  <c r="H1651"/>
  <c r="I1651"/>
  <c r="J1651"/>
  <c r="B1652"/>
  <c r="C1652"/>
  <c r="E1652"/>
  <c r="F1652"/>
  <c r="G1652"/>
  <c r="H1652"/>
  <c r="I1652"/>
  <c r="J1652"/>
  <c r="B1653"/>
  <c r="C1653"/>
  <c r="E1653"/>
  <c r="F1653"/>
  <c r="G1653"/>
  <c r="H1653"/>
  <c r="I1653"/>
  <c r="J1653"/>
  <c r="B1654"/>
  <c r="C1654"/>
  <c r="E1654"/>
  <c r="F1654"/>
  <c r="G1654"/>
  <c r="H1654"/>
  <c r="I1654"/>
  <c r="J1654"/>
  <c r="B1655"/>
  <c r="C1655"/>
  <c r="E1655"/>
  <c r="F1655"/>
  <c r="G1655"/>
  <c r="H1655"/>
  <c r="I1655"/>
  <c r="J1655"/>
  <c r="B1656"/>
  <c r="C1656"/>
  <c r="E1656"/>
  <c r="F1656"/>
  <c r="G1656"/>
  <c r="H1656"/>
  <c r="I1656"/>
  <c r="J1656"/>
  <c r="B1657"/>
  <c r="C1657"/>
  <c r="E1657"/>
  <c r="F1657"/>
  <c r="G1657"/>
  <c r="H1657"/>
  <c r="I1657"/>
  <c r="J1657"/>
  <c r="B1658"/>
  <c r="C1658"/>
  <c r="E1658"/>
  <c r="F1658"/>
  <c r="G1658"/>
  <c r="H1658"/>
  <c r="I1658"/>
  <c r="J1658"/>
  <c r="B1659"/>
  <c r="C1659"/>
  <c r="E1659"/>
  <c r="F1659"/>
  <c r="G1659"/>
  <c r="H1659"/>
  <c r="I1659"/>
  <c r="J1659"/>
  <c r="B1660"/>
  <c r="C1660"/>
  <c r="E1660"/>
  <c r="F1660"/>
  <c r="G1660"/>
  <c r="H1660"/>
  <c r="I1660"/>
  <c r="J1660"/>
  <c r="B1661"/>
  <c r="C1661"/>
  <c r="E1661"/>
  <c r="F1661"/>
  <c r="G1661"/>
  <c r="H1661"/>
  <c r="I1661"/>
  <c r="J1661"/>
  <c r="B1662"/>
  <c r="C1662"/>
  <c r="E1662"/>
  <c r="F1662"/>
  <c r="G1662"/>
  <c r="H1662"/>
  <c r="I1662"/>
  <c r="J1662"/>
  <c r="B1663"/>
  <c r="C1663"/>
  <c r="E1663"/>
  <c r="F1663"/>
  <c r="G1663"/>
  <c r="H1663"/>
  <c r="I1663"/>
  <c r="J1663"/>
  <c r="B1664"/>
  <c r="C1664"/>
  <c r="E1664"/>
  <c r="F1664"/>
  <c r="G1664"/>
  <c r="H1664"/>
  <c r="I1664"/>
  <c r="J1664"/>
  <c r="B1665"/>
  <c r="C1665"/>
  <c r="E1665"/>
  <c r="F1665"/>
  <c r="G1665"/>
  <c r="H1665"/>
  <c r="I1665"/>
  <c r="J1665"/>
  <c r="B1666"/>
  <c r="C1666"/>
  <c r="E1666"/>
  <c r="F1666"/>
  <c r="G1666"/>
  <c r="H1666"/>
  <c r="I1666"/>
  <c r="J1666"/>
  <c r="B1667"/>
  <c r="C1667"/>
  <c r="E1667"/>
  <c r="F1667"/>
  <c r="G1667"/>
  <c r="H1667"/>
  <c r="I1667"/>
  <c r="J1667"/>
  <c r="B1668"/>
  <c r="C1668"/>
  <c r="E1668"/>
  <c r="F1668"/>
  <c r="G1668"/>
  <c r="H1668"/>
  <c r="I1668"/>
  <c r="J1668"/>
  <c r="B1669"/>
  <c r="C1669"/>
  <c r="E1669"/>
  <c r="F1669"/>
  <c r="G1669"/>
  <c r="H1669"/>
  <c r="I1669"/>
  <c r="J1669"/>
  <c r="B1670"/>
  <c r="C1670"/>
  <c r="E1670"/>
  <c r="F1670"/>
  <c r="G1670"/>
  <c r="H1670"/>
  <c r="I1670"/>
  <c r="J1670"/>
  <c r="B1671"/>
  <c r="C1671"/>
  <c r="E1671"/>
  <c r="F1671"/>
  <c r="G1671"/>
  <c r="H1671"/>
  <c r="I1671"/>
  <c r="J1671"/>
  <c r="B1672"/>
  <c r="C1672"/>
  <c r="E1672"/>
  <c r="F1672"/>
  <c r="G1672"/>
  <c r="H1672"/>
  <c r="I1672"/>
  <c r="J1672"/>
  <c r="B1673"/>
  <c r="C1673"/>
  <c r="E1673"/>
  <c r="F1673"/>
  <c r="G1673"/>
  <c r="H1673"/>
  <c r="I1673"/>
  <c r="J1673"/>
  <c r="B1674"/>
  <c r="C1674"/>
  <c r="E1674"/>
  <c r="F1674"/>
  <c r="G1674"/>
  <c r="H1674"/>
  <c r="I1674"/>
  <c r="J1674"/>
  <c r="B1675"/>
  <c r="C1675"/>
  <c r="E1675"/>
  <c r="F1675"/>
  <c r="G1675"/>
  <c r="H1675"/>
  <c r="I1675"/>
  <c r="J1675"/>
  <c r="B1676"/>
  <c r="C1676"/>
  <c r="E1676"/>
  <c r="F1676"/>
  <c r="G1676"/>
  <c r="H1676"/>
  <c r="I1676"/>
  <c r="J1676"/>
  <c r="B1677"/>
  <c r="C1677"/>
  <c r="E1677"/>
  <c r="F1677"/>
  <c r="G1677"/>
  <c r="H1677"/>
  <c r="I1677"/>
  <c r="J1677"/>
  <c r="B1678"/>
  <c r="C1678"/>
  <c r="E1678"/>
  <c r="F1678"/>
  <c r="G1678"/>
  <c r="H1678"/>
  <c r="I1678"/>
  <c r="J1678"/>
  <c r="B1679"/>
  <c r="C1679"/>
  <c r="E1679"/>
  <c r="F1679"/>
  <c r="G1679"/>
  <c r="H1679"/>
  <c r="I1679"/>
  <c r="J1679"/>
  <c r="B1680"/>
  <c r="C1680"/>
  <c r="E1680"/>
  <c r="F1680"/>
  <c r="G1680"/>
  <c r="H1680"/>
  <c r="I1680"/>
  <c r="J1680"/>
  <c r="B1681"/>
  <c r="C1681"/>
  <c r="E1681"/>
  <c r="F1681"/>
  <c r="G1681"/>
  <c r="H1681"/>
  <c r="I1681"/>
  <c r="J1681"/>
  <c r="B1682"/>
  <c r="C1682"/>
  <c r="E1682"/>
  <c r="F1682"/>
  <c r="G1682"/>
  <c r="H1682"/>
  <c r="I1682"/>
  <c r="J1682"/>
  <c r="B1683"/>
  <c r="C1683"/>
  <c r="E1683"/>
  <c r="F1683"/>
  <c r="G1683"/>
  <c r="H1683"/>
  <c r="I1683"/>
  <c r="J1683"/>
  <c r="B1684"/>
  <c r="C1684"/>
  <c r="E1684"/>
  <c r="F1684"/>
  <c r="G1684"/>
  <c r="H1684"/>
  <c r="I1684"/>
  <c r="J1684"/>
  <c r="B1685"/>
  <c r="C1685"/>
  <c r="E1685"/>
  <c r="F1685"/>
  <c r="G1685"/>
  <c r="H1685"/>
  <c r="I1685"/>
  <c r="J1685"/>
  <c r="B1686"/>
  <c r="C1686"/>
  <c r="E1686"/>
  <c r="F1686"/>
  <c r="G1686"/>
  <c r="H1686"/>
  <c r="I1686"/>
  <c r="J1686"/>
  <c r="B1687"/>
  <c r="C1687"/>
  <c r="E1687"/>
  <c r="F1687"/>
  <c r="G1687"/>
  <c r="H1687"/>
  <c r="I1687"/>
  <c r="J1687"/>
  <c r="B1688"/>
  <c r="C1688"/>
  <c r="E1688"/>
  <c r="F1688"/>
  <c r="G1688"/>
  <c r="H1688"/>
  <c r="I1688"/>
  <c r="J1688"/>
  <c r="B1689"/>
  <c r="C1689"/>
  <c r="E1689"/>
  <c r="F1689"/>
  <c r="G1689"/>
  <c r="H1689"/>
  <c r="I1689"/>
  <c r="J1689"/>
  <c r="B1690"/>
  <c r="C1690"/>
  <c r="E1690"/>
  <c r="F1690"/>
  <c r="G1690"/>
  <c r="H1690"/>
  <c r="I1690"/>
  <c r="J1690"/>
  <c r="B1691"/>
  <c r="C1691"/>
  <c r="E1691"/>
  <c r="F1691"/>
  <c r="G1691"/>
  <c r="H1691"/>
  <c r="I1691"/>
  <c r="J1691"/>
  <c r="B1692"/>
  <c r="C1692"/>
  <c r="E1692"/>
  <c r="F1692"/>
  <c r="G1692"/>
  <c r="H1692"/>
  <c r="I1692"/>
  <c r="J1692"/>
  <c r="B1693"/>
  <c r="C1693"/>
  <c r="E1693"/>
  <c r="F1693"/>
  <c r="G1693"/>
  <c r="H1693"/>
  <c r="I1693"/>
  <c r="J1693"/>
  <c r="B1694"/>
  <c r="C1694"/>
  <c r="E1694"/>
  <c r="F1694"/>
  <c r="G1694"/>
  <c r="H1694"/>
  <c r="I1694"/>
  <c r="J1694"/>
  <c r="B1695"/>
  <c r="C1695"/>
  <c r="E1695"/>
  <c r="F1695"/>
  <c r="G1695"/>
  <c r="H1695"/>
  <c r="I1695"/>
  <c r="J1695"/>
  <c r="B1696"/>
  <c r="C1696"/>
  <c r="E1696"/>
  <c r="F1696"/>
  <c r="G1696"/>
  <c r="H1696"/>
  <c r="I1696"/>
  <c r="J1696"/>
  <c r="B1697"/>
  <c r="C1697"/>
  <c r="E1697"/>
  <c r="F1697"/>
  <c r="G1697"/>
  <c r="H1697"/>
  <c r="I1697"/>
  <c r="J1697"/>
  <c r="B1698"/>
  <c r="C1698"/>
  <c r="E1698"/>
  <c r="F1698"/>
  <c r="G1698"/>
  <c r="H1698"/>
  <c r="I1698"/>
  <c r="J1698"/>
  <c r="B1699"/>
  <c r="C1699"/>
  <c r="E1699"/>
  <c r="F1699"/>
  <c r="G1699"/>
  <c r="H1699"/>
  <c r="I1699"/>
  <c r="J1699"/>
  <c r="B1700"/>
  <c r="C1700"/>
  <c r="E1700"/>
  <c r="F1700"/>
  <c r="G1700"/>
  <c r="H1700"/>
  <c r="I1700"/>
  <c r="J1700"/>
  <c r="B1701"/>
  <c r="C1701"/>
  <c r="E1701"/>
  <c r="F1701"/>
  <c r="G1701"/>
  <c r="H1701"/>
  <c r="I1701"/>
  <c r="J1701"/>
  <c r="B1702"/>
  <c r="C1702"/>
  <c r="E1702"/>
  <c r="F1702"/>
  <c r="G1702"/>
  <c r="H1702"/>
  <c r="I1702"/>
  <c r="J1702"/>
  <c r="B1703"/>
  <c r="C1703"/>
  <c r="E1703"/>
  <c r="F1703"/>
  <c r="G1703"/>
  <c r="H1703"/>
  <c r="I1703"/>
  <c r="J1703"/>
  <c r="B1704"/>
  <c r="C1704"/>
  <c r="E1704"/>
  <c r="F1704"/>
  <c r="G1704"/>
  <c r="H1704"/>
  <c r="I1704"/>
  <c r="J1704"/>
  <c r="B1705"/>
  <c r="C1705"/>
  <c r="E1705"/>
  <c r="F1705"/>
  <c r="G1705"/>
  <c r="H1705"/>
  <c r="I1705"/>
  <c r="J1705"/>
  <c r="B1706"/>
  <c r="C1706"/>
  <c r="E1706"/>
  <c r="F1706"/>
  <c r="G1706"/>
  <c r="H1706"/>
  <c r="I1706"/>
  <c r="J1706"/>
  <c r="B1707"/>
  <c r="C1707"/>
  <c r="E1707"/>
  <c r="F1707"/>
  <c r="G1707"/>
  <c r="H1707"/>
  <c r="I1707"/>
  <c r="J1707"/>
  <c r="B1708"/>
  <c r="C1708"/>
  <c r="E1708"/>
  <c r="F1708"/>
  <c r="G1708"/>
  <c r="H1708"/>
  <c r="I1708"/>
  <c r="J1708"/>
  <c r="B1709"/>
  <c r="C1709"/>
  <c r="E1709"/>
  <c r="F1709"/>
  <c r="G1709"/>
  <c r="H1709"/>
  <c r="I1709"/>
  <c r="J1709"/>
  <c r="B1710"/>
  <c r="C1710"/>
  <c r="E1710"/>
  <c r="F1710"/>
  <c r="G1710"/>
  <c r="H1710"/>
  <c r="I1710"/>
  <c r="J1710"/>
  <c r="B1711"/>
  <c r="C1711"/>
  <c r="E1711"/>
  <c r="F1711"/>
  <c r="G1711"/>
  <c r="H1711"/>
  <c r="I1711"/>
  <c r="J1711"/>
  <c r="B1712"/>
  <c r="C1712"/>
  <c r="E1712"/>
  <c r="F1712"/>
  <c r="G1712"/>
  <c r="H1712"/>
  <c r="I1712"/>
  <c r="J1712"/>
  <c r="B1713"/>
  <c r="C1713"/>
  <c r="E1713"/>
  <c r="F1713"/>
  <c r="G1713"/>
  <c r="H1713"/>
  <c r="I1713"/>
  <c r="J1713"/>
  <c r="B1714"/>
  <c r="C1714"/>
  <c r="E1714"/>
  <c r="F1714"/>
  <c r="G1714"/>
  <c r="H1714"/>
  <c r="I1714"/>
  <c r="J1714"/>
  <c r="B1715"/>
  <c r="C1715"/>
  <c r="E1715"/>
  <c r="F1715"/>
  <c r="G1715"/>
  <c r="H1715"/>
  <c r="I1715"/>
  <c r="J1715"/>
  <c r="B1716"/>
  <c r="C1716"/>
  <c r="E1716"/>
  <c r="F1716"/>
  <c r="G1716"/>
  <c r="H1716"/>
  <c r="I1716"/>
  <c r="J1716"/>
  <c r="B1717"/>
  <c r="C1717"/>
  <c r="E1717"/>
  <c r="F1717"/>
  <c r="G1717"/>
  <c r="H1717"/>
  <c r="I1717"/>
  <c r="J1717"/>
  <c r="B1718"/>
  <c r="C1718"/>
  <c r="E1718"/>
  <c r="F1718"/>
  <c r="G1718"/>
  <c r="H1718"/>
  <c r="I1718"/>
  <c r="J1718"/>
  <c r="B1719"/>
  <c r="C1719"/>
  <c r="E1719"/>
  <c r="F1719"/>
  <c r="G1719"/>
  <c r="H1719"/>
  <c r="I1719"/>
  <c r="J1719"/>
  <c r="B1720"/>
  <c r="C1720"/>
  <c r="E1720"/>
  <c r="F1720"/>
  <c r="G1720"/>
  <c r="H1720"/>
  <c r="I1720"/>
  <c r="J1720"/>
  <c r="B1721"/>
  <c r="C1721"/>
  <c r="E1721"/>
  <c r="F1721"/>
  <c r="G1721"/>
  <c r="H1721"/>
  <c r="I1721"/>
  <c r="J1721"/>
  <c r="B1722"/>
  <c r="C1722"/>
  <c r="E1722"/>
  <c r="F1722"/>
  <c r="G1722"/>
  <c r="H1722"/>
  <c r="I1722"/>
  <c r="J1722"/>
  <c r="B1723"/>
  <c r="C1723"/>
  <c r="E1723"/>
  <c r="F1723"/>
  <c r="G1723"/>
  <c r="H1723"/>
  <c r="I1723"/>
  <c r="J1723"/>
  <c r="B1724"/>
  <c r="C1724"/>
  <c r="E1724"/>
  <c r="F1724"/>
  <c r="G1724"/>
  <c r="H1724"/>
  <c r="I1724"/>
  <c r="J1724"/>
  <c r="B1725"/>
  <c r="C1725"/>
  <c r="E1725"/>
  <c r="F1725"/>
  <c r="G1725"/>
  <c r="H1725"/>
  <c r="I1725"/>
  <c r="J1725"/>
  <c r="B1726"/>
  <c r="C1726"/>
  <c r="E1726"/>
  <c r="F1726"/>
  <c r="G1726"/>
  <c r="H1726"/>
  <c r="I1726"/>
  <c r="J1726"/>
  <c r="B1727"/>
  <c r="C1727"/>
  <c r="E1727"/>
  <c r="F1727"/>
  <c r="G1727"/>
  <c r="H1727"/>
  <c r="I1727"/>
  <c r="J1727"/>
  <c r="B1728"/>
  <c r="C1728"/>
  <c r="E1728"/>
  <c r="F1728"/>
  <c r="G1728"/>
  <c r="H1728"/>
  <c r="I1728"/>
  <c r="J1728"/>
  <c r="B1729"/>
  <c r="C1729"/>
  <c r="E1729"/>
  <c r="F1729"/>
  <c r="G1729"/>
  <c r="H1729"/>
  <c r="I1729"/>
  <c r="J1729"/>
  <c r="B1730"/>
  <c r="C1730"/>
  <c r="E1730"/>
  <c r="F1730"/>
  <c r="G1730"/>
  <c r="H1730"/>
  <c r="I1730"/>
  <c r="J1730"/>
  <c r="B1731"/>
  <c r="C1731"/>
  <c r="E1731"/>
  <c r="F1731"/>
  <c r="G1731"/>
  <c r="H1731"/>
  <c r="I1731"/>
  <c r="J1731"/>
  <c r="B1732"/>
  <c r="C1732"/>
  <c r="E1732"/>
  <c r="F1732"/>
  <c r="G1732"/>
  <c r="H1732"/>
  <c r="I1732"/>
  <c r="J1732"/>
  <c r="B1733"/>
  <c r="C1733"/>
  <c r="E1733"/>
  <c r="F1733"/>
  <c r="G1733"/>
  <c r="H1733"/>
  <c r="I1733"/>
  <c r="J1733"/>
  <c r="B1734"/>
  <c r="C1734"/>
  <c r="E1734"/>
  <c r="F1734"/>
  <c r="G1734"/>
  <c r="H1734"/>
  <c r="I1734"/>
  <c r="J1734"/>
  <c r="B1735"/>
  <c r="C1735"/>
  <c r="E1735"/>
  <c r="F1735"/>
  <c r="G1735"/>
  <c r="H1735"/>
  <c r="I1735"/>
  <c r="J1735"/>
  <c r="B1736"/>
  <c r="C1736"/>
  <c r="E1736"/>
  <c r="F1736"/>
  <c r="G1736"/>
  <c r="H1736"/>
  <c r="I1736"/>
  <c r="J1736"/>
  <c r="B1737"/>
  <c r="C1737"/>
  <c r="E1737"/>
  <c r="F1737"/>
  <c r="G1737"/>
  <c r="H1737"/>
  <c r="I1737"/>
  <c r="J1737"/>
  <c r="B1738"/>
  <c r="C1738"/>
  <c r="E1738"/>
  <c r="F1738"/>
  <c r="G1738"/>
  <c r="H1738"/>
  <c r="I1738"/>
  <c r="J1738"/>
  <c r="B1739"/>
  <c r="C1739"/>
  <c r="E1739"/>
  <c r="F1739"/>
  <c r="G1739"/>
  <c r="H1739"/>
  <c r="I1739"/>
  <c r="J1739"/>
  <c r="B1740"/>
  <c r="C1740"/>
  <c r="E1740"/>
  <c r="F1740"/>
  <c r="G1740"/>
  <c r="H1740"/>
  <c r="I1740"/>
  <c r="J1740"/>
  <c r="B1741"/>
  <c r="C1741"/>
  <c r="E1741"/>
  <c r="F1741"/>
  <c r="G1741"/>
  <c r="H1741"/>
  <c r="I1741"/>
  <c r="J1741"/>
  <c r="B1742"/>
  <c r="C1742"/>
  <c r="E1742"/>
  <c r="F1742"/>
  <c r="G1742"/>
  <c r="H1742"/>
  <c r="I1742"/>
  <c r="J1742"/>
  <c r="B1743"/>
  <c r="C1743"/>
  <c r="E1743"/>
  <c r="F1743"/>
  <c r="G1743"/>
  <c r="H1743"/>
  <c r="I1743"/>
  <c r="J1743"/>
  <c r="B1744"/>
  <c r="C1744"/>
  <c r="E1744"/>
  <c r="F1744"/>
  <c r="G1744"/>
  <c r="H1744"/>
  <c r="I1744"/>
  <c r="J1744"/>
  <c r="B1745"/>
  <c r="C1745"/>
  <c r="E1745"/>
  <c r="F1745"/>
  <c r="G1745"/>
  <c r="H1745"/>
  <c r="I1745"/>
  <c r="J1745"/>
  <c r="B1746"/>
  <c r="C1746"/>
  <c r="E1746"/>
  <c r="F1746"/>
  <c r="G1746"/>
  <c r="H1746"/>
  <c r="I1746"/>
  <c r="J1746"/>
  <c r="B1747"/>
  <c r="C1747"/>
  <c r="E1747"/>
  <c r="F1747"/>
  <c r="G1747"/>
  <c r="H1747"/>
  <c r="I1747"/>
  <c r="J1747"/>
  <c r="B1748"/>
  <c r="C1748"/>
  <c r="E1748"/>
  <c r="F1748"/>
  <c r="G1748"/>
  <c r="H1748"/>
  <c r="I1748"/>
  <c r="J1748"/>
  <c r="B1749"/>
  <c r="C1749"/>
  <c r="E1749"/>
  <c r="F1749"/>
  <c r="G1749"/>
  <c r="H1749"/>
  <c r="I1749"/>
  <c r="J1749"/>
  <c r="B1750"/>
  <c r="C1750"/>
  <c r="E1750"/>
  <c r="F1750"/>
  <c r="G1750"/>
  <c r="H1750"/>
  <c r="I1750"/>
  <c r="J1750"/>
  <c r="B1751"/>
  <c r="C1751"/>
  <c r="E1751"/>
  <c r="F1751"/>
  <c r="G1751"/>
  <c r="H1751"/>
  <c r="I1751"/>
  <c r="J1751"/>
  <c r="B1752"/>
  <c r="C1752"/>
  <c r="E1752"/>
  <c r="F1752"/>
  <c r="G1752"/>
  <c r="H1752"/>
  <c r="I1752"/>
  <c r="J1752"/>
  <c r="B1753"/>
  <c r="C1753"/>
  <c r="E1753"/>
  <c r="F1753"/>
  <c r="G1753"/>
  <c r="H1753"/>
  <c r="I1753"/>
  <c r="J1753"/>
  <c r="B1754"/>
  <c r="C1754"/>
  <c r="E1754"/>
  <c r="F1754"/>
  <c r="G1754"/>
  <c r="H1754"/>
  <c r="I1754"/>
  <c r="J1754"/>
  <c r="B1755"/>
  <c r="C1755"/>
  <c r="E1755"/>
  <c r="F1755"/>
  <c r="G1755"/>
  <c r="H1755"/>
  <c r="I1755"/>
  <c r="J1755"/>
  <c r="B1756"/>
  <c r="C1756"/>
  <c r="E1756"/>
  <c r="F1756"/>
  <c r="G1756"/>
  <c r="H1756"/>
  <c r="I1756"/>
  <c r="J1756"/>
  <c r="B1757"/>
  <c r="C1757"/>
  <c r="E1757"/>
  <c r="F1757"/>
  <c r="G1757"/>
  <c r="H1757"/>
  <c r="I1757"/>
  <c r="J1757"/>
  <c r="B1758"/>
  <c r="C1758"/>
  <c r="E1758"/>
  <c r="F1758"/>
  <c r="G1758"/>
  <c r="H1758"/>
  <c r="I1758"/>
  <c r="J1758"/>
  <c r="B1759"/>
  <c r="C1759"/>
  <c r="E1759"/>
  <c r="F1759"/>
  <c r="G1759"/>
  <c r="H1759"/>
  <c r="I1759"/>
  <c r="J1759"/>
  <c r="B1760"/>
  <c r="C1760"/>
  <c r="E1760"/>
  <c r="F1760"/>
  <c r="G1760"/>
  <c r="H1760"/>
  <c r="I1760"/>
  <c r="J1760"/>
  <c r="B1761"/>
  <c r="C1761"/>
  <c r="E1761"/>
  <c r="F1761"/>
  <c r="G1761"/>
  <c r="H1761"/>
  <c r="I1761"/>
  <c r="J1761"/>
  <c r="B1762"/>
  <c r="C1762"/>
  <c r="E1762"/>
  <c r="F1762"/>
  <c r="G1762"/>
  <c r="H1762"/>
  <c r="I1762"/>
  <c r="J1762"/>
  <c r="B1763"/>
  <c r="C1763"/>
  <c r="E1763"/>
  <c r="F1763"/>
  <c r="G1763"/>
  <c r="H1763"/>
  <c r="I1763"/>
  <c r="J1763"/>
  <c r="B1764"/>
  <c r="C1764"/>
  <c r="E1764"/>
  <c r="F1764"/>
  <c r="G1764"/>
  <c r="H1764"/>
  <c r="I1764"/>
  <c r="J1764"/>
  <c r="B1765"/>
  <c r="C1765"/>
  <c r="E1765"/>
  <c r="F1765"/>
  <c r="G1765"/>
  <c r="H1765"/>
  <c r="I1765"/>
  <c r="J1765"/>
  <c r="B1766"/>
  <c r="C1766"/>
  <c r="E1766"/>
  <c r="F1766"/>
  <c r="G1766"/>
  <c r="H1766"/>
  <c r="I1766"/>
  <c r="J1766"/>
  <c r="B1767"/>
  <c r="C1767"/>
  <c r="E1767"/>
  <c r="F1767"/>
  <c r="G1767"/>
  <c r="H1767"/>
  <c r="I1767"/>
  <c r="J1767"/>
  <c r="B1768"/>
  <c r="C1768"/>
  <c r="E1768"/>
  <c r="F1768"/>
  <c r="G1768"/>
  <c r="H1768"/>
  <c r="I1768"/>
  <c r="J1768"/>
  <c r="B1769"/>
  <c r="C1769"/>
  <c r="E1769"/>
  <c r="F1769"/>
  <c r="G1769"/>
  <c r="H1769"/>
  <c r="I1769"/>
  <c r="J1769"/>
  <c r="B1770"/>
  <c r="C1770"/>
  <c r="E1770"/>
  <c r="F1770"/>
  <c r="G1770"/>
  <c r="H1770"/>
  <c r="I1770"/>
  <c r="J1770"/>
  <c r="B1771"/>
  <c r="C1771"/>
  <c r="E1771"/>
  <c r="F1771"/>
  <c r="G1771"/>
  <c r="H1771"/>
  <c r="I1771"/>
  <c r="J1771"/>
  <c r="B1772"/>
  <c r="C1772"/>
  <c r="E1772"/>
  <c r="F1772"/>
  <c r="G1772"/>
  <c r="H1772"/>
  <c r="I1772"/>
  <c r="J1772"/>
  <c r="B1773"/>
  <c r="C1773"/>
  <c r="E1773"/>
  <c r="F1773"/>
  <c r="G1773"/>
  <c r="H1773"/>
  <c r="I1773"/>
  <c r="J1773"/>
  <c r="B1774"/>
  <c r="C1774"/>
  <c r="E1774"/>
  <c r="F1774"/>
  <c r="G1774"/>
  <c r="H1774"/>
  <c r="I1774"/>
  <c r="J1774"/>
  <c r="B1775"/>
  <c r="C1775"/>
  <c r="E1775"/>
  <c r="F1775"/>
  <c r="G1775"/>
  <c r="H1775"/>
  <c r="I1775"/>
  <c r="J1775"/>
  <c r="B1776"/>
  <c r="C1776"/>
  <c r="E1776"/>
  <c r="F1776"/>
  <c r="G1776"/>
  <c r="H1776"/>
  <c r="I1776"/>
  <c r="J1776"/>
  <c r="B1777"/>
  <c r="C1777"/>
  <c r="E1777"/>
  <c r="F1777"/>
  <c r="G1777"/>
  <c r="H1777"/>
  <c r="I1777"/>
  <c r="J1777"/>
  <c r="B1778"/>
  <c r="C1778"/>
  <c r="E1778"/>
  <c r="F1778"/>
  <c r="G1778"/>
  <c r="H1778"/>
  <c r="I1778"/>
  <c r="J1778"/>
  <c r="B1779"/>
  <c r="C1779"/>
  <c r="E1779"/>
  <c r="F1779"/>
  <c r="G1779"/>
  <c r="H1779"/>
  <c r="I1779"/>
  <c r="J1779"/>
  <c r="B1780"/>
  <c r="C1780"/>
  <c r="E1780"/>
  <c r="F1780"/>
  <c r="G1780"/>
  <c r="H1780"/>
  <c r="I1780"/>
  <c r="J1780"/>
  <c r="B1781"/>
  <c r="C1781"/>
  <c r="E1781"/>
  <c r="F1781"/>
  <c r="G1781"/>
  <c r="H1781"/>
  <c r="I1781"/>
  <c r="J1781"/>
  <c r="B1782"/>
  <c r="C1782"/>
  <c r="E1782"/>
  <c r="F1782"/>
  <c r="G1782"/>
  <c r="H1782"/>
  <c r="I1782"/>
  <c r="J1782"/>
  <c r="B1783"/>
  <c r="C1783"/>
  <c r="E1783"/>
  <c r="F1783"/>
  <c r="G1783"/>
  <c r="H1783"/>
  <c r="I1783"/>
  <c r="J1783"/>
  <c r="B1784"/>
  <c r="C1784"/>
  <c r="E1784"/>
  <c r="F1784"/>
  <c r="G1784"/>
  <c r="H1784"/>
  <c r="I1784"/>
  <c r="J1784"/>
  <c r="B1785"/>
  <c r="C1785"/>
  <c r="E1785"/>
  <c r="F1785"/>
  <c r="G1785"/>
  <c r="H1785"/>
  <c r="I1785"/>
  <c r="J1785"/>
  <c r="B1786"/>
  <c r="C1786"/>
  <c r="E1786"/>
  <c r="F1786"/>
  <c r="G1786"/>
  <c r="H1786"/>
  <c r="I1786"/>
  <c r="J1786"/>
  <c r="B1787"/>
  <c r="C1787"/>
  <c r="E1787"/>
  <c r="F1787"/>
  <c r="G1787"/>
  <c r="H1787"/>
  <c r="I1787"/>
  <c r="J1787"/>
  <c r="B1788"/>
  <c r="C1788"/>
  <c r="E1788"/>
  <c r="F1788"/>
  <c r="G1788"/>
  <c r="H1788"/>
  <c r="I1788"/>
  <c r="J1788"/>
  <c r="B1789"/>
  <c r="C1789"/>
  <c r="E1789"/>
  <c r="F1789"/>
  <c r="G1789"/>
  <c r="H1789"/>
  <c r="I1789"/>
  <c r="J1789"/>
  <c r="B1790"/>
  <c r="C1790"/>
  <c r="E1790"/>
  <c r="F1790"/>
  <c r="G1790"/>
  <c r="H1790"/>
  <c r="I1790"/>
  <c r="J1790"/>
  <c r="B1791"/>
  <c r="C1791"/>
  <c r="E1791"/>
  <c r="F1791"/>
  <c r="G1791"/>
  <c r="H1791"/>
  <c r="I1791"/>
  <c r="J1791"/>
  <c r="B1792"/>
  <c r="C1792"/>
  <c r="E1792"/>
  <c r="F1792"/>
  <c r="G1792"/>
  <c r="H1792"/>
  <c r="I1792"/>
  <c r="J1792"/>
  <c r="B1793"/>
  <c r="C1793"/>
  <c r="E1793"/>
  <c r="F1793"/>
  <c r="G1793"/>
  <c r="H1793"/>
  <c r="I1793"/>
  <c r="J1793"/>
  <c r="B1794"/>
  <c r="C1794"/>
  <c r="E1794"/>
  <c r="F1794"/>
  <c r="G1794"/>
  <c r="H1794"/>
  <c r="I1794"/>
  <c r="J1794"/>
  <c r="B1795"/>
  <c r="C1795"/>
  <c r="E1795"/>
  <c r="F1795"/>
  <c r="G1795"/>
  <c r="H1795"/>
  <c r="I1795"/>
  <c r="J1795"/>
  <c r="B1796"/>
  <c r="C1796"/>
  <c r="E1796"/>
  <c r="F1796"/>
  <c r="G1796"/>
  <c r="H1796"/>
  <c r="I1796"/>
  <c r="J1796"/>
  <c r="B1797"/>
  <c r="C1797"/>
  <c r="E1797"/>
  <c r="F1797"/>
  <c r="G1797"/>
  <c r="H1797"/>
  <c r="I1797"/>
  <c r="J1797"/>
  <c r="B1798"/>
  <c r="C1798"/>
  <c r="E1798"/>
  <c r="F1798"/>
  <c r="G1798"/>
  <c r="H1798"/>
  <c r="I1798"/>
  <c r="J1798"/>
  <c r="B1799"/>
  <c r="C1799"/>
  <c r="E1799"/>
  <c r="F1799"/>
  <c r="G1799"/>
  <c r="H1799"/>
  <c r="I1799"/>
  <c r="J1799"/>
  <c r="B1800"/>
  <c r="C1800"/>
  <c r="E1800"/>
  <c r="F1800"/>
  <c r="G1800"/>
  <c r="H1800"/>
  <c r="I1800"/>
  <c r="J1800"/>
  <c r="B1801"/>
  <c r="C1801"/>
  <c r="E1801"/>
  <c r="F1801"/>
  <c r="G1801"/>
  <c r="H1801"/>
  <c r="I1801"/>
  <c r="J1801"/>
  <c r="B1802"/>
  <c r="C1802"/>
  <c r="E1802"/>
  <c r="F1802"/>
  <c r="G1802"/>
  <c r="H1802"/>
  <c r="I1802"/>
  <c r="J1802"/>
  <c r="B1803"/>
  <c r="C1803"/>
  <c r="E1803"/>
  <c r="F1803"/>
  <c r="G1803"/>
  <c r="H1803"/>
  <c r="I1803"/>
  <c r="J1803"/>
  <c r="B1804"/>
  <c r="C1804"/>
  <c r="E1804"/>
  <c r="F1804"/>
  <c r="G1804"/>
  <c r="H1804"/>
  <c r="I1804"/>
  <c r="J1804"/>
  <c r="B1805"/>
  <c r="C1805"/>
  <c r="E1805"/>
  <c r="F1805"/>
  <c r="G1805"/>
  <c r="H1805"/>
  <c r="I1805"/>
  <c r="J1805"/>
  <c r="B1806"/>
  <c r="C1806"/>
  <c r="E1806"/>
  <c r="F1806"/>
  <c r="G1806"/>
  <c r="H1806"/>
  <c r="I1806"/>
  <c r="J1806"/>
  <c r="B1807"/>
  <c r="C1807"/>
  <c r="E1807"/>
  <c r="F1807"/>
  <c r="G1807"/>
  <c r="H1807"/>
  <c r="I1807"/>
  <c r="J1807"/>
  <c r="B1808"/>
  <c r="C1808"/>
  <c r="E1808"/>
  <c r="F1808"/>
  <c r="G1808"/>
  <c r="H1808"/>
  <c r="I1808"/>
  <c r="J1808"/>
  <c r="B1809"/>
  <c r="C1809"/>
  <c r="E1809"/>
  <c r="F1809"/>
  <c r="G1809"/>
  <c r="H1809"/>
  <c r="I1809"/>
  <c r="J1809"/>
  <c r="B1810"/>
  <c r="C1810"/>
  <c r="E1810"/>
  <c r="F1810"/>
  <c r="G1810"/>
  <c r="H1810"/>
  <c r="I1810"/>
  <c r="J1810"/>
  <c r="B1811"/>
  <c r="C1811"/>
  <c r="E1811"/>
  <c r="F1811"/>
  <c r="G1811"/>
  <c r="H1811"/>
  <c r="I1811"/>
  <c r="J1811"/>
  <c r="B1812"/>
  <c r="C1812"/>
  <c r="E1812"/>
  <c r="F1812"/>
  <c r="G1812"/>
  <c r="H1812"/>
  <c r="I1812"/>
  <c r="J1812"/>
  <c r="B1813"/>
  <c r="C1813"/>
  <c r="E1813"/>
  <c r="F1813"/>
  <c r="G1813"/>
  <c r="H1813"/>
  <c r="I1813"/>
  <c r="J1813"/>
  <c r="B1814"/>
  <c r="C1814"/>
  <c r="E1814"/>
  <c r="F1814"/>
  <c r="G1814"/>
  <c r="H1814"/>
  <c r="I1814"/>
  <c r="J1814"/>
  <c r="B1815"/>
  <c r="C1815"/>
  <c r="E1815"/>
  <c r="F1815"/>
  <c r="G1815"/>
  <c r="H1815"/>
  <c r="I1815"/>
  <c r="J1815"/>
  <c r="B1816"/>
  <c r="C1816"/>
  <c r="E1816"/>
  <c r="F1816"/>
  <c r="G1816"/>
  <c r="H1816"/>
  <c r="I1816"/>
  <c r="J1816"/>
  <c r="B1817"/>
  <c r="C1817"/>
  <c r="E1817"/>
  <c r="F1817"/>
  <c r="G1817"/>
  <c r="H1817"/>
  <c r="I1817"/>
  <c r="J1817"/>
  <c r="B1818"/>
  <c r="C1818"/>
  <c r="E1818"/>
  <c r="F1818"/>
  <c r="G1818"/>
  <c r="H1818"/>
  <c r="I1818"/>
  <c r="J1818"/>
  <c r="B1819"/>
  <c r="C1819"/>
  <c r="E1819"/>
  <c r="F1819"/>
  <c r="G1819"/>
  <c r="H1819"/>
  <c r="I1819"/>
  <c r="J1819"/>
  <c r="B1820"/>
  <c r="C1820"/>
  <c r="E1820"/>
  <c r="F1820"/>
  <c r="G1820"/>
  <c r="H1820"/>
  <c r="I1820"/>
  <c r="J1820"/>
  <c r="B1821"/>
  <c r="C1821"/>
  <c r="E1821"/>
  <c r="F1821"/>
  <c r="G1821"/>
  <c r="H1821"/>
  <c r="I1821"/>
  <c r="J1821"/>
  <c r="B1822"/>
  <c r="C1822"/>
  <c r="E1822"/>
  <c r="F1822"/>
  <c r="G1822"/>
  <c r="H1822"/>
  <c r="I1822"/>
  <c r="J1822"/>
  <c r="B1823"/>
  <c r="C1823"/>
  <c r="E1823"/>
  <c r="F1823"/>
  <c r="G1823"/>
  <c r="H1823"/>
  <c r="I1823"/>
  <c r="J1823"/>
  <c r="B1824"/>
  <c r="C1824"/>
  <c r="E1824"/>
  <c r="F1824"/>
  <c r="G1824"/>
  <c r="H1824"/>
  <c r="I1824"/>
  <c r="J1824"/>
  <c r="B1825"/>
  <c r="C1825"/>
  <c r="E1825"/>
  <c r="F1825"/>
  <c r="G1825"/>
  <c r="H1825"/>
  <c r="I1825"/>
  <c r="J1825"/>
  <c r="B1826"/>
  <c r="C1826"/>
  <c r="E1826"/>
  <c r="F1826"/>
  <c r="G1826"/>
  <c r="H1826"/>
  <c r="I1826"/>
  <c r="J1826"/>
  <c r="B1827"/>
  <c r="C1827"/>
  <c r="E1827"/>
  <c r="F1827"/>
  <c r="G1827"/>
  <c r="H1827"/>
  <c r="I1827"/>
  <c r="J1827"/>
  <c r="B1828"/>
  <c r="C1828"/>
  <c r="E1828"/>
  <c r="F1828"/>
  <c r="G1828"/>
  <c r="H1828"/>
  <c r="I1828"/>
  <c r="J1828"/>
  <c r="B1829"/>
  <c r="C1829"/>
  <c r="E1829"/>
  <c r="F1829"/>
  <c r="G1829"/>
  <c r="H1829"/>
  <c r="I1829"/>
  <c r="J1829"/>
  <c r="B1830"/>
  <c r="C1830"/>
  <c r="E1830"/>
  <c r="F1830"/>
  <c r="G1830"/>
  <c r="H1830"/>
  <c r="I1830"/>
  <c r="J1830"/>
  <c r="B1831"/>
  <c r="C1831"/>
  <c r="E1831"/>
  <c r="F1831"/>
  <c r="G1831"/>
  <c r="H1831"/>
  <c r="I1831"/>
  <c r="J1831"/>
  <c r="B1832"/>
  <c r="C1832"/>
  <c r="E1832"/>
  <c r="F1832"/>
  <c r="G1832"/>
  <c r="H1832"/>
  <c r="I1832"/>
  <c r="J1832"/>
  <c r="B1833"/>
  <c r="C1833"/>
  <c r="E1833"/>
  <c r="F1833"/>
  <c r="G1833"/>
  <c r="H1833"/>
  <c r="I1833"/>
  <c r="J1833"/>
  <c r="B1834"/>
  <c r="C1834"/>
  <c r="E1834"/>
  <c r="F1834"/>
  <c r="G1834"/>
  <c r="H1834"/>
  <c r="I1834"/>
  <c r="J1834"/>
  <c r="B1835"/>
  <c r="C1835"/>
  <c r="E1835"/>
  <c r="F1835"/>
  <c r="G1835"/>
  <c r="H1835"/>
  <c r="I1835"/>
  <c r="J1835"/>
  <c r="B1836"/>
  <c r="C1836"/>
  <c r="E1836"/>
  <c r="F1836"/>
  <c r="G1836"/>
  <c r="H1836"/>
  <c r="I1836"/>
  <c r="J1836"/>
  <c r="B1837"/>
  <c r="C1837"/>
  <c r="E1837"/>
  <c r="F1837"/>
  <c r="G1837"/>
  <c r="H1837"/>
  <c r="I1837"/>
  <c r="J1837"/>
  <c r="B1838"/>
  <c r="C1838"/>
  <c r="E1838"/>
  <c r="F1838"/>
  <c r="G1838"/>
  <c r="H1838"/>
  <c r="I1838"/>
  <c r="J1838"/>
  <c r="B1839"/>
  <c r="C1839"/>
  <c r="E1839"/>
  <c r="F1839"/>
  <c r="G1839"/>
  <c r="H1839"/>
  <c r="I1839"/>
  <c r="J1839"/>
  <c r="B1840"/>
  <c r="C1840"/>
  <c r="E1840"/>
  <c r="F1840"/>
  <c r="G1840"/>
  <c r="H1840"/>
  <c r="I1840"/>
  <c r="J1840"/>
  <c r="B1841"/>
  <c r="C1841"/>
  <c r="E1841"/>
  <c r="F1841"/>
  <c r="G1841"/>
  <c r="H1841"/>
  <c r="I1841"/>
  <c r="J1841"/>
  <c r="B1842"/>
  <c r="C1842"/>
  <c r="E1842"/>
  <c r="F1842"/>
  <c r="G1842"/>
  <c r="H1842"/>
  <c r="I1842"/>
  <c r="J1842"/>
  <c r="B1843"/>
  <c r="C1843"/>
  <c r="E1843"/>
  <c r="F1843"/>
  <c r="G1843"/>
  <c r="H1843"/>
  <c r="I1843"/>
  <c r="J1843"/>
  <c r="B1844"/>
  <c r="C1844"/>
  <c r="E1844"/>
  <c r="F1844"/>
  <c r="G1844"/>
  <c r="H1844"/>
  <c r="I1844"/>
  <c r="J1844"/>
  <c r="B1845"/>
  <c r="C1845"/>
  <c r="E1845"/>
  <c r="F1845"/>
  <c r="G1845"/>
  <c r="H1845"/>
  <c r="I1845"/>
  <c r="J1845"/>
  <c r="B1846"/>
  <c r="C1846"/>
  <c r="E1846"/>
  <c r="F1846"/>
  <c r="G1846"/>
  <c r="H1846"/>
  <c r="I1846"/>
  <c r="J1846"/>
  <c r="B1847"/>
  <c r="C1847"/>
  <c r="E1847"/>
  <c r="F1847"/>
  <c r="G1847"/>
  <c r="H1847"/>
  <c r="I1847"/>
  <c r="J1847"/>
  <c r="B1848"/>
  <c r="C1848"/>
  <c r="E1848"/>
  <c r="F1848"/>
  <c r="G1848"/>
  <c r="H1848"/>
  <c r="I1848"/>
  <c r="J1848"/>
  <c r="B1849"/>
  <c r="C1849"/>
  <c r="E1849"/>
  <c r="F1849"/>
  <c r="G1849"/>
  <c r="H1849"/>
  <c r="I1849"/>
  <c r="J1849"/>
  <c r="B1850"/>
  <c r="C1850"/>
  <c r="E1850"/>
  <c r="F1850"/>
  <c r="G1850"/>
  <c r="H1850"/>
  <c r="I1850"/>
  <c r="J1850"/>
  <c r="B1851"/>
  <c r="C1851"/>
  <c r="E1851"/>
  <c r="F1851"/>
  <c r="G1851"/>
  <c r="H1851"/>
  <c r="I1851"/>
  <c r="J1851"/>
  <c r="B1852"/>
  <c r="C1852"/>
  <c r="E1852"/>
  <c r="F1852"/>
  <c r="G1852"/>
  <c r="H1852"/>
  <c r="I1852"/>
  <c r="J1852"/>
  <c r="B1853"/>
  <c r="C1853"/>
  <c r="E1853"/>
  <c r="F1853"/>
  <c r="G1853"/>
  <c r="H1853"/>
  <c r="I1853"/>
  <c r="J1853"/>
  <c r="B1854"/>
  <c r="C1854"/>
  <c r="E1854"/>
  <c r="F1854"/>
  <c r="G1854"/>
  <c r="H1854"/>
  <c r="I1854"/>
  <c r="J1854"/>
  <c r="B1855"/>
  <c r="C1855"/>
  <c r="E1855"/>
  <c r="F1855"/>
  <c r="G1855"/>
  <c r="H1855"/>
  <c r="I1855"/>
  <c r="J1855"/>
  <c r="B1856"/>
  <c r="C1856"/>
  <c r="E1856"/>
  <c r="F1856"/>
  <c r="G1856"/>
  <c r="H1856"/>
  <c r="I1856"/>
  <c r="J1856"/>
  <c r="B1857"/>
  <c r="C1857"/>
  <c r="E1857"/>
  <c r="F1857"/>
  <c r="G1857"/>
  <c r="H1857"/>
  <c r="I1857"/>
  <c r="J1857"/>
  <c r="B1858"/>
  <c r="C1858"/>
  <c r="E1858"/>
  <c r="F1858"/>
  <c r="G1858"/>
  <c r="H1858"/>
  <c r="I1858"/>
  <c r="J1858"/>
  <c r="B1859"/>
  <c r="C1859"/>
  <c r="E1859"/>
  <c r="F1859"/>
  <c r="G1859"/>
  <c r="H1859"/>
  <c r="I1859"/>
  <c r="J1859"/>
  <c r="B1860"/>
  <c r="C1860"/>
  <c r="E1860"/>
  <c r="F1860"/>
  <c r="G1860"/>
  <c r="H1860"/>
  <c r="I1860"/>
  <c r="J1860"/>
  <c r="B1861"/>
  <c r="C1861"/>
  <c r="E1861"/>
  <c r="F1861"/>
  <c r="G1861"/>
  <c r="H1861"/>
  <c r="I1861"/>
  <c r="J1861"/>
  <c r="B1862"/>
  <c r="C1862"/>
  <c r="E1862"/>
  <c r="F1862"/>
  <c r="G1862"/>
  <c r="H1862"/>
  <c r="I1862"/>
  <c r="J1862"/>
  <c r="B1863"/>
  <c r="C1863"/>
  <c r="E1863"/>
  <c r="F1863"/>
  <c r="G1863"/>
  <c r="H1863"/>
  <c r="I1863"/>
  <c r="J1863"/>
  <c r="B1864"/>
  <c r="C1864"/>
  <c r="E1864"/>
  <c r="F1864"/>
  <c r="G1864"/>
  <c r="H1864"/>
  <c r="I1864"/>
  <c r="J1864"/>
  <c r="B1865"/>
  <c r="C1865"/>
  <c r="E1865"/>
  <c r="F1865"/>
  <c r="G1865"/>
  <c r="H1865"/>
  <c r="I1865"/>
  <c r="J1865"/>
  <c r="B1866"/>
  <c r="C1866"/>
  <c r="E1866"/>
  <c r="F1866"/>
  <c r="G1866"/>
  <c r="H1866"/>
  <c r="I1866"/>
  <c r="J1866"/>
  <c r="B1867"/>
  <c r="C1867"/>
  <c r="E1867"/>
  <c r="F1867"/>
  <c r="G1867"/>
  <c r="H1867"/>
  <c r="I1867"/>
  <c r="J1867"/>
  <c r="B1868"/>
  <c r="C1868"/>
  <c r="E1868"/>
  <c r="F1868"/>
  <c r="G1868"/>
  <c r="H1868"/>
  <c r="I1868"/>
  <c r="J1868"/>
  <c r="B1869"/>
  <c r="C1869"/>
  <c r="E1869"/>
  <c r="F1869"/>
  <c r="G1869"/>
  <c r="H1869"/>
  <c r="I1869"/>
  <c r="J1869"/>
  <c r="B1870"/>
  <c r="C1870"/>
  <c r="E1870"/>
  <c r="F1870"/>
  <c r="G1870"/>
  <c r="H1870"/>
  <c r="I1870"/>
  <c r="J1870"/>
  <c r="B1871"/>
  <c r="C1871"/>
  <c r="E1871"/>
  <c r="F1871"/>
  <c r="G1871"/>
  <c r="H1871"/>
  <c r="I1871"/>
  <c r="J1871"/>
  <c r="B1872"/>
  <c r="C1872"/>
  <c r="E1872"/>
  <c r="F1872"/>
  <c r="G1872"/>
  <c r="H1872"/>
  <c r="I1872"/>
  <c r="J1872"/>
  <c r="B1873"/>
  <c r="C1873"/>
  <c r="E1873"/>
  <c r="F1873"/>
  <c r="G1873"/>
  <c r="H1873"/>
  <c r="I1873"/>
  <c r="J1873"/>
  <c r="B1874"/>
  <c r="C1874"/>
  <c r="E1874"/>
  <c r="F1874"/>
  <c r="G1874"/>
  <c r="H1874"/>
  <c r="I1874"/>
  <c r="J1874"/>
  <c r="B1875"/>
  <c r="C1875"/>
  <c r="E1875"/>
  <c r="F1875"/>
  <c r="G1875"/>
  <c r="H1875"/>
  <c r="I1875"/>
  <c r="J1875"/>
  <c r="B1876"/>
  <c r="C1876"/>
  <c r="E1876"/>
  <c r="F1876"/>
  <c r="G1876"/>
  <c r="H1876"/>
  <c r="I1876"/>
  <c r="J1876"/>
  <c r="B1877"/>
  <c r="C1877"/>
  <c r="E1877"/>
  <c r="F1877"/>
  <c r="G1877"/>
  <c r="H1877"/>
  <c r="I1877"/>
  <c r="J1877"/>
  <c r="B1878"/>
  <c r="C1878"/>
  <c r="E1878"/>
  <c r="F1878"/>
  <c r="G1878"/>
  <c r="H1878"/>
  <c r="I1878"/>
  <c r="J1878"/>
  <c r="B1879"/>
  <c r="C1879"/>
  <c r="E1879"/>
  <c r="F1879"/>
  <c r="G1879"/>
  <c r="H1879"/>
  <c r="I1879"/>
  <c r="J1879"/>
  <c r="B1880"/>
  <c r="C1880"/>
  <c r="E1880"/>
  <c r="F1880"/>
  <c r="G1880"/>
  <c r="H1880"/>
  <c r="I1880"/>
  <c r="J1880"/>
  <c r="B1881"/>
  <c r="C1881"/>
  <c r="E1881"/>
  <c r="F1881"/>
  <c r="G1881"/>
  <c r="H1881"/>
  <c r="I1881"/>
  <c r="J1881"/>
  <c r="B1882"/>
  <c r="C1882"/>
  <c r="E1882"/>
  <c r="F1882"/>
  <c r="G1882"/>
  <c r="H1882"/>
  <c r="I1882"/>
  <c r="J1882"/>
  <c r="B1883"/>
  <c r="C1883"/>
  <c r="E1883"/>
  <c r="F1883"/>
  <c r="G1883"/>
  <c r="H1883"/>
  <c r="I1883"/>
  <c r="J1883"/>
  <c r="B1884"/>
  <c r="C1884"/>
  <c r="E1884"/>
  <c r="F1884"/>
  <c r="G1884"/>
  <c r="H1884"/>
  <c r="I1884"/>
  <c r="J1884"/>
  <c r="B1885"/>
  <c r="C1885"/>
  <c r="E1885"/>
  <c r="F1885"/>
  <c r="G1885"/>
  <c r="H1885"/>
  <c r="I1885"/>
  <c r="J1885"/>
  <c r="B1886"/>
  <c r="C1886"/>
  <c r="E1886"/>
  <c r="F1886"/>
  <c r="G1886"/>
  <c r="H1886"/>
  <c r="I1886"/>
  <c r="J1886"/>
  <c r="B1887"/>
  <c r="C1887"/>
  <c r="E1887"/>
  <c r="F1887"/>
  <c r="G1887"/>
  <c r="H1887"/>
  <c r="I1887"/>
  <c r="J1887"/>
  <c r="B1888"/>
  <c r="C1888"/>
  <c r="E1888"/>
  <c r="F1888"/>
  <c r="G1888"/>
  <c r="H1888"/>
  <c r="I1888"/>
  <c r="J1888"/>
  <c r="B1889"/>
  <c r="C1889"/>
  <c r="E1889"/>
  <c r="F1889"/>
  <c r="G1889"/>
  <c r="H1889"/>
  <c r="I1889"/>
  <c r="J1889"/>
  <c r="B1890"/>
  <c r="C1890"/>
  <c r="E1890"/>
  <c r="F1890"/>
  <c r="G1890"/>
  <c r="H1890"/>
  <c r="I1890"/>
  <c r="J1890"/>
  <c r="B1891"/>
  <c r="C1891"/>
  <c r="E1891"/>
  <c r="F1891"/>
  <c r="G1891"/>
  <c r="H1891"/>
  <c r="I1891"/>
  <c r="J1891"/>
  <c r="B1892"/>
  <c r="C1892"/>
  <c r="E1892"/>
  <c r="F1892"/>
  <c r="G1892"/>
  <c r="H1892"/>
  <c r="I1892"/>
  <c r="J1892"/>
  <c r="B1893"/>
  <c r="C1893"/>
  <c r="E1893"/>
  <c r="F1893"/>
  <c r="G1893"/>
  <c r="H1893"/>
  <c r="I1893"/>
  <c r="J1893"/>
  <c r="B1894"/>
  <c r="C1894"/>
  <c r="E1894"/>
  <c r="F1894"/>
  <c r="G1894"/>
  <c r="H1894"/>
  <c r="I1894"/>
  <c r="J1894"/>
  <c r="B1895"/>
  <c r="C1895"/>
  <c r="E1895"/>
  <c r="F1895"/>
  <c r="G1895"/>
  <c r="H1895"/>
  <c r="I1895"/>
  <c r="J1895"/>
  <c r="B1896"/>
  <c r="C1896"/>
  <c r="E1896"/>
  <c r="F1896"/>
  <c r="G1896"/>
  <c r="H1896"/>
  <c r="I1896"/>
  <c r="J1896"/>
  <c r="B1897"/>
  <c r="C1897"/>
  <c r="E1897"/>
  <c r="F1897"/>
  <c r="G1897"/>
  <c r="H1897"/>
  <c r="I1897"/>
  <c r="J1897"/>
  <c r="B1898"/>
  <c r="C1898"/>
  <c r="E1898"/>
  <c r="F1898"/>
  <c r="G1898"/>
  <c r="H1898"/>
  <c r="I1898"/>
  <c r="J1898"/>
  <c r="B1899"/>
  <c r="C1899"/>
  <c r="E1899"/>
  <c r="F1899"/>
  <c r="G1899"/>
  <c r="H1899"/>
  <c r="I1899"/>
  <c r="J1899"/>
  <c r="B1900"/>
  <c r="C1900"/>
  <c r="E1900"/>
  <c r="F1900"/>
  <c r="G1900"/>
  <c r="H1900"/>
  <c r="I1900"/>
  <c r="J1900"/>
  <c r="B1901"/>
  <c r="C1901"/>
  <c r="E1901"/>
  <c r="F1901"/>
  <c r="G1901"/>
  <c r="H1901"/>
  <c r="I1901"/>
  <c r="J1901"/>
  <c r="B1902"/>
  <c r="C1902"/>
  <c r="E1902"/>
  <c r="F1902"/>
  <c r="G1902"/>
  <c r="H1902"/>
  <c r="I1902"/>
  <c r="J1902"/>
  <c r="B1903"/>
  <c r="C1903"/>
  <c r="E1903"/>
  <c r="F1903"/>
  <c r="G1903"/>
  <c r="H1903"/>
  <c r="I1903"/>
  <c r="J1903"/>
  <c r="B1904"/>
  <c r="C1904"/>
  <c r="E1904"/>
  <c r="F1904"/>
  <c r="G1904"/>
  <c r="H1904"/>
  <c r="I1904"/>
  <c r="J1904"/>
  <c r="B1905"/>
  <c r="C1905"/>
  <c r="E1905"/>
  <c r="F1905"/>
  <c r="G1905"/>
  <c r="H1905"/>
  <c r="I1905"/>
  <c r="J1905"/>
  <c r="B1906"/>
  <c r="C1906"/>
  <c r="E1906"/>
  <c r="F1906"/>
  <c r="G1906"/>
  <c r="H1906"/>
  <c r="I1906"/>
  <c r="J1906"/>
  <c r="B1907"/>
  <c r="C1907"/>
  <c r="E1907"/>
  <c r="F1907"/>
  <c r="G1907"/>
  <c r="H1907"/>
  <c r="I1907"/>
  <c r="J1907"/>
  <c r="B1908"/>
  <c r="C1908"/>
  <c r="E1908"/>
  <c r="F1908"/>
  <c r="G1908"/>
  <c r="H1908"/>
  <c r="I1908"/>
  <c r="J1908"/>
  <c r="B1909"/>
  <c r="C1909"/>
  <c r="E1909"/>
  <c r="F1909"/>
  <c r="G1909"/>
  <c r="H1909"/>
  <c r="I1909"/>
  <c r="J1909"/>
  <c r="B1910"/>
  <c r="C1910"/>
  <c r="E1910"/>
  <c r="F1910"/>
  <c r="G1910"/>
  <c r="H1910"/>
  <c r="I1910"/>
  <c r="J1910"/>
  <c r="B1911"/>
  <c r="C1911"/>
  <c r="E1911"/>
  <c r="F1911"/>
  <c r="G1911"/>
  <c r="H1911"/>
  <c r="I1911"/>
  <c r="J1911"/>
  <c r="B1912"/>
  <c r="C1912"/>
  <c r="E1912"/>
  <c r="F1912"/>
  <c r="G1912"/>
  <c r="H1912"/>
  <c r="I1912"/>
  <c r="J1912"/>
  <c r="B1913"/>
  <c r="C1913"/>
  <c r="E1913"/>
  <c r="F1913"/>
  <c r="G1913"/>
  <c r="H1913"/>
  <c r="I1913"/>
  <c r="J1913"/>
  <c r="B1914"/>
  <c r="C1914"/>
  <c r="E1914"/>
  <c r="F1914"/>
  <c r="G1914"/>
  <c r="H1914"/>
  <c r="I1914"/>
  <c r="J1914"/>
  <c r="B1915"/>
  <c r="C1915"/>
  <c r="E1915"/>
  <c r="F1915"/>
  <c r="G1915"/>
  <c r="H1915"/>
  <c r="I1915"/>
  <c r="J1915"/>
  <c r="B1916"/>
  <c r="C1916"/>
  <c r="E1916"/>
  <c r="F1916"/>
  <c r="G1916"/>
  <c r="H1916"/>
  <c r="I1916"/>
  <c r="J1916"/>
  <c r="B1917"/>
  <c r="C1917"/>
  <c r="E1917"/>
  <c r="F1917"/>
  <c r="G1917"/>
  <c r="H1917"/>
  <c r="I1917"/>
  <c r="J1917"/>
  <c r="B1918"/>
  <c r="C1918"/>
  <c r="E1918"/>
  <c r="F1918"/>
  <c r="G1918"/>
  <c r="H1918"/>
  <c r="I1918"/>
  <c r="J1918"/>
  <c r="B1919"/>
  <c r="C1919"/>
  <c r="E1919"/>
  <c r="F1919"/>
  <c r="G1919"/>
  <c r="H1919"/>
  <c r="I1919"/>
  <c r="J1919"/>
  <c r="B1920"/>
  <c r="C1920"/>
  <c r="E1920"/>
  <c r="F1920"/>
  <c r="G1920"/>
  <c r="H1920"/>
  <c r="I1920"/>
  <c r="J1920"/>
  <c r="B1921"/>
  <c r="C1921"/>
  <c r="E1921"/>
  <c r="F1921"/>
  <c r="G1921"/>
  <c r="H1921"/>
  <c r="I1921"/>
  <c r="J1921"/>
  <c r="B1922"/>
  <c r="C1922"/>
  <c r="E1922"/>
  <c r="F1922"/>
  <c r="G1922"/>
  <c r="H1922"/>
  <c r="I1922"/>
  <c r="J1922"/>
  <c r="B1923"/>
  <c r="C1923"/>
  <c r="E1923"/>
  <c r="F1923"/>
  <c r="G1923"/>
  <c r="H1923"/>
  <c r="I1923"/>
  <c r="J1923"/>
  <c r="B1924"/>
  <c r="C1924"/>
  <c r="E1924"/>
  <c r="F1924"/>
  <c r="G1924"/>
  <c r="H1924"/>
  <c r="I1924"/>
  <c r="J1924"/>
  <c r="B1925"/>
  <c r="C1925"/>
  <c r="E1925"/>
  <c r="F1925"/>
  <c r="G1925"/>
  <c r="H1925"/>
  <c r="I1925"/>
  <c r="J1925"/>
  <c r="B1926"/>
  <c r="C1926"/>
  <c r="E1926"/>
  <c r="F1926"/>
  <c r="G1926"/>
  <c r="H1926"/>
  <c r="I1926"/>
  <c r="J1926"/>
  <c r="B1927"/>
  <c r="C1927"/>
  <c r="E1927"/>
  <c r="F1927"/>
  <c r="G1927"/>
  <c r="H1927"/>
  <c r="I1927"/>
  <c r="J1927"/>
  <c r="B1928"/>
  <c r="C1928"/>
  <c r="E1928"/>
  <c r="F1928"/>
  <c r="G1928"/>
  <c r="H1928"/>
  <c r="I1928"/>
  <c r="J1928"/>
  <c r="B1929"/>
  <c r="C1929"/>
  <c r="E1929"/>
  <c r="F1929"/>
  <c r="G1929"/>
  <c r="H1929"/>
  <c r="I1929"/>
  <c r="J1929"/>
  <c r="B1930"/>
  <c r="C1930"/>
  <c r="E1930"/>
  <c r="F1930"/>
  <c r="G1930"/>
  <c r="H1930"/>
  <c r="I1930"/>
  <c r="J1930"/>
  <c r="B1931"/>
  <c r="C1931"/>
  <c r="E1931"/>
  <c r="F1931"/>
  <c r="G1931"/>
  <c r="H1931"/>
  <c r="I1931"/>
  <c r="J1931"/>
  <c r="B1932"/>
  <c r="C1932"/>
  <c r="E1932"/>
  <c r="F1932"/>
  <c r="G1932"/>
  <c r="H1932"/>
  <c r="I1932"/>
  <c r="J1932"/>
  <c r="B1933"/>
  <c r="C1933"/>
  <c r="E1933"/>
  <c r="F1933"/>
  <c r="G1933"/>
  <c r="H1933"/>
  <c r="I1933"/>
  <c r="J1933"/>
  <c r="B1934"/>
  <c r="C1934"/>
  <c r="E1934"/>
  <c r="F1934"/>
  <c r="G1934"/>
  <c r="H1934"/>
  <c r="I1934"/>
  <c r="J1934"/>
  <c r="B1935"/>
  <c r="C1935"/>
  <c r="E1935"/>
  <c r="F1935"/>
  <c r="G1935"/>
  <c r="H1935"/>
  <c r="I1935"/>
  <c r="J1935"/>
  <c r="B1936"/>
  <c r="C1936"/>
  <c r="E1936"/>
  <c r="F1936"/>
  <c r="G1936"/>
  <c r="H1936"/>
  <c r="I1936"/>
  <c r="J1936"/>
  <c r="B1937"/>
  <c r="C1937"/>
  <c r="E1937"/>
  <c r="F1937"/>
  <c r="G1937"/>
  <c r="H1937"/>
  <c r="I1937"/>
  <c r="J1937"/>
  <c r="B1938"/>
  <c r="C1938"/>
  <c r="E1938"/>
  <c r="F1938"/>
  <c r="G1938"/>
  <c r="H1938"/>
  <c r="I1938"/>
  <c r="J1938"/>
  <c r="B1939"/>
  <c r="C1939"/>
  <c r="E1939"/>
  <c r="F1939"/>
  <c r="G1939"/>
  <c r="H1939"/>
  <c r="I1939"/>
  <c r="J1939"/>
  <c r="B1940"/>
  <c r="C1940"/>
  <c r="E1940"/>
  <c r="F1940"/>
  <c r="G1940"/>
  <c r="H1940"/>
  <c r="I1940"/>
  <c r="J1940"/>
  <c r="B1941"/>
  <c r="C1941"/>
  <c r="E1941"/>
  <c r="F1941"/>
  <c r="G1941"/>
  <c r="H1941"/>
  <c r="I1941"/>
  <c r="J1941"/>
  <c r="B1942"/>
  <c r="C1942"/>
  <c r="E1942"/>
  <c r="F1942"/>
  <c r="G1942"/>
  <c r="H1942"/>
  <c r="I1942"/>
  <c r="J1942"/>
  <c r="B1943"/>
  <c r="C1943"/>
  <c r="E1943"/>
  <c r="F1943"/>
  <c r="G1943"/>
  <c r="H1943"/>
  <c r="I1943"/>
  <c r="J1943"/>
  <c r="B1944"/>
  <c r="C1944"/>
  <c r="E1944"/>
  <c r="F1944"/>
  <c r="G1944"/>
  <c r="H1944"/>
  <c r="I1944"/>
  <c r="J1944"/>
  <c r="B1945"/>
  <c r="C1945"/>
  <c r="E1945"/>
  <c r="F1945"/>
  <c r="G1945"/>
  <c r="H1945"/>
  <c r="I1945"/>
  <c r="J1945"/>
  <c r="B1946"/>
  <c r="C1946"/>
  <c r="E1946"/>
  <c r="F1946"/>
  <c r="G1946"/>
  <c r="H1946"/>
  <c r="I1946"/>
  <c r="J1946"/>
  <c r="B1947"/>
  <c r="C1947"/>
  <c r="E1947"/>
  <c r="F1947"/>
  <c r="G1947"/>
  <c r="H1947"/>
  <c r="I1947"/>
  <c r="J1947"/>
  <c r="B1948"/>
  <c r="C1948"/>
  <c r="E1948"/>
  <c r="F1948"/>
  <c r="G1948"/>
  <c r="H1948"/>
  <c r="I1948"/>
  <c r="J1948"/>
  <c r="B1949"/>
  <c r="C1949"/>
  <c r="E1949"/>
  <c r="F1949"/>
  <c r="G1949"/>
  <c r="H1949"/>
  <c r="I1949"/>
  <c r="J1949"/>
  <c r="B1950"/>
  <c r="C1950"/>
  <c r="E1950"/>
  <c r="F1950"/>
  <c r="G1950"/>
  <c r="H1950"/>
  <c r="I1950"/>
  <c r="J1950"/>
  <c r="B1951"/>
  <c r="C1951"/>
  <c r="E1951"/>
  <c r="F1951"/>
  <c r="G1951"/>
  <c r="H1951"/>
  <c r="I1951"/>
  <c r="J1951"/>
  <c r="B1952"/>
  <c r="C1952"/>
  <c r="E1952"/>
  <c r="F1952"/>
  <c r="G1952"/>
  <c r="H1952"/>
  <c r="I1952"/>
  <c r="J1952"/>
  <c r="B1953"/>
  <c r="C1953"/>
  <c r="E1953"/>
  <c r="F1953"/>
  <c r="G1953"/>
  <c r="H1953"/>
  <c r="I1953"/>
  <c r="J1953"/>
  <c r="B1954"/>
  <c r="C1954"/>
  <c r="E1954"/>
  <c r="F1954"/>
  <c r="G1954"/>
  <c r="H1954"/>
  <c r="I1954"/>
  <c r="J1954"/>
  <c r="B1955"/>
  <c r="C1955"/>
  <c r="E1955"/>
  <c r="F1955"/>
  <c r="G1955"/>
  <c r="H1955"/>
  <c r="I1955"/>
  <c r="J1955"/>
  <c r="B1956"/>
  <c r="C1956"/>
  <c r="E1956"/>
  <c r="F1956"/>
  <c r="G1956"/>
  <c r="H1956"/>
  <c r="I1956"/>
  <c r="J1956"/>
  <c r="B1957"/>
  <c r="C1957"/>
  <c r="E1957"/>
  <c r="F1957"/>
  <c r="G1957"/>
  <c r="H1957"/>
  <c r="I1957"/>
  <c r="J1957"/>
  <c r="B1958"/>
  <c r="C1958"/>
  <c r="E1958"/>
  <c r="F1958"/>
  <c r="G1958"/>
  <c r="H1958"/>
  <c r="I1958"/>
  <c r="J1958"/>
  <c r="B1959"/>
  <c r="C1959"/>
  <c r="E1959"/>
  <c r="F1959"/>
  <c r="G1959"/>
  <c r="H1959"/>
  <c r="I1959"/>
  <c r="J1959"/>
  <c r="B1960"/>
  <c r="C1960"/>
  <c r="E1960"/>
  <c r="F1960"/>
  <c r="G1960"/>
  <c r="H1960"/>
  <c r="I1960"/>
  <c r="J1960"/>
  <c r="B1961"/>
  <c r="C1961"/>
  <c r="E1961"/>
  <c r="F1961"/>
  <c r="G1961"/>
  <c r="H1961"/>
  <c r="I1961"/>
  <c r="J1961"/>
  <c r="B1962"/>
  <c r="C1962"/>
  <c r="E1962"/>
  <c r="F1962"/>
  <c r="G1962"/>
  <c r="H1962"/>
  <c r="I1962"/>
  <c r="J1962"/>
  <c r="B1963"/>
  <c r="C1963"/>
  <c r="E1963"/>
  <c r="F1963"/>
  <c r="G1963"/>
  <c r="H1963"/>
  <c r="I1963"/>
  <c r="J1963"/>
  <c r="B1964"/>
  <c r="C1964"/>
  <c r="E1964"/>
  <c r="F1964"/>
  <c r="G1964"/>
  <c r="H1964"/>
  <c r="I1964"/>
  <c r="J1964"/>
  <c r="B1965"/>
  <c r="C1965"/>
  <c r="E1965"/>
  <c r="F1965"/>
  <c r="G1965"/>
  <c r="H1965"/>
  <c r="I1965"/>
  <c r="J1965"/>
  <c r="B1966"/>
  <c r="C1966"/>
  <c r="E1966"/>
  <c r="F1966"/>
  <c r="G1966"/>
  <c r="H1966"/>
  <c r="I1966"/>
  <c r="J1966"/>
  <c r="B1967"/>
  <c r="C1967"/>
  <c r="E1967"/>
  <c r="F1967"/>
  <c r="G1967"/>
  <c r="H1967"/>
  <c r="I1967"/>
  <c r="J1967"/>
  <c r="B1968"/>
  <c r="C1968"/>
  <c r="E1968"/>
  <c r="F1968"/>
  <c r="G1968"/>
  <c r="H1968"/>
  <c r="I1968"/>
  <c r="J1968"/>
  <c r="B1969"/>
  <c r="C1969"/>
  <c r="E1969"/>
  <c r="F1969"/>
  <c r="G1969"/>
  <c r="H1969"/>
  <c r="I1969"/>
  <c r="J1969"/>
  <c r="B1970"/>
  <c r="C1970"/>
  <c r="E1970"/>
  <c r="F1970"/>
  <c r="G1970"/>
  <c r="H1970"/>
  <c r="I1970"/>
  <c r="J1970"/>
  <c r="B1971"/>
  <c r="C1971"/>
  <c r="E1971"/>
  <c r="F1971"/>
  <c r="G1971"/>
  <c r="H1971"/>
  <c r="I1971"/>
  <c r="J1971"/>
  <c r="B1972"/>
  <c r="C1972"/>
  <c r="E1972"/>
  <c r="F1972"/>
  <c r="G1972"/>
  <c r="H1972"/>
  <c r="I1972"/>
  <c r="J1972"/>
  <c r="B1973"/>
  <c r="C1973"/>
  <c r="E1973"/>
  <c r="F1973"/>
  <c r="G1973"/>
  <c r="H1973"/>
  <c r="I1973"/>
  <c r="J1973"/>
  <c r="B1974"/>
  <c r="C1974"/>
  <c r="E1974"/>
  <c r="F1974"/>
  <c r="G1974"/>
  <c r="H1974"/>
  <c r="I1974"/>
  <c r="J1974"/>
  <c r="B1975"/>
  <c r="C1975"/>
  <c r="E1975"/>
  <c r="F1975"/>
  <c r="G1975"/>
  <c r="H1975"/>
  <c r="I1975"/>
  <c r="J1975"/>
  <c r="B1976"/>
  <c r="C1976"/>
  <c r="E1976"/>
  <c r="F1976"/>
  <c r="G1976"/>
  <c r="H1976"/>
  <c r="I1976"/>
  <c r="J1976"/>
  <c r="B1977"/>
  <c r="C1977"/>
  <c r="E1977"/>
  <c r="F1977"/>
  <c r="G1977"/>
  <c r="H1977"/>
  <c r="I1977"/>
  <c r="J1977"/>
  <c r="B1978"/>
  <c r="C1978"/>
  <c r="E1978"/>
  <c r="F1978"/>
  <c r="G1978"/>
  <c r="H1978"/>
  <c r="I1978"/>
  <c r="J1978"/>
  <c r="B1979"/>
  <c r="C1979"/>
  <c r="E1979"/>
  <c r="F1979"/>
  <c r="G1979"/>
  <c r="H1979"/>
  <c r="I1979"/>
  <c r="J1979"/>
  <c r="B1980"/>
  <c r="C1980"/>
  <c r="E1980"/>
  <c r="F1980"/>
  <c r="G1980"/>
  <c r="H1980"/>
  <c r="I1980"/>
  <c r="J1980"/>
  <c r="B1981"/>
  <c r="C1981"/>
  <c r="E1981"/>
  <c r="F1981"/>
  <c r="G1981"/>
  <c r="H1981"/>
  <c r="I1981"/>
  <c r="J1981"/>
  <c r="B1982"/>
  <c r="C1982"/>
  <c r="E1982"/>
  <c r="F1982"/>
  <c r="G1982"/>
  <c r="H1982"/>
  <c r="I1982"/>
  <c r="J1982"/>
  <c r="B1983"/>
  <c r="C1983"/>
  <c r="E1983"/>
  <c r="F1983"/>
  <c r="G1983"/>
  <c r="H1983"/>
  <c r="I1983"/>
  <c r="J1983"/>
  <c r="B1984"/>
  <c r="C1984"/>
  <c r="E1984"/>
  <c r="F1984"/>
  <c r="G1984"/>
  <c r="H1984"/>
  <c r="I1984"/>
  <c r="J1984"/>
  <c r="B1985"/>
  <c r="C1985"/>
  <c r="E1985"/>
  <c r="F1985"/>
  <c r="G1985"/>
  <c r="H1985"/>
  <c r="I1985"/>
  <c r="J1985"/>
  <c r="B1986"/>
  <c r="C1986"/>
  <c r="E1986"/>
  <c r="F1986"/>
  <c r="G1986"/>
  <c r="H1986"/>
  <c r="I1986"/>
  <c r="J1986"/>
  <c r="B1987"/>
  <c r="C1987"/>
  <c r="E1987"/>
  <c r="F1987"/>
  <c r="G1987"/>
  <c r="H1987"/>
  <c r="I1987"/>
  <c r="J1987"/>
  <c r="B1988"/>
  <c r="C1988"/>
  <c r="E1988"/>
  <c r="F1988"/>
  <c r="G1988"/>
  <c r="H1988"/>
  <c r="I1988"/>
  <c r="J1988"/>
  <c r="B1989"/>
  <c r="C1989"/>
  <c r="E1989"/>
  <c r="F1989"/>
  <c r="G1989"/>
  <c r="H1989"/>
  <c r="I1989"/>
  <c r="J1989"/>
  <c r="B1990"/>
  <c r="C1990"/>
  <c r="E1990"/>
  <c r="F1990"/>
  <c r="G1990"/>
  <c r="H1990"/>
  <c r="I1990"/>
  <c r="J1990"/>
  <c r="B1991"/>
  <c r="C1991"/>
  <c r="E1991"/>
  <c r="F1991"/>
  <c r="G1991"/>
  <c r="H1991"/>
  <c r="I1991"/>
  <c r="J1991"/>
  <c r="B1992"/>
  <c r="C1992"/>
  <c r="E1992"/>
  <c r="F1992"/>
  <c r="G1992"/>
  <c r="H1992"/>
  <c r="I1992"/>
  <c r="J1992"/>
  <c r="B1993"/>
  <c r="C1993"/>
  <c r="E1993"/>
  <c r="F1993"/>
  <c r="G1993"/>
  <c r="H1993"/>
  <c r="I1993"/>
  <c r="J1993"/>
  <c r="B1994"/>
  <c r="C1994"/>
  <c r="E1994"/>
  <c r="F1994"/>
  <c r="G1994"/>
  <c r="H1994"/>
  <c r="I1994"/>
  <c r="J1994"/>
  <c r="B1995"/>
  <c r="C1995"/>
  <c r="E1995"/>
  <c r="F1995"/>
  <c r="G1995"/>
  <c r="H1995"/>
  <c r="I1995"/>
  <c r="J1995"/>
  <c r="B1996"/>
  <c r="C1996"/>
  <c r="E1996"/>
  <c r="F1996"/>
  <c r="G1996"/>
  <c r="H1996"/>
  <c r="I1996"/>
  <c r="J1996"/>
  <c r="B1997"/>
  <c r="C1997"/>
  <c r="E1997"/>
  <c r="F1997"/>
  <c r="G1997"/>
  <c r="H1997"/>
  <c r="I1997"/>
  <c r="J1997"/>
  <c r="B1998"/>
  <c r="C1998"/>
  <c r="E1998"/>
  <c r="F1998"/>
  <c r="G1998"/>
  <c r="H1998"/>
  <c r="I1998"/>
  <c r="J1998"/>
  <c r="B1999"/>
  <c r="C1999"/>
  <c r="E1999"/>
  <c r="F1999"/>
  <c r="G1999"/>
  <c r="H1999"/>
  <c r="I1999"/>
  <c r="J1999"/>
  <c r="B2000"/>
  <c r="C2000"/>
  <c r="E2000"/>
  <c r="F2000"/>
  <c r="G2000"/>
  <c r="H2000"/>
  <c r="I2000"/>
  <c r="J2000"/>
  <c r="B2001"/>
  <c r="C2001"/>
  <c r="E2001"/>
  <c r="F2001"/>
  <c r="G2001"/>
  <c r="H2001"/>
  <c r="I2001"/>
  <c r="J2001"/>
  <c r="B2002"/>
  <c r="C2002"/>
  <c r="E2002"/>
  <c r="F2002"/>
  <c r="G2002"/>
  <c r="H2002"/>
  <c r="I2002"/>
  <c r="J2002"/>
  <c r="B2003"/>
  <c r="C2003"/>
  <c r="E2003"/>
  <c r="F2003"/>
  <c r="G2003"/>
  <c r="H2003"/>
  <c r="I2003"/>
  <c r="J2003"/>
  <c r="B2004"/>
  <c r="C2004"/>
  <c r="E2004"/>
  <c r="F2004"/>
  <c r="G2004"/>
  <c r="H2004"/>
  <c r="I2004"/>
  <c r="J2004"/>
  <c r="B2005"/>
  <c r="C2005"/>
  <c r="E2005"/>
  <c r="F2005"/>
  <c r="G2005"/>
  <c r="H2005"/>
  <c r="I2005"/>
  <c r="J2005"/>
  <c r="B2006"/>
  <c r="C2006"/>
  <c r="E2006"/>
  <c r="F2006"/>
  <c r="G2006"/>
  <c r="H2006"/>
  <c r="I2006"/>
  <c r="J2006"/>
  <c r="B2007"/>
  <c r="C2007"/>
  <c r="E2007"/>
  <c r="F2007"/>
  <c r="G2007"/>
  <c r="H2007"/>
  <c r="I2007"/>
  <c r="J2007"/>
  <c r="B2008"/>
  <c r="C2008"/>
  <c r="E2008"/>
  <c r="F2008"/>
  <c r="G2008"/>
  <c r="H2008"/>
  <c r="I2008"/>
  <c r="J2008"/>
  <c r="B2009"/>
  <c r="C2009"/>
  <c r="E2009"/>
  <c r="F2009"/>
  <c r="G2009"/>
  <c r="H2009"/>
  <c r="I2009"/>
  <c r="J2009"/>
  <c r="B2010"/>
  <c r="C2010"/>
  <c r="E2010"/>
  <c r="F2010"/>
  <c r="G2010"/>
  <c r="H2010"/>
  <c r="I2010"/>
  <c r="J2010"/>
  <c r="B2011"/>
  <c r="C2011"/>
  <c r="E2011"/>
  <c r="F2011"/>
  <c r="G2011"/>
  <c r="H2011"/>
  <c r="I2011"/>
  <c r="J2011"/>
  <c r="B2012"/>
  <c r="C2012"/>
  <c r="E2012"/>
  <c r="F2012"/>
  <c r="G2012"/>
  <c r="H2012"/>
  <c r="I2012"/>
  <c r="J2012"/>
  <c r="B2013"/>
  <c r="C2013"/>
  <c r="E2013"/>
  <c r="F2013"/>
  <c r="G2013"/>
  <c r="H2013"/>
  <c r="I2013"/>
  <c r="J2013"/>
  <c r="B2014"/>
  <c r="C2014"/>
  <c r="E2014"/>
  <c r="F2014"/>
  <c r="G2014"/>
  <c r="H2014"/>
  <c r="I2014"/>
  <c r="J2014"/>
  <c r="B2015"/>
  <c r="C2015"/>
  <c r="E2015"/>
  <c r="F2015"/>
  <c r="G2015"/>
  <c r="H2015"/>
  <c r="I2015"/>
  <c r="J2015"/>
  <c r="B2016"/>
  <c r="C2016"/>
  <c r="E2016"/>
  <c r="F2016"/>
  <c r="G2016"/>
  <c r="H2016"/>
  <c r="I2016"/>
  <c r="J2016"/>
  <c r="B2017"/>
  <c r="C2017"/>
  <c r="E2017"/>
  <c r="F2017"/>
  <c r="G2017"/>
  <c r="H2017"/>
  <c r="I2017"/>
  <c r="J2017"/>
  <c r="B2018"/>
  <c r="C2018"/>
  <c r="E2018"/>
  <c r="F2018"/>
  <c r="G2018"/>
  <c r="H2018"/>
  <c r="I2018"/>
  <c r="J2018"/>
  <c r="B2019"/>
  <c r="C2019"/>
  <c r="E2019"/>
  <c r="F2019"/>
  <c r="G2019"/>
  <c r="H2019"/>
  <c r="I2019"/>
  <c r="J2019"/>
  <c r="B2020"/>
  <c r="C2020"/>
  <c r="E2020"/>
  <c r="F2020"/>
  <c r="G2020"/>
  <c r="H2020"/>
  <c r="I2020"/>
  <c r="J2020"/>
  <c r="B2021"/>
  <c r="C2021"/>
  <c r="E2021"/>
  <c r="F2021"/>
  <c r="G2021"/>
  <c r="H2021"/>
  <c r="I2021"/>
  <c r="J2021"/>
  <c r="B2022"/>
  <c r="C2022"/>
  <c r="E2022"/>
  <c r="F2022"/>
  <c r="G2022"/>
  <c r="H2022"/>
  <c r="I2022"/>
  <c r="J2022"/>
  <c r="B2023"/>
  <c r="C2023"/>
  <c r="E2023"/>
  <c r="F2023"/>
  <c r="G2023"/>
  <c r="H2023"/>
  <c r="I2023"/>
  <c r="J2023"/>
  <c r="B2024"/>
  <c r="C2024"/>
  <c r="E2024"/>
  <c r="F2024"/>
  <c r="G2024"/>
  <c r="H2024"/>
  <c r="I2024"/>
  <c r="J2024"/>
  <c r="B2025"/>
  <c r="C2025"/>
  <c r="E2025"/>
  <c r="F2025"/>
  <c r="G2025"/>
  <c r="H2025"/>
  <c r="I2025"/>
  <c r="J2025"/>
  <c r="B2026"/>
  <c r="C2026"/>
  <c r="E2026"/>
  <c r="F2026"/>
  <c r="G2026"/>
  <c r="H2026"/>
  <c r="I2026"/>
  <c r="J2026"/>
  <c r="B2027"/>
  <c r="C2027"/>
  <c r="E2027"/>
  <c r="F2027"/>
  <c r="G2027"/>
  <c r="H2027"/>
  <c r="I2027"/>
  <c r="J2027"/>
  <c r="B2028"/>
  <c r="C2028"/>
  <c r="E2028"/>
  <c r="F2028"/>
  <c r="G2028"/>
  <c r="H2028"/>
  <c r="I2028"/>
  <c r="J2028"/>
  <c r="B2029"/>
  <c r="C2029"/>
  <c r="E2029"/>
  <c r="F2029"/>
  <c r="G2029"/>
  <c r="H2029"/>
  <c r="I2029"/>
  <c r="J2029"/>
  <c r="B2030"/>
  <c r="C2030"/>
  <c r="E2030"/>
  <c r="F2030"/>
  <c r="G2030"/>
  <c r="H2030"/>
  <c r="I2030"/>
  <c r="J2030"/>
  <c r="B2031"/>
  <c r="C2031"/>
  <c r="E2031"/>
  <c r="F2031"/>
  <c r="G2031"/>
  <c r="H2031"/>
  <c r="I2031"/>
  <c r="J2031"/>
  <c r="B2032"/>
  <c r="C2032"/>
  <c r="E2032"/>
  <c r="F2032"/>
  <c r="G2032"/>
  <c r="H2032"/>
  <c r="I2032"/>
  <c r="J2032"/>
  <c r="B2033"/>
  <c r="C2033"/>
  <c r="E2033"/>
  <c r="F2033"/>
  <c r="G2033"/>
  <c r="H2033"/>
  <c r="I2033"/>
  <c r="J2033"/>
  <c r="B2034"/>
  <c r="C2034"/>
  <c r="E2034"/>
  <c r="F2034"/>
  <c r="G2034"/>
  <c r="H2034"/>
  <c r="I2034"/>
  <c r="J2034"/>
  <c r="B2035"/>
  <c r="C2035"/>
  <c r="E2035"/>
  <c r="F2035"/>
  <c r="G2035"/>
  <c r="H2035"/>
  <c r="I2035"/>
  <c r="J2035"/>
  <c r="B2036"/>
  <c r="C2036"/>
  <c r="E2036"/>
  <c r="F2036"/>
  <c r="G2036"/>
  <c r="H2036"/>
  <c r="I2036"/>
  <c r="J2036"/>
  <c r="B2037"/>
  <c r="C2037"/>
  <c r="E2037"/>
  <c r="F2037"/>
  <c r="G2037"/>
  <c r="H2037"/>
  <c r="I2037"/>
  <c r="J2037"/>
  <c r="B2038"/>
  <c r="C2038"/>
  <c r="E2038"/>
  <c r="F2038"/>
  <c r="G2038"/>
  <c r="H2038"/>
  <c r="I2038"/>
  <c r="J2038"/>
  <c r="B2039"/>
  <c r="C2039"/>
  <c r="E2039"/>
  <c r="F2039"/>
  <c r="G2039"/>
  <c r="H2039"/>
  <c r="I2039"/>
  <c r="J2039"/>
  <c r="B2040"/>
  <c r="C2040"/>
  <c r="E2040"/>
  <c r="F2040"/>
  <c r="G2040"/>
  <c r="H2040"/>
  <c r="I2040"/>
  <c r="J2040"/>
  <c r="B2041"/>
  <c r="C2041"/>
  <c r="E2041"/>
  <c r="F2041"/>
  <c r="G2041"/>
  <c r="H2041"/>
  <c r="I2041"/>
  <c r="J2041"/>
  <c r="B2042"/>
  <c r="C2042"/>
  <c r="E2042"/>
  <c r="F2042"/>
  <c r="G2042"/>
  <c r="H2042"/>
  <c r="I2042"/>
  <c r="J2042"/>
  <c r="B2043"/>
  <c r="C2043"/>
  <c r="E2043"/>
  <c r="F2043"/>
  <c r="G2043"/>
  <c r="H2043"/>
  <c r="I2043"/>
  <c r="J2043"/>
  <c r="B2044"/>
  <c r="C2044"/>
  <c r="E2044"/>
  <c r="F2044"/>
  <c r="G2044"/>
  <c r="H2044"/>
  <c r="I2044"/>
  <c r="J2044"/>
  <c r="B2045"/>
  <c r="C2045"/>
  <c r="E2045"/>
  <c r="F2045"/>
  <c r="G2045"/>
  <c r="H2045"/>
  <c r="I2045"/>
  <c r="J2045"/>
  <c r="B2046"/>
  <c r="C2046"/>
  <c r="E2046"/>
  <c r="F2046"/>
  <c r="G2046"/>
  <c r="H2046"/>
  <c r="I2046"/>
  <c r="J2046"/>
  <c r="B2047"/>
  <c r="C2047"/>
  <c r="E2047"/>
  <c r="F2047"/>
  <c r="G2047"/>
  <c r="H2047"/>
  <c r="I2047"/>
  <c r="J2047"/>
  <c r="B2048"/>
  <c r="C2048"/>
  <c r="E2048"/>
  <c r="F2048"/>
  <c r="G2048"/>
  <c r="H2048"/>
  <c r="I2048"/>
  <c r="J2048"/>
  <c r="B2049"/>
  <c r="C2049"/>
  <c r="E2049"/>
  <c r="F2049"/>
  <c r="G2049"/>
  <c r="H2049"/>
  <c r="I2049"/>
  <c r="J2049"/>
  <c r="B2050"/>
  <c r="C2050"/>
  <c r="E2050"/>
  <c r="F2050"/>
  <c r="G2050"/>
  <c r="H2050"/>
  <c r="I2050"/>
  <c r="J2050"/>
  <c r="B2051"/>
  <c r="C2051"/>
  <c r="E2051"/>
  <c r="F2051"/>
  <c r="G2051"/>
  <c r="H2051"/>
  <c r="I2051"/>
  <c r="J2051"/>
  <c r="B2052"/>
  <c r="C2052"/>
  <c r="E2052"/>
  <c r="F2052"/>
  <c r="G2052"/>
  <c r="H2052"/>
  <c r="I2052"/>
  <c r="J2052"/>
  <c r="B2053"/>
  <c r="C2053"/>
  <c r="E2053"/>
  <c r="F2053"/>
  <c r="G2053"/>
  <c r="H2053"/>
  <c r="I2053"/>
  <c r="J2053"/>
  <c r="B2054"/>
  <c r="C2054"/>
  <c r="E2054"/>
  <c r="F2054"/>
  <c r="G2054"/>
  <c r="H2054"/>
  <c r="I2054"/>
  <c r="J2054"/>
  <c r="B2055"/>
  <c r="C2055"/>
  <c r="E2055"/>
  <c r="F2055"/>
  <c r="G2055"/>
  <c r="H2055"/>
  <c r="I2055"/>
  <c r="J2055"/>
  <c r="B2056"/>
  <c r="C2056"/>
  <c r="E2056"/>
  <c r="F2056"/>
  <c r="G2056"/>
  <c r="H2056"/>
  <c r="I2056"/>
  <c r="J2056"/>
  <c r="B2057"/>
  <c r="C2057"/>
  <c r="E2057"/>
  <c r="F2057"/>
  <c r="G2057"/>
  <c r="H2057"/>
  <c r="I2057"/>
  <c r="J2057"/>
  <c r="B2058"/>
  <c r="C2058"/>
  <c r="E2058"/>
  <c r="F2058"/>
  <c r="G2058"/>
  <c r="H2058"/>
  <c r="I2058"/>
  <c r="J2058"/>
  <c r="B2059"/>
  <c r="C2059"/>
  <c r="E2059"/>
  <c r="F2059"/>
  <c r="G2059"/>
  <c r="H2059"/>
  <c r="I2059"/>
  <c r="J2059"/>
  <c r="B2060"/>
  <c r="C2060"/>
  <c r="E2060"/>
  <c r="F2060"/>
  <c r="G2060"/>
  <c r="H2060"/>
  <c r="I2060"/>
  <c r="J2060"/>
  <c r="B2061"/>
  <c r="C2061"/>
  <c r="E2061"/>
  <c r="F2061"/>
  <c r="G2061"/>
  <c r="H2061"/>
  <c r="I2061"/>
  <c r="J2061"/>
  <c r="B2062"/>
  <c r="C2062"/>
  <c r="E2062"/>
  <c r="F2062"/>
  <c r="G2062"/>
  <c r="H2062"/>
  <c r="I2062"/>
  <c r="J2062"/>
  <c r="B2063"/>
  <c r="C2063"/>
  <c r="E2063"/>
  <c r="F2063"/>
  <c r="G2063"/>
  <c r="H2063"/>
  <c r="I2063"/>
  <c r="J2063"/>
  <c r="B2064"/>
  <c r="C2064"/>
  <c r="E2064"/>
  <c r="F2064"/>
  <c r="G2064"/>
  <c r="H2064"/>
  <c r="I2064"/>
  <c r="J2064"/>
  <c r="B2065"/>
  <c r="C2065"/>
  <c r="E2065"/>
  <c r="F2065"/>
  <c r="G2065"/>
  <c r="H2065"/>
  <c r="I2065"/>
  <c r="J2065"/>
  <c r="B2066"/>
  <c r="C2066"/>
  <c r="E2066"/>
  <c r="F2066"/>
  <c r="G2066"/>
  <c r="H2066"/>
  <c r="I2066"/>
  <c r="J2066"/>
  <c r="B2067"/>
  <c r="C2067"/>
  <c r="E2067"/>
  <c r="F2067"/>
  <c r="G2067"/>
  <c r="H2067"/>
  <c r="I2067"/>
  <c r="J2067"/>
  <c r="B2068"/>
  <c r="C2068"/>
  <c r="E2068"/>
  <c r="F2068"/>
  <c r="G2068"/>
  <c r="H2068"/>
  <c r="I2068"/>
  <c r="J2068"/>
  <c r="B2069"/>
  <c r="C2069"/>
  <c r="E2069"/>
  <c r="F2069"/>
  <c r="G2069"/>
  <c r="H2069"/>
  <c r="I2069"/>
  <c r="J2069"/>
  <c r="B2070"/>
  <c r="C2070"/>
  <c r="E2070"/>
  <c r="F2070"/>
  <c r="G2070"/>
  <c r="H2070"/>
  <c r="I2070"/>
  <c r="J2070"/>
  <c r="B2071"/>
  <c r="C2071"/>
  <c r="E2071"/>
  <c r="F2071"/>
  <c r="G2071"/>
  <c r="H2071"/>
  <c r="I2071"/>
  <c r="J2071"/>
  <c r="B2072"/>
  <c r="C2072"/>
  <c r="E2072"/>
  <c r="F2072"/>
  <c r="G2072"/>
  <c r="H2072"/>
  <c r="I2072"/>
  <c r="J2072"/>
  <c r="B2073"/>
  <c r="C2073"/>
  <c r="E2073"/>
  <c r="F2073"/>
  <c r="G2073"/>
  <c r="H2073"/>
  <c r="I2073"/>
  <c r="J2073"/>
  <c r="B2074"/>
  <c r="C2074"/>
  <c r="E2074"/>
  <c r="F2074"/>
  <c r="G2074"/>
  <c r="H2074"/>
  <c r="I2074"/>
  <c r="J2074"/>
  <c r="B2075"/>
  <c r="C2075"/>
  <c r="E2075"/>
  <c r="F2075"/>
  <c r="G2075"/>
  <c r="H2075"/>
  <c r="I2075"/>
  <c r="J2075"/>
  <c r="B2076"/>
  <c r="C2076"/>
  <c r="E2076"/>
  <c r="F2076"/>
  <c r="G2076"/>
  <c r="H2076"/>
  <c r="I2076"/>
  <c r="J2076"/>
  <c r="B2077"/>
  <c r="C2077"/>
  <c r="E2077"/>
  <c r="F2077"/>
  <c r="G2077"/>
  <c r="H2077"/>
  <c r="I2077"/>
  <c r="J2077"/>
  <c r="B2078"/>
  <c r="C2078"/>
  <c r="E2078"/>
  <c r="F2078"/>
  <c r="G2078"/>
  <c r="H2078"/>
  <c r="I2078"/>
  <c r="J2078"/>
  <c r="B2079"/>
  <c r="C2079"/>
  <c r="E2079"/>
  <c r="F2079"/>
  <c r="G2079"/>
  <c r="H2079"/>
  <c r="I2079"/>
  <c r="J2079"/>
  <c r="B2080"/>
  <c r="C2080"/>
  <c r="E2080"/>
  <c r="F2080"/>
  <c r="G2080"/>
  <c r="H2080"/>
  <c r="I2080"/>
  <c r="J2080"/>
  <c r="B2081"/>
  <c r="C2081"/>
  <c r="E2081"/>
  <c r="F2081"/>
  <c r="G2081"/>
  <c r="H2081"/>
  <c r="I2081"/>
  <c r="J2081"/>
  <c r="B2082"/>
  <c r="C2082"/>
  <c r="E2082"/>
  <c r="F2082"/>
  <c r="G2082"/>
  <c r="H2082"/>
  <c r="I2082"/>
  <c r="J2082"/>
  <c r="B2083"/>
  <c r="C2083"/>
  <c r="E2083"/>
  <c r="F2083"/>
  <c r="G2083"/>
  <c r="H2083"/>
  <c r="I2083"/>
  <c r="J2083"/>
  <c r="B2084"/>
  <c r="C2084"/>
  <c r="E2084"/>
  <c r="F2084"/>
  <c r="G2084"/>
  <c r="H2084"/>
  <c r="I2084"/>
  <c r="J2084"/>
  <c r="B2085"/>
  <c r="C2085"/>
  <c r="E2085"/>
  <c r="F2085"/>
  <c r="G2085"/>
  <c r="H2085"/>
  <c r="I2085"/>
  <c r="J2085"/>
  <c r="B2086"/>
  <c r="C2086"/>
  <c r="E2086"/>
  <c r="F2086"/>
  <c r="G2086"/>
  <c r="H2086"/>
  <c r="I2086"/>
  <c r="J2086"/>
  <c r="B2087"/>
  <c r="C2087"/>
  <c r="E2087"/>
  <c r="F2087"/>
  <c r="G2087"/>
  <c r="H2087"/>
  <c r="I2087"/>
  <c r="J2087"/>
  <c r="B2088"/>
  <c r="C2088"/>
  <c r="E2088"/>
  <c r="F2088"/>
  <c r="G2088"/>
  <c r="H2088"/>
  <c r="I2088"/>
  <c r="J2088"/>
  <c r="B2089"/>
  <c r="C2089"/>
  <c r="E2089"/>
  <c r="F2089"/>
  <c r="G2089"/>
  <c r="H2089"/>
  <c r="I2089"/>
  <c r="J2089"/>
  <c r="B2090"/>
  <c r="C2090"/>
  <c r="E2090"/>
  <c r="F2090"/>
  <c r="G2090"/>
  <c r="H2090"/>
  <c r="I2090"/>
  <c r="J2090"/>
  <c r="B2091"/>
  <c r="C2091"/>
  <c r="E2091"/>
  <c r="F2091"/>
  <c r="G2091"/>
  <c r="H2091"/>
  <c r="I2091"/>
  <c r="J2091"/>
  <c r="B2092"/>
  <c r="C2092"/>
  <c r="E2092"/>
  <c r="F2092"/>
  <c r="G2092"/>
  <c r="H2092"/>
  <c r="I2092"/>
  <c r="J2092"/>
  <c r="B2093"/>
  <c r="C2093"/>
  <c r="E2093"/>
  <c r="F2093"/>
  <c r="G2093"/>
  <c r="H2093"/>
  <c r="I2093"/>
  <c r="J2093"/>
  <c r="B2094"/>
  <c r="C2094"/>
  <c r="E2094"/>
  <c r="F2094"/>
  <c r="G2094"/>
  <c r="H2094"/>
  <c r="I2094"/>
  <c r="J2094"/>
  <c r="B2095"/>
  <c r="C2095"/>
  <c r="E2095"/>
  <c r="F2095"/>
  <c r="G2095"/>
  <c r="H2095"/>
  <c r="I2095"/>
  <c r="J2095"/>
  <c r="B2096"/>
  <c r="C2096"/>
  <c r="E2096"/>
  <c r="F2096"/>
  <c r="G2096"/>
  <c r="H2096"/>
  <c r="I2096"/>
  <c r="J2096"/>
  <c r="B2097"/>
  <c r="C2097"/>
  <c r="E2097"/>
  <c r="F2097"/>
  <c r="G2097"/>
  <c r="H2097"/>
  <c r="I2097"/>
  <c r="J2097"/>
  <c r="B2098"/>
  <c r="C2098"/>
  <c r="E2098"/>
  <c r="F2098"/>
  <c r="G2098"/>
  <c r="H2098"/>
  <c r="I2098"/>
  <c r="J2098"/>
  <c r="B2099"/>
  <c r="C2099"/>
  <c r="E2099"/>
  <c r="F2099"/>
  <c r="G2099"/>
  <c r="H2099"/>
  <c r="I2099"/>
  <c r="J2099"/>
  <c r="B2100"/>
  <c r="C2100"/>
  <c r="E2100"/>
  <c r="F2100"/>
  <c r="G2100"/>
  <c r="H2100"/>
  <c r="I2100"/>
  <c r="J2100"/>
  <c r="B2101"/>
  <c r="C2101"/>
  <c r="E2101"/>
  <c r="F2101"/>
  <c r="G2101"/>
  <c r="H2101"/>
  <c r="I2101"/>
  <c r="J2101"/>
  <c r="B2102"/>
  <c r="C2102"/>
  <c r="E2102"/>
  <c r="F2102"/>
  <c r="G2102"/>
  <c r="H2102"/>
  <c r="I2102"/>
  <c r="J2102"/>
  <c r="B2103"/>
  <c r="C2103"/>
  <c r="E2103"/>
  <c r="F2103"/>
  <c r="G2103"/>
  <c r="H2103"/>
  <c r="I2103"/>
  <c r="J2103"/>
  <c r="B2104"/>
  <c r="C2104"/>
  <c r="E2104"/>
  <c r="F2104"/>
  <c r="G2104"/>
  <c r="H2104"/>
  <c r="I2104"/>
  <c r="J2104"/>
  <c r="B2105"/>
  <c r="C2105"/>
  <c r="E2105"/>
  <c r="F2105"/>
  <c r="G2105"/>
  <c r="H2105"/>
  <c r="I2105"/>
  <c r="J2105"/>
  <c r="B2106"/>
  <c r="C2106"/>
  <c r="E2106"/>
  <c r="F2106"/>
  <c r="G2106"/>
  <c r="H2106"/>
  <c r="I2106"/>
  <c r="J2106"/>
  <c r="B2107"/>
  <c r="C2107"/>
  <c r="E2107"/>
  <c r="F2107"/>
  <c r="G2107"/>
  <c r="H2107"/>
  <c r="I2107"/>
  <c r="J2107"/>
  <c r="B2108"/>
  <c r="C2108"/>
  <c r="E2108"/>
  <c r="F2108"/>
  <c r="G2108"/>
  <c r="H2108"/>
  <c r="I2108"/>
  <c r="J2108"/>
  <c r="B2109"/>
  <c r="C2109"/>
  <c r="E2109"/>
  <c r="F2109"/>
  <c r="G2109"/>
  <c r="H2109"/>
  <c r="I2109"/>
  <c r="J2109"/>
  <c r="B2110"/>
  <c r="C2110"/>
  <c r="E2110"/>
  <c r="F2110"/>
  <c r="G2110"/>
  <c r="H2110"/>
  <c r="I2110"/>
  <c r="J2110"/>
  <c r="B2111"/>
  <c r="C2111"/>
  <c r="E2111"/>
  <c r="F2111"/>
  <c r="G2111"/>
  <c r="H2111"/>
  <c r="I2111"/>
  <c r="J2111"/>
  <c r="B2112"/>
  <c r="C2112"/>
  <c r="E2112"/>
  <c r="F2112"/>
  <c r="G2112"/>
  <c r="H2112"/>
  <c r="I2112"/>
  <c r="J2112"/>
  <c r="B2113"/>
  <c r="C2113"/>
  <c r="E2113"/>
  <c r="F2113"/>
  <c r="G2113"/>
  <c r="H2113"/>
  <c r="I2113"/>
  <c r="J2113"/>
  <c r="B2114"/>
  <c r="C2114"/>
  <c r="E2114"/>
  <c r="F2114"/>
  <c r="G2114"/>
  <c r="H2114"/>
  <c r="I2114"/>
  <c r="J2114"/>
  <c r="B2115"/>
  <c r="C2115"/>
  <c r="E2115"/>
  <c r="F2115"/>
  <c r="G2115"/>
  <c r="H2115"/>
  <c r="I2115"/>
  <c r="J2115"/>
  <c r="B2116"/>
  <c r="C2116"/>
  <c r="E2116"/>
  <c r="F2116"/>
  <c r="G2116"/>
  <c r="H2116"/>
  <c r="I2116"/>
  <c r="J2116"/>
  <c r="B2117"/>
  <c r="C2117"/>
  <c r="E2117"/>
  <c r="F2117"/>
  <c r="G2117"/>
  <c r="H2117"/>
  <c r="I2117"/>
  <c r="J2117"/>
  <c r="B2118"/>
  <c r="C2118"/>
  <c r="E2118"/>
  <c r="F2118"/>
  <c r="G2118"/>
  <c r="H2118"/>
  <c r="I2118"/>
  <c r="J2118"/>
  <c r="B2119"/>
  <c r="C2119"/>
  <c r="E2119"/>
  <c r="F2119"/>
  <c r="G2119"/>
  <c r="H2119"/>
  <c r="I2119"/>
  <c r="J2119"/>
  <c r="B2120"/>
  <c r="C2120"/>
  <c r="E2120"/>
  <c r="F2120"/>
  <c r="G2120"/>
  <c r="H2120"/>
  <c r="I2120"/>
  <c r="J2120"/>
  <c r="B2121"/>
  <c r="C2121"/>
  <c r="E2121"/>
  <c r="F2121"/>
  <c r="G2121"/>
  <c r="H2121"/>
  <c r="I2121"/>
  <c r="J2121"/>
  <c r="B2122"/>
  <c r="C2122"/>
  <c r="E2122"/>
  <c r="F2122"/>
  <c r="G2122"/>
  <c r="H2122"/>
  <c r="I2122"/>
  <c r="J2122"/>
  <c r="B2123"/>
  <c r="C2123"/>
  <c r="E2123"/>
  <c r="F2123"/>
  <c r="G2123"/>
  <c r="H2123"/>
  <c r="I2123"/>
  <c r="J2123"/>
  <c r="B2124"/>
  <c r="C2124"/>
  <c r="E2124"/>
  <c r="F2124"/>
  <c r="G2124"/>
  <c r="H2124"/>
  <c r="I2124"/>
  <c r="J2124"/>
  <c r="B2125"/>
  <c r="C2125"/>
  <c r="E2125"/>
  <c r="F2125"/>
  <c r="G2125"/>
  <c r="H2125"/>
  <c r="I2125"/>
  <c r="J2125"/>
  <c r="B2126"/>
  <c r="C2126"/>
  <c r="E2126"/>
  <c r="F2126"/>
  <c r="G2126"/>
  <c r="H2126"/>
  <c r="I2126"/>
  <c r="J2126"/>
  <c r="B2127"/>
  <c r="C2127"/>
  <c r="E2127"/>
  <c r="F2127"/>
  <c r="G2127"/>
  <c r="H2127"/>
  <c r="I2127"/>
  <c r="J2127"/>
  <c r="B2128"/>
  <c r="C2128"/>
  <c r="E2128"/>
  <c r="F2128"/>
  <c r="G2128"/>
  <c r="H2128"/>
  <c r="I2128"/>
  <c r="J2128"/>
  <c r="B2129"/>
  <c r="C2129"/>
  <c r="E2129"/>
  <c r="F2129"/>
  <c r="G2129"/>
  <c r="H2129"/>
  <c r="I2129"/>
  <c r="J2129"/>
  <c r="B2130"/>
  <c r="C2130"/>
  <c r="E2130"/>
  <c r="F2130"/>
  <c r="G2130"/>
  <c r="H2130"/>
  <c r="I2130"/>
  <c r="J2130"/>
  <c r="B2131"/>
  <c r="C2131"/>
  <c r="E2131"/>
  <c r="F2131"/>
  <c r="G2131"/>
  <c r="H2131"/>
  <c r="I2131"/>
  <c r="J2131"/>
  <c r="B2132"/>
  <c r="C2132"/>
  <c r="E2132"/>
  <c r="F2132"/>
  <c r="G2132"/>
  <c r="H2132"/>
  <c r="I2132"/>
  <c r="J2132"/>
  <c r="B2133"/>
  <c r="C2133"/>
  <c r="E2133"/>
  <c r="F2133"/>
  <c r="G2133"/>
  <c r="H2133"/>
  <c r="I2133"/>
  <c r="J2133"/>
  <c r="B2134"/>
  <c r="C2134"/>
  <c r="E2134"/>
  <c r="F2134"/>
  <c r="G2134"/>
  <c r="H2134"/>
  <c r="I2134"/>
  <c r="J2134"/>
  <c r="B2135"/>
  <c r="C2135"/>
  <c r="E2135"/>
  <c r="F2135"/>
  <c r="G2135"/>
  <c r="H2135"/>
  <c r="I2135"/>
  <c r="J2135"/>
  <c r="B2136"/>
  <c r="C2136"/>
  <c r="E2136"/>
  <c r="F2136"/>
  <c r="G2136"/>
  <c r="H2136"/>
  <c r="I2136"/>
  <c r="J2136"/>
  <c r="B2137"/>
  <c r="C2137"/>
  <c r="E2137"/>
  <c r="F2137"/>
  <c r="G2137"/>
  <c r="H2137"/>
  <c r="I2137"/>
  <c r="J2137"/>
  <c r="B2138"/>
  <c r="C2138"/>
  <c r="E2138"/>
  <c r="F2138"/>
  <c r="G2138"/>
  <c r="H2138"/>
  <c r="I2138"/>
  <c r="J2138"/>
  <c r="B2139"/>
  <c r="C2139"/>
  <c r="E2139"/>
  <c r="F2139"/>
  <c r="G2139"/>
  <c r="H2139"/>
  <c r="I2139"/>
  <c r="J2139"/>
  <c r="B2140"/>
  <c r="C2140"/>
  <c r="E2140"/>
  <c r="F2140"/>
  <c r="G2140"/>
  <c r="H2140"/>
  <c r="I2140"/>
  <c r="J2140"/>
  <c r="B2141"/>
  <c r="C2141"/>
  <c r="E2141"/>
  <c r="F2141"/>
  <c r="G2141"/>
  <c r="H2141"/>
  <c r="I2141"/>
  <c r="J2141"/>
  <c r="B2142"/>
  <c r="C2142"/>
  <c r="E2142"/>
  <c r="F2142"/>
  <c r="G2142"/>
  <c r="H2142"/>
  <c r="I2142"/>
  <c r="J2142"/>
  <c r="B2143"/>
  <c r="C2143"/>
  <c r="E2143"/>
  <c r="F2143"/>
  <c r="G2143"/>
  <c r="H2143"/>
  <c r="I2143"/>
  <c r="J2143"/>
  <c r="B2144"/>
  <c r="C2144"/>
  <c r="E2144"/>
  <c r="F2144"/>
  <c r="G2144"/>
  <c r="H2144"/>
  <c r="I2144"/>
  <c r="J2144"/>
  <c r="B2145"/>
  <c r="C2145"/>
  <c r="E2145"/>
  <c r="F2145"/>
  <c r="G2145"/>
  <c r="H2145"/>
  <c r="I2145"/>
  <c r="J2145"/>
  <c r="B2146"/>
  <c r="C2146"/>
  <c r="E2146"/>
  <c r="F2146"/>
  <c r="G2146"/>
  <c r="H2146"/>
  <c r="I2146"/>
  <c r="J2146"/>
  <c r="B2147"/>
  <c r="C2147"/>
  <c r="E2147"/>
  <c r="F2147"/>
  <c r="G2147"/>
  <c r="H2147"/>
  <c r="I2147"/>
  <c r="J2147"/>
  <c r="B2148"/>
  <c r="C2148"/>
  <c r="E2148"/>
  <c r="F2148"/>
  <c r="G2148"/>
  <c r="H2148"/>
  <c r="I2148"/>
  <c r="J2148"/>
  <c r="B2149"/>
  <c r="C2149"/>
  <c r="E2149"/>
  <c r="F2149"/>
  <c r="G2149"/>
  <c r="H2149"/>
  <c r="I2149"/>
  <c r="J2149"/>
  <c r="B2150"/>
  <c r="C2150"/>
  <c r="E2150"/>
  <c r="F2150"/>
  <c r="G2150"/>
  <c r="H2150"/>
  <c r="I2150"/>
  <c r="J2150"/>
  <c r="B2151"/>
  <c r="C2151"/>
  <c r="E2151"/>
  <c r="F2151"/>
  <c r="G2151"/>
  <c r="H2151"/>
  <c r="I2151"/>
  <c r="J2151"/>
  <c r="B2152"/>
  <c r="C2152"/>
  <c r="E2152"/>
  <c r="F2152"/>
  <c r="G2152"/>
  <c r="H2152"/>
  <c r="I2152"/>
  <c r="J2152"/>
  <c r="B2153"/>
  <c r="C2153"/>
  <c r="E2153"/>
  <c r="F2153"/>
  <c r="G2153"/>
  <c r="H2153"/>
  <c r="I2153"/>
  <c r="J2153"/>
  <c r="B2154"/>
  <c r="C2154"/>
  <c r="E2154"/>
  <c r="F2154"/>
  <c r="G2154"/>
  <c r="H2154"/>
  <c r="I2154"/>
  <c r="J2154"/>
  <c r="B2155"/>
  <c r="C2155"/>
  <c r="E2155"/>
  <c r="F2155"/>
  <c r="G2155"/>
  <c r="H2155"/>
  <c r="I2155"/>
  <c r="J2155"/>
  <c r="B2156"/>
  <c r="C2156"/>
  <c r="E2156"/>
  <c r="F2156"/>
  <c r="G2156"/>
  <c r="H2156"/>
  <c r="I2156"/>
  <c r="J2156"/>
  <c r="B2157"/>
  <c r="C2157"/>
  <c r="E2157"/>
  <c r="F2157"/>
  <c r="G2157"/>
  <c r="H2157"/>
  <c r="I2157"/>
  <c r="J2157"/>
  <c r="B2158"/>
  <c r="C2158"/>
  <c r="E2158"/>
  <c r="F2158"/>
  <c r="G2158"/>
  <c r="H2158"/>
  <c r="I2158"/>
  <c r="J2158"/>
  <c r="B2159"/>
  <c r="C2159"/>
  <c r="E2159"/>
  <c r="F2159"/>
  <c r="G2159"/>
  <c r="H2159"/>
  <c r="I2159"/>
  <c r="J2159"/>
  <c r="B2160"/>
  <c r="C2160"/>
  <c r="E2160"/>
  <c r="F2160"/>
  <c r="G2160"/>
  <c r="H2160"/>
  <c r="I2160"/>
  <c r="J2160"/>
  <c r="B2161"/>
  <c r="C2161"/>
  <c r="E2161"/>
  <c r="F2161"/>
  <c r="G2161"/>
  <c r="H2161"/>
  <c r="I2161"/>
  <c r="J2161"/>
  <c r="B2162"/>
  <c r="C2162"/>
  <c r="E2162"/>
  <c r="F2162"/>
  <c r="G2162"/>
  <c r="H2162"/>
  <c r="I2162"/>
  <c r="J2162"/>
  <c r="B2163"/>
  <c r="C2163"/>
  <c r="E2163"/>
  <c r="F2163"/>
  <c r="G2163"/>
  <c r="H2163"/>
  <c r="I2163"/>
  <c r="J2163"/>
  <c r="B2164"/>
  <c r="C2164"/>
  <c r="E2164"/>
  <c r="F2164"/>
  <c r="G2164"/>
  <c r="H2164"/>
  <c r="I2164"/>
  <c r="J2164"/>
  <c r="B2165"/>
  <c r="C2165"/>
  <c r="E2165"/>
  <c r="F2165"/>
  <c r="G2165"/>
  <c r="H2165"/>
  <c r="I2165"/>
  <c r="J2165"/>
  <c r="B2166"/>
  <c r="C2166"/>
  <c r="E2166"/>
  <c r="F2166"/>
  <c r="G2166"/>
  <c r="H2166"/>
  <c r="I2166"/>
  <c r="J2166"/>
  <c r="B2167"/>
  <c r="C2167"/>
  <c r="E2167"/>
  <c r="F2167"/>
  <c r="G2167"/>
  <c r="H2167"/>
  <c r="I2167"/>
  <c r="J2167"/>
  <c r="B2168"/>
  <c r="C2168"/>
  <c r="E2168"/>
  <c r="F2168"/>
  <c r="G2168"/>
  <c r="H2168"/>
  <c r="I2168"/>
  <c r="J2168"/>
  <c r="B2169"/>
  <c r="C2169"/>
  <c r="E2169"/>
  <c r="F2169"/>
  <c r="G2169"/>
  <c r="H2169"/>
  <c r="I2169"/>
  <c r="J2169"/>
  <c r="B2170"/>
  <c r="C2170"/>
  <c r="E2170"/>
  <c r="F2170"/>
  <c r="G2170"/>
  <c r="H2170"/>
  <c r="I2170"/>
  <c r="J2170"/>
  <c r="B2171"/>
  <c r="C2171"/>
  <c r="E2171"/>
  <c r="F2171"/>
  <c r="G2171"/>
  <c r="H2171"/>
  <c r="I2171"/>
  <c r="J2171"/>
  <c r="B2172"/>
  <c r="C2172"/>
  <c r="E2172"/>
  <c r="F2172"/>
  <c r="G2172"/>
  <c r="H2172"/>
  <c r="I2172"/>
  <c r="J2172"/>
  <c r="B2173"/>
  <c r="C2173"/>
  <c r="E2173"/>
  <c r="F2173"/>
  <c r="G2173"/>
  <c r="H2173"/>
  <c r="I2173"/>
  <c r="J2173"/>
  <c r="B2174"/>
  <c r="C2174"/>
  <c r="E2174"/>
  <c r="F2174"/>
  <c r="G2174"/>
  <c r="H2174"/>
  <c r="I2174"/>
  <c r="J2174"/>
  <c r="B2175"/>
  <c r="C2175"/>
  <c r="E2175"/>
  <c r="F2175"/>
  <c r="G2175"/>
  <c r="H2175"/>
  <c r="I2175"/>
  <c r="J2175"/>
  <c r="B2176"/>
  <c r="C2176"/>
  <c r="E2176"/>
  <c r="F2176"/>
  <c r="G2176"/>
  <c r="H2176"/>
  <c r="I2176"/>
  <c r="J2176"/>
  <c r="B2177"/>
  <c r="C2177"/>
  <c r="E2177"/>
  <c r="F2177"/>
  <c r="G2177"/>
  <c r="H2177"/>
  <c r="I2177"/>
  <c r="J2177"/>
  <c r="B2178"/>
  <c r="C2178"/>
  <c r="E2178"/>
  <c r="F2178"/>
  <c r="G2178"/>
  <c r="H2178"/>
  <c r="I2178"/>
  <c r="J2178"/>
  <c r="B2179"/>
  <c r="C2179"/>
  <c r="E2179"/>
  <c r="F2179"/>
  <c r="G2179"/>
  <c r="H2179"/>
  <c r="I2179"/>
  <c r="J2179"/>
  <c r="B2180"/>
  <c r="C2180"/>
  <c r="E2180"/>
  <c r="F2180"/>
  <c r="G2180"/>
  <c r="H2180"/>
  <c r="I2180"/>
  <c r="J2180"/>
  <c r="B2181"/>
  <c r="C2181"/>
  <c r="E2181"/>
  <c r="F2181"/>
  <c r="G2181"/>
  <c r="H2181"/>
  <c r="I2181"/>
  <c r="J2181"/>
  <c r="B2182"/>
  <c r="C2182"/>
  <c r="E2182"/>
  <c r="F2182"/>
  <c r="G2182"/>
  <c r="H2182"/>
  <c r="I2182"/>
  <c r="J2182"/>
  <c r="B2183"/>
  <c r="C2183"/>
  <c r="E2183"/>
  <c r="F2183"/>
  <c r="G2183"/>
  <c r="H2183"/>
  <c r="I2183"/>
  <c r="J2183"/>
  <c r="B2184"/>
  <c r="C2184"/>
  <c r="E2184"/>
  <c r="F2184"/>
  <c r="G2184"/>
  <c r="H2184"/>
  <c r="I2184"/>
  <c r="J2184"/>
  <c r="B2185"/>
  <c r="C2185"/>
  <c r="E2185"/>
  <c r="F2185"/>
  <c r="G2185"/>
  <c r="H2185"/>
  <c r="I2185"/>
  <c r="J2185"/>
  <c r="B2186"/>
  <c r="C2186"/>
  <c r="E2186"/>
  <c r="F2186"/>
  <c r="G2186"/>
  <c r="H2186"/>
  <c r="I2186"/>
  <c r="J2186"/>
  <c r="B2187"/>
  <c r="C2187"/>
  <c r="E2187"/>
  <c r="F2187"/>
  <c r="G2187"/>
  <c r="H2187"/>
  <c r="I2187"/>
  <c r="J2187"/>
  <c r="B2188"/>
  <c r="C2188"/>
  <c r="E2188"/>
  <c r="F2188"/>
  <c r="G2188"/>
  <c r="H2188"/>
  <c r="I2188"/>
  <c r="J2188"/>
  <c r="B2189"/>
  <c r="C2189"/>
  <c r="E2189"/>
  <c r="F2189"/>
  <c r="G2189"/>
  <c r="H2189"/>
  <c r="I2189"/>
  <c r="J2189"/>
  <c r="B2190"/>
  <c r="C2190"/>
  <c r="E2190"/>
  <c r="F2190"/>
  <c r="G2190"/>
  <c r="H2190"/>
  <c r="I2190"/>
  <c r="J2190"/>
  <c r="B2191"/>
  <c r="C2191"/>
  <c r="E2191"/>
  <c r="F2191"/>
  <c r="G2191"/>
  <c r="H2191"/>
  <c r="I2191"/>
  <c r="J2191"/>
  <c r="B2192"/>
  <c r="C2192"/>
  <c r="E2192"/>
  <c r="F2192"/>
  <c r="G2192"/>
  <c r="H2192"/>
  <c r="I2192"/>
  <c r="J2192"/>
  <c r="B2193"/>
  <c r="C2193"/>
  <c r="E2193"/>
  <c r="F2193"/>
  <c r="G2193"/>
  <c r="H2193"/>
  <c r="I2193"/>
  <c r="J2193"/>
  <c r="B2194"/>
  <c r="C2194"/>
  <c r="E2194"/>
  <c r="F2194"/>
  <c r="G2194"/>
  <c r="H2194"/>
  <c r="I2194"/>
  <c r="J2194"/>
  <c r="B2195"/>
  <c r="C2195"/>
  <c r="E2195"/>
  <c r="F2195"/>
  <c r="G2195"/>
  <c r="H2195"/>
  <c r="I2195"/>
  <c r="J2195"/>
  <c r="B2196"/>
  <c r="C2196"/>
  <c r="E2196"/>
  <c r="F2196"/>
  <c r="G2196"/>
  <c r="H2196"/>
  <c r="I2196"/>
  <c r="J2196"/>
  <c r="B2197"/>
  <c r="C2197"/>
  <c r="E2197"/>
  <c r="F2197"/>
  <c r="G2197"/>
  <c r="H2197"/>
  <c r="I2197"/>
  <c r="J2197"/>
  <c r="B2198"/>
  <c r="C2198"/>
  <c r="E2198"/>
  <c r="F2198"/>
  <c r="G2198"/>
  <c r="H2198"/>
  <c r="I2198"/>
  <c r="J2198"/>
  <c r="B2199"/>
  <c r="C2199"/>
  <c r="E2199"/>
  <c r="F2199"/>
  <c r="G2199"/>
  <c r="H2199"/>
  <c r="I2199"/>
  <c r="J2199"/>
  <c r="B2200"/>
  <c r="C2200"/>
  <c r="E2200"/>
  <c r="F2200"/>
  <c r="G2200"/>
  <c r="H2200"/>
  <c r="I2200"/>
  <c r="J2200"/>
  <c r="B2201"/>
  <c r="C2201"/>
  <c r="E2201"/>
  <c r="F2201"/>
  <c r="G2201"/>
  <c r="H2201"/>
  <c r="I2201"/>
  <c r="J2201"/>
  <c r="B2202"/>
  <c r="C2202"/>
  <c r="E2202"/>
  <c r="F2202"/>
  <c r="G2202"/>
  <c r="H2202"/>
  <c r="I2202"/>
  <c r="J2202"/>
  <c r="B2203"/>
  <c r="C2203"/>
  <c r="E2203"/>
  <c r="F2203"/>
  <c r="G2203"/>
  <c r="H2203"/>
  <c r="I2203"/>
  <c r="J2203"/>
  <c r="B2204"/>
  <c r="C2204"/>
  <c r="E2204"/>
  <c r="F2204"/>
  <c r="G2204"/>
  <c r="H2204"/>
  <c r="I2204"/>
  <c r="J2204"/>
  <c r="B2205"/>
  <c r="C2205"/>
  <c r="E2205"/>
  <c r="F2205"/>
  <c r="G2205"/>
  <c r="H2205"/>
  <c r="I2205"/>
  <c r="J2205"/>
  <c r="B2206"/>
  <c r="C2206"/>
  <c r="E2206"/>
  <c r="F2206"/>
  <c r="G2206"/>
  <c r="H2206"/>
  <c r="I2206"/>
  <c r="J2206"/>
  <c r="B2207"/>
  <c r="C2207"/>
  <c r="E2207"/>
  <c r="F2207"/>
  <c r="G2207"/>
  <c r="H2207"/>
  <c r="I2207"/>
  <c r="J2207"/>
  <c r="B2208"/>
  <c r="C2208"/>
  <c r="E2208"/>
  <c r="F2208"/>
  <c r="G2208"/>
  <c r="H2208"/>
  <c r="I2208"/>
  <c r="J2208"/>
  <c r="B2209"/>
  <c r="C2209"/>
  <c r="E2209"/>
  <c r="F2209"/>
  <c r="G2209"/>
  <c r="H2209"/>
  <c r="I2209"/>
  <c r="J2209"/>
  <c r="B2210"/>
  <c r="C2210"/>
  <c r="E2210"/>
  <c r="F2210"/>
  <c r="G2210"/>
  <c r="H2210"/>
  <c r="I2210"/>
  <c r="J2210"/>
  <c r="B2211"/>
  <c r="C2211"/>
  <c r="E2211"/>
  <c r="F2211"/>
  <c r="G2211"/>
  <c r="H2211"/>
  <c r="I2211"/>
  <c r="J2211"/>
  <c r="B2212"/>
  <c r="C2212"/>
  <c r="E2212"/>
  <c r="F2212"/>
  <c r="G2212"/>
  <c r="H2212"/>
  <c r="I2212"/>
  <c r="J2212"/>
  <c r="B2213"/>
  <c r="C2213"/>
  <c r="E2213"/>
  <c r="F2213"/>
  <c r="G2213"/>
  <c r="H2213"/>
  <c r="I2213"/>
  <c r="J2213"/>
  <c r="B2214"/>
  <c r="C2214"/>
  <c r="E2214"/>
  <c r="F2214"/>
  <c r="G2214"/>
  <c r="H2214"/>
  <c r="I2214"/>
  <c r="J2214"/>
  <c r="B2215"/>
  <c r="C2215"/>
  <c r="E2215"/>
  <c r="F2215"/>
  <c r="G2215"/>
  <c r="H2215"/>
  <c r="I2215"/>
  <c r="J2215"/>
  <c r="B2216"/>
  <c r="C2216"/>
  <c r="E2216"/>
  <c r="F2216"/>
  <c r="G2216"/>
  <c r="H2216"/>
  <c r="I2216"/>
  <c r="J2216"/>
  <c r="B2217"/>
  <c r="C2217"/>
  <c r="E2217"/>
  <c r="F2217"/>
  <c r="G2217"/>
  <c r="H2217"/>
  <c r="I2217"/>
  <c r="J2217"/>
  <c r="B2218"/>
  <c r="C2218"/>
  <c r="E2218"/>
  <c r="F2218"/>
  <c r="G2218"/>
  <c r="H2218"/>
  <c r="I2218"/>
  <c r="J2218"/>
  <c r="B2219"/>
  <c r="C2219"/>
  <c r="E2219"/>
  <c r="F2219"/>
  <c r="G2219"/>
  <c r="H2219"/>
  <c r="I2219"/>
  <c r="J2219"/>
  <c r="B2220"/>
  <c r="C2220"/>
  <c r="E2220"/>
  <c r="F2220"/>
  <c r="G2220"/>
  <c r="H2220"/>
  <c r="I2220"/>
  <c r="J2220"/>
  <c r="B2221"/>
  <c r="C2221"/>
  <c r="E2221"/>
  <c r="F2221"/>
  <c r="G2221"/>
  <c r="H2221"/>
  <c r="I2221"/>
  <c r="J2221"/>
  <c r="B2222"/>
  <c r="C2222"/>
  <c r="E2222"/>
  <c r="F2222"/>
  <c r="G2222"/>
  <c r="H2222"/>
  <c r="I2222"/>
  <c r="J2222"/>
  <c r="B2223"/>
  <c r="C2223"/>
  <c r="E2223"/>
  <c r="F2223"/>
  <c r="G2223"/>
  <c r="H2223"/>
  <c r="I2223"/>
  <c r="J2223"/>
  <c r="B2224"/>
  <c r="C2224"/>
  <c r="E2224"/>
  <c r="F2224"/>
  <c r="G2224"/>
  <c r="H2224"/>
  <c r="I2224"/>
  <c r="J2224"/>
  <c r="B2225"/>
  <c r="C2225"/>
  <c r="E2225"/>
  <c r="F2225"/>
  <c r="G2225"/>
  <c r="H2225"/>
  <c r="I2225"/>
  <c r="J2225"/>
  <c r="B2226"/>
  <c r="C2226"/>
  <c r="E2226"/>
  <c r="F2226"/>
  <c r="G2226"/>
  <c r="H2226"/>
  <c r="I2226"/>
  <c r="J2226"/>
  <c r="B2227"/>
  <c r="C2227"/>
  <c r="E2227"/>
  <c r="F2227"/>
  <c r="G2227"/>
  <c r="H2227"/>
  <c r="I2227"/>
  <c r="J2227"/>
  <c r="B2228"/>
  <c r="C2228"/>
  <c r="E2228"/>
  <c r="F2228"/>
  <c r="G2228"/>
  <c r="H2228"/>
  <c r="I2228"/>
  <c r="J2228"/>
  <c r="B2229"/>
  <c r="C2229"/>
  <c r="E2229"/>
  <c r="F2229"/>
  <c r="G2229"/>
  <c r="H2229"/>
  <c r="I2229"/>
  <c r="J2229"/>
  <c r="B2230"/>
  <c r="C2230"/>
  <c r="E2230"/>
  <c r="F2230"/>
  <c r="G2230"/>
  <c r="H2230"/>
  <c r="I2230"/>
  <c r="J2230"/>
  <c r="B2231"/>
  <c r="C2231"/>
  <c r="E2231"/>
  <c r="F2231"/>
  <c r="G2231"/>
  <c r="H2231"/>
  <c r="I2231"/>
  <c r="J2231"/>
  <c r="B2232"/>
  <c r="C2232"/>
  <c r="E2232"/>
  <c r="F2232"/>
  <c r="G2232"/>
  <c r="H2232"/>
  <c r="I2232"/>
  <c r="J2232"/>
  <c r="B2233"/>
  <c r="C2233"/>
  <c r="E2233"/>
  <c r="F2233"/>
  <c r="G2233"/>
  <c r="H2233"/>
  <c r="I2233"/>
  <c r="J2233"/>
  <c r="B2234"/>
  <c r="C2234"/>
  <c r="E2234"/>
  <c r="F2234"/>
  <c r="G2234"/>
  <c r="H2234"/>
  <c r="I2234"/>
  <c r="J2234"/>
  <c r="B2235"/>
  <c r="C2235"/>
  <c r="E2235"/>
  <c r="F2235"/>
  <c r="G2235"/>
  <c r="H2235"/>
  <c r="I2235"/>
  <c r="J2235"/>
  <c r="B2236"/>
  <c r="C2236"/>
  <c r="E2236"/>
  <c r="F2236"/>
  <c r="G2236"/>
  <c r="H2236"/>
  <c r="I2236"/>
  <c r="J2236"/>
  <c r="B2237"/>
  <c r="C2237"/>
  <c r="E2237"/>
  <c r="F2237"/>
  <c r="G2237"/>
  <c r="H2237"/>
  <c r="I2237"/>
  <c r="J2237"/>
  <c r="B2238"/>
  <c r="C2238"/>
  <c r="E2238"/>
  <c r="F2238"/>
  <c r="G2238"/>
  <c r="H2238"/>
  <c r="I2238"/>
  <c r="J2238"/>
  <c r="B2239"/>
  <c r="C2239"/>
  <c r="E2239"/>
  <c r="F2239"/>
  <c r="G2239"/>
  <c r="H2239"/>
  <c r="I2239"/>
  <c r="J2239"/>
  <c r="B2240"/>
  <c r="C2240"/>
  <c r="E2240"/>
  <c r="F2240"/>
  <c r="G2240"/>
  <c r="H2240"/>
  <c r="I2240"/>
  <c r="J2240"/>
  <c r="B2241"/>
  <c r="C2241"/>
  <c r="E2241"/>
  <c r="F2241"/>
  <c r="G2241"/>
  <c r="H2241"/>
  <c r="I2241"/>
  <c r="J2241"/>
  <c r="B2242"/>
  <c r="C2242"/>
  <c r="E2242"/>
  <c r="F2242"/>
  <c r="G2242"/>
  <c r="H2242"/>
  <c r="I2242"/>
  <c r="J2242"/>
  <c r="B2243"/>
  <c r="C2243"/>
  <c r="E2243"/>
  <c r="F2243"/>
  <c r="G2243"/>
  <c r="H2243"/>
  <c r="I2243"/>
  <c r="J2243"/>
  <c r="B2244"/>
  <c r="C2244"/>
  <c r="E2244"/>
  <c r="F2244"/>
  <c r="G2244"/>
  <c r="H2244"/>
  <c r="I2244"/>
  <c r="J2244"/>
  <c r="B2245"/>
  <c r="C2245"/>
  <c r="E2245"/>
  <c r="F2245"/>
  <c r="G2245"/>
  <c r="H2245"/>
  <c r="I2245"/>
  <c r="J2245"/>
  <c r="B2246"/>
  <c r="C2246"/>
  <c r="E2246"/>
  <c r="F2246"/>
  <c r="G2246"/>
  <c r="H2246"/>
  <c r="I2246"/>
  <c r="J2246"/>
  <c r="B2247"/>
  <c r="C2247"/>
  <c r="E2247"/>
  <c r="F2247"/>
  <c r="G2247"/>
  <c r="H2247"/>
  <c r="I2247"/>
  <c r="J2247"/>
  <c r="B2248"/>
  <c r="C2248"/>
  <c r="E2248"/>
  <c r="F2248"/>
  <c r="G2248"/>
  <c r="H2248"/>
  <c r="I2248"/>
  <c r="J2248"/>
  <c r="B2249"/>
  <c r="C2249"/>
  <c r="E2249"/>
  <c r="F2249"/>
  <c r="G2249"/>
  <c r="H2249"/>
  <c r="I2249"/>
  <c r="J2249"/>
  <c r="B2250"/>
  <c r="C2250"/>
  <c r="E2250"/>
  <c r="F2250"/>
  <c r="G2250"/>
  <c r="H2250"/>
  <c r="I2250"/>
  <c r="J2250"/>
  <c r="B2251"/>
  <c r="C2251"/>
  <c r="E2251"/>
  <c r="F2251"/>
  <c r="G2251"/>
  <c r="H2251"/>
  <c r="I2251"/>
  <c r="J2251"/>
  <c r="B2252"/>
  <c r="C2252"/>
  <c r="E2252"/>
  <c r="F2252"/>
  <c r="G2252"/>
  <c r="H2252"/>
  <c r="I2252"/>
  <c r="J2252"/>
  <c r="B2253"/>
  <c r="C2253"/>
  <c r="E2253"/>
  <c r="F2253"/>
  <c r="G2253"/>
  <c r="H2253"/>
  <c r="I2253"/>
  <c r="J2253"/>
  <c r="B2254"/>
  <c r="C2254"/>
  <c r="E2254"/>
  <c r="F2254"/>
  <c r="G2254"/>
  <c r="H2254"/>
  <c r="I2254"/>
  <c r="J2254"/>
  <c r="B2255"/>
  <c r="C2255"/>
  <c r="E2255"/>
  <c r="F2255"/>
  <c r="G2255"/>
  <c r="H2255"/>
  <c r="I2255"/>
  <c r="J2255"/>
  <c r="B2256"/>
  <c r="C2256"/>
  <c r="E2256"/>
  <c r="F2256"/>
  <c r="G2256"/>
  <c r="H2256"/>
  <c r="I2256"/>
  <c r="J2256"/>
  <c r="B2257"/>
  <c r="C2257"/>
  <c r="E2257"/>
  <c r="F2257"/>
  <c r="G2257"/>
  <c r="H2257"/>
  <c r="I2257"/>
  <c r="J2257"/>
  <c r="B2258"/>
  <c r="C2258"/>
  <c r="E2258"/>
  <c r="F2258"/>
  <c r="G2258"/>
  <c r="H2258"/>
  <c r="I2258"/>
  <c r="J2258"/>
  <c r="B2259"/>
  <c r="C2259"/>
  <c r="E2259"/>
  <c r="F2259"/>
  <c r="G2259"/>
  <c r="H2259"/>
  <c r="I2259"/>
  <c r="J2259"/>
  <c r="B2260"/>
  <c r="C2260"/>
  <c r="E2260"/>
  <c r="F2260"/>
  <c r="G2260"/>
  <c r="H2260"/>
  <c r="I2260"/>
  <c r="J2260"/>
  <c r="B2261"/>
  <c r="C2261"/>
  <c r="E2261"/>
  <c r="F2261"/>
  <c r="G2261"/>
  <c r="H2261"/>
  <c r="I2261"/>
  <c r="J2261"/>
  <c r="B2262"/>
  <c r="C2262"/>
  <c r="E2262"/>
  <c r="F2262"/>
  <c r="G2262"/>
  <c r="H2262"/>
  <c r="I2262"/>
  <c r="J2262"/>
  <c r="B2263"/>
  <c r="C2263"/>
  <c r="E2263"/>
  <c r="F2263"/>
  <c r="G2263"/>
  <c r="H2263"/>
  <c r="I2263"/>
  <c r="J2263"/>
  <c r="B2264"/>
  <c r="C2264"/>
  <c r="E2264"/>
  <c r="F2264"/>
  <c r="G2264"/>
  <c r="H2264"/>
  <c r="I2264"/>
  <c r="J2264"/>
  <c r="B2265"/>
  <c r="C2265"/>
  <c r="E2265"/>
  <c r="F2265"/>
  <c r="G2265"/>
  <c r="H2265"/>
  <c r="I2265"/>
  <c r="J2265"/>
  <c r="B2266"/>
  <c r="C2266"/>
  <c r="E2266"/>
  <c r="F2266"/>
  <c r="G2266"/>
  <c r="H2266"/>
  <c r="I2266"/>
  <c r="J2266"/>
  <c r="B2267"/>
  <c r="C2267"/>
  <c r="E2267"/>
  <c r="F2267"/>
  <c r="G2267"/>
  <c r="H2267"/>
  <c r="I2267"/>
  <c r="J2267"/>
  <c r="B2268"/>
  <c r="C2268"/>
  <c r="E2268"/>
  <c r="F2268"/>
  <c r="G2268"/>
  <c r="H2268"/>
  <c r="I2268"/>
  <c r="J2268"/>
  <c r="B2269"/>
  <c r="C2269"/>
  <c r="E2269"/>
  <c r="F2269"/>
  <c r="G2269"/>
  <c r="H2269"/>
  <c r="I2269"/>
  <c r="J2269"/>
  <c r="B2270"/>
  <c r="C2270"/>
  <c r="E2270"/>
  <c r="F2270"/>
  <c r="G2270"/>
  <c r="H2270"/>
  <c r="I2270"/>
  <c r="J2270"/>
  <c r="B2271"/>
  <c r="C2271"/>
  <c r="E2271"/>
  <c r="F2271"/>
  <c r="G2271"/>
  <c r="H2271"/>
  <c r="I2271"/>
  <c r="J2271"/>
  <c r="B2272"/>
  <c r="C2272"/>
  <c r="E2272"/>
  <c r="F2272"/>
  <c r="G2272"/>
  <c r="H2272"/>
  <c r="I2272"/>
  <c r="J2272"/>
  <c r="B2273"/>
  <c r="C2273"/>
  <c r="E2273"/>
  <c r="F2273"/>
  <c r="G2273"/>
  <c r="H2273"/>
  <c r="I2273"/>
  <c r="J2273"/>
  <c r="B2274"/>
  <c r="C2274"/>
  <c r="E2274"/>
  <c r="F2274"/>
  <c r="G2274"/>
  <c r="H2274"/>
  <c r="I2274"/>
  <c r="J2274"/>
  <c r="B2275"/>
  <c r="C2275"/>
  <c r="E2275"/>
  <c r="F2275"/>
  <c r="G2275"/>
  <c r="H2275"/>
  <c r="I2275"/>
  <c r="J2275"/>
  <c r="B2276"/>
  <c r="C2276"/>
  <c r="E2276"/>
  <c r="F2276"/>
  <c r="G2276"/>
  <c r="H2276"/>
  <c r="I2276"/>
  <c r="J2276"/>
  <c r="B2277"/>
  <c r="C2277"/>
  <c r="E2277"/>
  <c r="F2277"/>
  <c r="G2277"/>
  <c r="H2277"/>
  <c r="I2277"/>
  <c r="J2277"/>
  <c r="B2278"/>
  <c r="C2278"/>
  <c r="E2278"/>
  <c r="F2278"/>
  <c r="G2278"/>
  <c r="H2278"/>
  <c r="I2278"/>
  <c r="J2278"/>
  <c r="B2279"/>
  <c r="C2279"/>
  <c r="E2279"/>
  <c r="F2279"/>
  <c r="G2279"/>
  <c r="H2279"/>
  <c r="I2279"/>
  <c r="J2279"/>
  <c r="B2280"/>
  <c r="C2280"/>
  <c r="E2280"/>
  <c r="F2280"/>
  <c r="G2280"/>
  <c r="H2280"/>
  <c r="I2280"/>
  <c r="J2280"/>
  <c r="B2281"/>
  <c r="C2281"/>
  <c r="E2281"/>
  <c r="F2281"/>
  <c r="G2281"/>
  <c r="H2281"/>
  <c r="I2281"/>
  <c r="J2281"/>
  <c r="B2282"/>
  <c r="C2282"/>
  <c r="E2282"/>
  <c r="F2282"/>
  <c r="G2282"/>
  <c r="H2282"/>
  <c r="I2282"/>
  <c r="J2282"/>
  <c r="B2283"/>
  <c r="C2283"/>
  <c r="E2283"/>
  <c r="F2283"/>
  <c r="G2283"/>
  <c r="H2283"/>
  <c r="I2283"/>
  <c r="J2283"/>
  <c r="B2284"/>
  <c r="C2284"/>
  <c r="E2284"/>
  <c r="F2284"/>
  <c r="G2284"/>
  <c r="H2284"/>
  <c r="I2284"/>
  <c r="J2284"/>
  <c r="B2285"/>
  <c r="C2285"/>
  <c r="E2285"/>
  <c r="F2285"/>
  <c r="G2285"/>
  <c r="H2285"/>
  <c r="I2285"/>
  <c r="J2285"/>
  <c r="B2286"/>
  <c r="C2286"/>
  <c r="E2286"/>
  <c r="F2286"/>
  <c r="G2286"/>
  <c r="H2286"/>
  <c r="I2286"/>
  <c r="J2286"/>
  <c r="B2287"/>
  <c r="C2287"/>
  <c r="E2287"/>
  <c r="F2287"/>
  <c r="G2287"/>
  <c r="H2287"/>
  <c r="I2287"/>
  <c r="J2287"/>
  <c r="B2288"/>
  <c r="C2288"/>
  <c r="E2288"/>
  <c r="F2288"/>
  <c r="G2288"/>
  <c r="H2288"/>
  <c r="I2288"/>
  <c r="J2288"/>
  <c r="B2289"/>
  <c r="C2289"/>
  <c r="E2289"/>
  <c r="F2289"/>
  <c r="G2289"/>
  <c r="H2289"/>
  <c r="I2289"/>
  <c r="J2289"/>
  <c r="B2290"/>
  <c r="C2290"/>
  <c r="E2290"/>
  <c r="F2290"/>
  <c r="G2290"/>
  <c r="H2290"/>
  <c r="I2290"/>
  <c r="J2290"/>
  <c r="B2291"/>
  <c r="C2291"/>
  <c r="E2291"/>
  <c r="F2291"/>
  <c r="G2291"/>
  <c r="H2291"/>
  <c r="I2291"/>
  <c r="J2291"/>
  <c r="B2292"/>
  <c r="C2292"/>
  <c r="E2292"/>
  <c r="F2292"/>
  <c r="G2292"/>
  <c r="H2292"/>
  <c r="I2292"/>
  <c r="J2292"/>
  <c r="B2293"/>
  <c r="C2293"/>
  <c r="E2293"/>
  <c r="F2293"/>
  <c r="G2293"/>
  <c r="H2293"/>
  <c r="I2293"/>
  <c r="J2293"/>
  <c r="B2294"/>
  <c r="C2294"/>
  <c r="E2294"/>
  <c r="F2294"/>
  <c r="G2294"/>
  <c r="H2294"/>
  <c r="I2294"/>
  <c r="J2294"/>
  <c r="B2295"/>
  <c r="C2295"/>
  <c r="E2295"/>
  <c r="F2295"/>
  <c r="G2295"/>
  <c r="H2295"/>
  <c r="I2295"/>
  <c r="J2295"/>
  <c r="B2296"/>
  <c r="C2296"/>
  <c r="E2296"/>
  <c r="F2296"/>
  <c r="G2296"/>
  <c r="H2296"/>
  <c r="I2296"/>
  <c r="J2296"/>
  <c r="B2297"/>
  <c r="C2297"/>
  <c r="E2297"/>
  <c r="F2297"/>
  <c r="G2297"/>
  <c r="H2297"/>
  <c r="I2297"/>
  <c r="J2297"/>
  <c r="B2298"/>
  <c r="C2298"/>
  <c r="E2298"/>
  <c r="F2298"/>
  <c r="G2298"/>
  <c r="H2298"/>
  <c r="I2298"/>
  <c r="J2298"/>
  <c r="B2299"/>
  <c r="C2299"/>
  <c r="E2299"/>
  <c r="F2299"/>
  <c r="G2299"/>
  <c r="H2299"/>
  <c r="I2299"/>
  <c r="J2299"/>
  <c r="B2300"/>
  <c r="C2300"/>
  <c r="E2300"/>
  <c r="F2300"/>
  <c r="G2300"/>
  <c r="H2300"/>
  <c r="I2300"/>
  <c r="J2300"/>
  <c r="B2301"/>
  <c r="C2301"/>
  <c r="E2301"/>
  <c r="F2301"/>
  <c r="G2301"/>
  <c r="H2301"/>
  <c r="I2301"/>
  <c r="J2301"/>
  <c r="B2302"/>
  <c r="C2302"/>
  <c r="E2302"/>
  <c r="F2302"/>
  <c r="G2302"/>
  <c r="H2302"/>
  <c r="I2302"/>
  <c r="J2302"/>
  <c r="B2303"/>
  <c r="C2303"/>
  <c r="E2303"/>
  <c r="F2303"/>
  <c r="G2303"/>
  <c r="H2303"/>
  <c r="I2303"/>
  <c r="J2303"/>
  <c r="B2304"/>
  <c r="C2304"/>
  <c r="E2304"/>
  <c r="F2304"/>
  <c r="G2304"/>
  <c r="H2304"/>
  <c r="I2304"/>
  <c r="J2304"/>
  <c r="B2305"/>
  <c r="C2305"/>
  <c r="E2305"/>
  <c r="F2305"/>
  <c r="G2305"/>
  <c r="H2305"/>
  <c r="I2305"/>
  <c r="J2305"/>
  <c r="B2306"/>
  <c r="C2306"/>
  <c r="E2306"/>
  <c r="F2306"/>
  <c r="G2306"/>
  <c r="H2306"/>
  <c r="I2306"/>
  <c r="J2306"/>
  <c r="B2307"/>
  <c r="C2307"/>
  <c r="E2307"/>
  <c r="F2307"/>
  <c r="G2307"/>
  <c r="H2307"/>
  <c r="I2307"/>
  <c r="J2307"/>
  <c r="B2308"/>
  <c r="C2308"/>
  <c r="E2308"/>
  <c r="F2308"/>
  <c r="G2308"/>
  <c r="H2308"/>
  <c r="I2308"/>
  <c r="J2308"/>
  <c r="B2309"/>
  <c r="C2309"/>
  <c r="E2309"/>
  <c r="F2309"/>
  <c r="G2309"/>
  <c r="H2309"/>
  <c r="I2309"/>
  <c r="J2309"/>
  <c r="B2310"/>
  <c r="C2310"/>
  <c r="E2310"/>
  <c r="F2310"/>
  <c r="G2310"/>
  <c r="H2310"/>
  <c r="I2310"/>
  <c r="J2310"/>
  <c r="B2311"/>
  <c r="C2311"/>
  <c r="E2311"/>
  <c r="F2311"/>
  <c r="G2311"/>
  <c r="H2311"/>
  <c r="I2311"/>
  <c r="J2311"/>
  <c r="B2312"/>
  <c r="C2312"/>
  <c r="E2312"/>
  <c r="F2312"/>
  <c r="G2312"/>
  <c r="H2312"/>
  <c r="I2312"/>
  <c r="J2312"/>
  <c r="B2313"/>
  <c r="C2313"/>
  <c r="E2313"/>
  <c r="F2313"/>
  <c r="G2313"/>
  <c r="H2313"/>
  <c r="I2313"/>
  <c r="J2313"/>
  <c r="B2314"/>
  <c r="C2314"/>
  <c r="E2314"/>
  <c r="F2314"/>
  <c r="G2314"/>
  <c r="H2314"/>
  <c r="I2314"/>
  <c r="J2314"/>
  <c r="B2315"/>
  <c r="C2315"/>
  <c r="E2315"/>
  <c r="F2315"/>
  <c r="G2315"/>
  <c r="H2315"/>
  <c r="I2315"/>
  <c r="J2315"/>
  <c r="B2316"/>
  <c r="C2316"/>
  <c r="E2316"/>
  <c r="F2316"/>
  <c r="G2316"/>
  <c r="H2316"/>
  <c r="I2316"/>
  <c r="J2316"/>
  <c r="B2317"/>
  <c r="C2317"/>
  <c r="E2317"/>
  <c r="F2317"/>
  <c r="G2317"/>
  <c r="H2317"/>
  <c r="I2317"/>
  <c r="J2317"/>
  <c r="B2318"/>
  <c r="C2318"/>
  <c r="E2318"/>
  <c r="F2318"/>
  <c r="G2318"/>
  <c r="H2318"/>
  <c r="I2318"/>
  <c r="J2318"/>
  <c r="B2319"/>
  <c r="C2319"/>
  <c r="E2319"/>
  <c r="F2319"/>
  <c r="G2319"/>
  <c r="H2319"/>
  <c r="I2319"/>
  <c r="J2319"/>
  <c r="B2320"/>
  <c r="C2320"/>
  <c r="E2320"/>
  <c r="F2320"/>
  <c r="G2320"/>
  <c r="H2320"/>
  <c r="I2320"/>
  <c r="J2320"/>
  <c r="B2321"/>
  <c r="C2321"/>
  <c r="E2321"/>
  <c r="F2321"/>
  <c r="G2321"/>
  <c r="H2321"/>
  <c r="I2321"/>
  <c r="J2321"/>
  <c r="B2322"/>
  <c r="C2322"/>
  <c r="E2322"/>
  <c r="F2322"/>
  <c r="G2322"/>
  <c r="H2322"/>
  <c r="I2322"/>
  <c r="J2322"/>
  <c r="B2323"/>
  <c r="C2323"/>
  <c r="E2323"/>
  <c r="F2323"/>
  <c r="G2323"/>
  <c r="H2323"/>
  <c r="I2323"/>
  <c r="J2323"/>
  <c r="B2324"/>
  <c r="C2324"/>
  <c r="E2324"/>
  <c r="F2324"/>
  <c r="G2324"/>
  <c r="H2324"/>
  <c r="I2324"/>
  <c r="J2324"/>
  <c r="B2325"/>
  <c r="C2325"/>
  <c r="E2325"/>
  <c r="F2325"/>
  <c r="G2325"/>
  <c r="H2325"/>
  <c r="I2325"/>
  <c r="J2325"/>
  <c r="B2326"/>
  <c r="C2326"/>
  <c r="E2326"/>
  <c r="F2326"/>
  <c r="G2326"/>
  <c r="H2326"/>
  <c r="I2326"/>
  <c r="J2326"/>
  <c r="B2327"/>
  <c r="C2327"/>
  <c r="E2327"/>
  <c r="F2327"/>
  <c r="G2327"/>
  <c r="H2327"/>
  <c r="I2327"/>
  <c r="J2327"/>
  <c r="B2328"/>
  <c r="C2328"/>
  <c r="E2328"/>
  <c r="F2328"/>
  <c r="G2328"/>
  <c r="H2328"/>
  <c r="I2328"/>
  <c r="J2328"/>
  <c r="B2329"/>
  <c r="C2329"/>
  <c r="E2329"/>
  <c r="F2329"/>
  <c r="G2329"/>
  <c r="H2329"/>
  <c r="I2329"/>
  <c r="J2329"/>
  <c r="B2330"/>
  <c r="C2330"/>
  <c r="E2330"/>
  <c r="F2330"/>
  <c r="G2330"/>
  <c r="H2330"/>
  <c r="I2330"/>
  <c r="J2330"/>
  <c r="B2331"/>
  <c r="C2331"/>
  <c r="E2331"/>
  <c r="F2331"/>
  <c r="G2331"/>
  <c r="H2331"/>
  <c r="I2331"/>
  <c r="J2331"/>
  <c r="B2332"/>
  <c r="C2332"/>
  <c r="E2332"/>
  <c r="F2332"/>
  <c r="G2332"/>
  <c r="H2332"/>
  <c r="I2332"/>
  <c r="J2332"/>
  <c r="B2333"/>
  <c r="C2333"/>
  <c r="E2333"/>
  <c r="F2333"/>
  <c r="G2333"/>
  <c r="H2333"/>
  <c r="I2333"/>
  <c r="J2333"/>
  <c r="B2334"/>
  <c r="C2334"/>
  <c r="E2334"/>
  <c r="F2334"/>
  <c r="G2334"/>
  <c r="H2334"/>
  <c r="I2334"/>
  <c r="J2334"/>
  <c r="B2335"/>
  <c r="C2335"/>
  <c r="E2335"/>
  <c r="F2335"/>
  <c r="G2335"/>
  <c r="H2335"/>
  <c r="I2335"/>
  <c r="J2335"/>
  <c r="B2336"/>
  <c r="C2336"/>
  <c r="E2336"/>
  <c r="F2336"/>
  <c r="G2336"/>
  <c r="H2336"/>
  <c r="I2336"/>
  <c r="J2336"/>
  <c r="B2337"/>
  <c r="C2337"/>
  <c r="E2337"/>
  <c r="F2337"/>
  <c r="G2337"/>
  <c r="H2337"/>
  <c r="I2337"/>
  <c r="J2337"/>
  <c r="B2338"/>
  <c r="C2338"/>
  <c r="E2338"/>
  <c r="F2338"/>
  <c r="G2338"/>
  <c r="H2338"/>
  <c r="I2338"/>
  <c r="J2338"/>
  <c r="B2339"/>
  <c r="C2339"/>
  <c r="E2339"/>
  <c r="F2339"/>
  <c r="G2339"/>
  <c r="H2339"/>
  <c r="I2339"/>
  <c r="J2339"/>
  <c r="B2340"/>
  <c r="C2340"/>
  <c r="E2340"/>
  <c r="F2340"/>
  <c r="G2340"/>
  <c r="H2340"/>
  <c r="I2340"/>
  <c r="J2340"/>
  <c r="B2341"/>
  <c r="C2341"/>
  <c r="E2341"/>
  <c r="F2341"/>
  <c r="G2341"/>
  <c r="H2341"/>
  <c r="I2341"/>
  <c r="J2341"/>
  <c r="B2342"/>
  <c r="C2342"/>
  <c r="E2342"/>
  <c r="F2342"/>
  <c r="G2342"/>
  <c r="H2342"/>
  <c r="I2342"/>
  <c r="J2342"/>
  <c r="B2343"/>
  <c r="C2343"/>
  <c r="E2343"/>
  <c r="F2343"/>
  <c r="G2343"/>
  <c r="H2343"/>
  <c r="I2343"/>
  <c r="J2343"/>
  <c r="B2344"/>
  <c r="C2344"/>
  <c r="E2344"/>
  <c r="F2344"/>
  <c r="G2344"/>
  <c r="H2344"/>
  <c r="I2344"/>
  <c r="J2344"/>
  <c r="B2345"/>
  <c r="C2345"/>
  <c r="E2345"/>
  <c r="F2345"/>
  <c r="G2345"/>
  <c r="H2345"/>
  <c r="I2345"/>
  <c r="J2345"/>
  <c r="B2346"/>
  <c r="C2346"/>
  <c r="E2346"/>
  <c r="F2346"/>
  <c r="G2346"/>
  <c r="H2346"/>
  <c r="I2346"/>
  <c r="J2346"/>
  <c r="B2347"/>
  <c r="C2347"/>
  <c r="E2347"/>
  <c r="F2347"/>
  <c r="G2347"/>
  <c r="H2347"/>
  <c r="I2347"/>
  <c r="J2347"/>
  <c r="B2348"/>
  <c r="C2348"/>
  <c r="E2348"/>
  <c r="F2348"/>
  <c r="G2348"/>
  <c r="H2348"/>
  <c r="I2348"/>
  <c r="J2348"/>
  <c r="B2349"/>
  <c r="C2349"/>
  <c r="E2349"/>
  <c r="F2349"/>
  <c r="G2349"/>
  <c r="H2349"/>
  <c r="I2349"/>
  <c r="J2349"/>
  <c r="B2350"/>
  <c r="C2350"/>
  <c r="E2350"/>
  <c r="F2350"/>
  <c r="G2350"/>
  <c r="H2350"/>
  <c r="I2350"/>
  <c r="J2350"/>
  <c r="B2351"/>
  <c r="C2351"/>
  <c r="E2351"/>
  <c r="F2351"/>
  <c r="G2351"/>
  <c r="H2351"/>
  <c r="I2351"/>
  <c r="J2351"/>
  <c r="B2352"/>
  <c r="C2352"/>
  <c r="E2352"/>
  <c r="F2352"/>
  <c r="G2352"/>
  <c r="H2352"/>
  <c r="I2352"/>
  <c r="J2352"/>
  <c r="B2353"/>
  <c r="C2353"/>
  <c r="E2353"/>
  <c r="F2353"/>
  <c r="G2353"/>
  <c r="H2353"/>
  <c r="I2353"/>
  <c r="J2353"/>
  <c r="B2354"/>
  <c r="C2354"/>
  <c r="E2354"/>
  <c r="F2354"/>
  <c r="G2354"/>
  <c r="H2354"/>
  <c r="I2354"/>
  <c r="J2354"/>
  <c r="B2355"/>
  <c r="C2355"/>
  <c r="E2355"/>
  <c r="F2355"/>
  <c r="G2355"/>
  <c r="H2355"/>
  <c r="I2355"/>
  <c r="J2355"/>
  <c r="B2356"/>
  <c r="C2356"/>
  <c r="E2356"/>
  <c r="F2356"/>
  <c r="G2356"/>
  <c r="H2356"/>
  <c r="I2356"/>
  <c r="J2356"/>
  <c r="B2357"/>
  <c r="C2357"/>
  <c r="E2357"/>
  <c r="F2357"/>
  <c r="G2357"/>
  <c r="H2357"/>
  <c r="I2357"/>
  <c r="J2357"/>
  <c r="B2358"/>
  <c r="C2358"/>
  <c r="E2358"/>
  <c r="F2358"/>
  <c r="G2358"/>
  <c r="H2358"/>
  <c r="I2358"/>
  <c r="J2358"/>
  <c r="B2359"/>
  <c r="C2359"/>
  <c r="E2359"/>
  <c r="F2359"/>
  <c r="G2359"/>
  <c r="H2359"/>
  <c r="I2359"/>
  <c r="J2359"/>
  <c r="B2360"/>
  <c r="C2360"/>
  <c r="E2360"/>
  <c r="F2360"/>
  <c r="G2360"/>
  <c r="H2360"/>
  <c r="I2360"/>
  <c r="J2360"/>
  <c r="B2361"/>
  <c r="C2361"/>
  <c r="E2361"/>
  <c r="F2361"/>
  <c r="G2361"/>
  <c r="H2361"/>
  <c r="I2361"/>
  <c r="J2361"/>
  <c r="B2362"/>
  <c r="C2362"/>
  <c r="E2362"/>
  <c r="F2362"/>
  <c r="G2362"/>
  <c r="H2362"/>
  <c r="I2362"/>
  <c r="J2362"/>
  <c r="B2363"/>
  <c r="C2363"/>
  <c r="E2363"/>
  <c r="F2363"/>
  <c r="G2363"/>
  <c r="H2363"/>
  <c r="I2363"/>
  <c r="J2363"/>
  <c r="B2364"/>
  <c r="C2364"/>
  <c r="E2364"/>
  <c r="F2364"/>
  <c r="G2364"/>
  <c r="H2364"/>
  <c r="I2364"/>
  <c r="J2364"/>
  <c r="B2365"/>
  <c r="C2365"/>
  <c r="E2365"/>
  <c r="F2365"/>
  <c r="G2365"/>
  <c r="H2365"/>
  <c r="I2365"/>
  <c r="J2365"/>
  <c r="B2366"/>
  <c r="C2366"/>
  <c r="E2366"/>
  <c r="F2366"/>
  <c r="G2366"/>
  <c r="H2366"/>
  <c r="I2366"/>
  <c r="J2366"/>
  <c r="B2367"/>
  <c r="C2367"/>
  <c r="E2367"/>
  <c r="F2367"/>
  <c r="G2367"/>
  <c r="H2367"/>
  <c r="I2367"/>
  <c r="J2367"/>
  <c r="B2368"/>
  <c r="C2368"/>
  <c r="E2368"/>
  <c r="F2368"/>
  <c r="G2368"/>
  <c r="H2368"/>
  <c r="I2368"/>
  <c r="J2368"/>
  <c r="B2369"/>
  <c r="C2369"/>
  <c r="E2369"/>
  <c r="F2369"/>
  <c r="G2369"/>
  <c r="H2369"/>
  <c r="I2369"/>
  <c r="J2369"/>
  <c r="B2370"/>
  <c r="C2370"/>
  <c r="E2370"/>
  <c r="F2370"/>
  <c r="G2370"/>
  <c r="H2370"/>
  <c r="I2370"/>
  <c r="J2370"/>
  <c r="B2371"/>
  <c r="C2371"/>
  <c r="E2371"/>
  <c r="F2371"/>
  <c r="G2371"/>
  <c r="H2371"/>
  <c r="I2371"/>
  <c r="J2371"/>
  <c r="B2372"/>
  <c r="C2372"/>
  <c r="E2372"/>
  <c r="F2372"/>
  <c r="G2372"/>
  <c r="H2372"/>
  <c r="I2372"/>
  <c r="J2372"/>
  <c r="B2373"/>
  <c r="C2373"/>
  <c r="E2373"/>
  <c r="F2373"/>
  <c r="G2373"/>
  <c r="H2373"/>
  <c r="I2373"/>
  <c r="J2373"/>
  <c r="B2374"/>
  <c r="C2374"/>
  <c r="E2374"/>
  <c r="F2374"/>
  <c r="G2374"/>
  <c r="H2374"/>
  <c r="I2374"/>
  <c r="J2374"/>
  <c r="B2375"/>
  <c r="C2375"/>
  <c r="E2375"/>
  <c r="F2375"/>
  <c r="G2375"/>
  <c r="H2375"/>
  <c r="I2375"/>
  <c r="J2375"/>
  <c r="B2376"/>
  <c r="C2376"/>
  <c r="E2376"/>
  <c r="F2376"/>
  <c r="G2376"/>
  <c r="H2376"/>
  <c r="I2376"/>
  <c r="J2376"/>
  <c r="B2377"/>
  <c r="C2377"/>
  <c r="E2377"/>
  <c r="F2377"/>
  <c r="G2377"/>
  <c r="H2377"/>
  <c r="I2377"/>
  <c r="J2377"/>
  <c r="B2378"/>
  <c r="C2378"/>
  <c r="E2378"/>
  <c r="F2378"/>
  <c r="G2378"/>
  <c r="H2378"/>
  <c r="I2378"/>
  <c r="J2378"/>
  <c r="B2379"/>
  <c r="C2379"/>
  <c r="E2379"/>
  <c r="F2379"/>
  <c r="G2379"/>
  <c r="H2379"/>
  <c r="I2379"/>
  <c r="J2379"/>
  <c r="B2380"/>
  <c r="C2380"/>
  <c r="E2380"/>
  <c r="F2380"/>
  <c r="G2380"/>
  <c r="H2380"/>
  <c r="I2380"/>
  <c r="J2380"/>
  <c r="B2381"/>
  <c r="C2381"/>
  <c r="E2381"/>
  <c r="F2381"/>
  <c r="G2381"/>
  <c r="H2381"/>
  <c r="I2381"/>
  <c r="J2381"/>
  <c r="B2382"/>
  <c r="C2382"/>
  <c r="E2382"/>
  <c r="F2382"/>
  <c r="G2382"/>
  <c r="H2382"/>
  <c r="I2382"/>
  <c r="J2382"/>
  <c r="B2383"/>
  <c r="C2383"/>
  <c r="E2383"/>
  <c r="F2383"/>
  <c r="G2383"/>
  <c r="H2383"/>
  <c r="I2383"/>
  <c r="J2383"/>
  <c r="B2384"/>
  <c r="C2384"/>
  <c r="E2384"/>
  <c r="F2384"/>
  <c r="G2384"/>
  <c r="H2384"/>
  <c r="I2384"/>
  <c r="J2384"/>
  <c r="B2385"/>
  <c r="C2385"/>
  <c r="E2385"/>
  <c r="F2385"/>
  <c r="G2385"/>
  <c r="H2385"/>
  <c r="I2385"/>
  <c r="J2385"/>
  <c r="B2386"/>
  <c r="C2386"/>
  <c r="E2386"/>
  <c r="F2386"/>
  <c r="G2386"/>
  <c r="H2386"/>
  <c r="I2386"/>
  <c r="J2386"/>
  <c r="B2387"/>
  <c r="C2387"/>
  <c r="E2387"/>
  <c r="F2387"/>
  <c r="G2387"/>
  <c r="H2387"/>
  <c r="I2387"/>
  <c r="J2387"/>
  <c r="B2388"/>
  <c r="C2388"/>
  <c r="E2388"/>
  <c r="F2388"/>
  <c r="G2388"/>
  <c r="H2388"/>
  <c r="I2388"/>
  <c r="J2388"/>
  <c r="B2389"/>
  <c r="C2389"/>
  <c r="E2389"/>
  <c r="F2389"/>
  <c r="G2389"/>
  <c r="H2389"/>
  <c r="I2389"/>
  <c r="J2389"/>
  <c r="B2390"/>
  <c r="C2390"/>
  <c r="E2390"/>
  <c r="F2390"/>
  <c r="G2390"/>
  <c r="H2390"/>
  <c r="I2390"/>
  <c r="J2390"/>
  <c r="B2391"/>
  <c r="C2391"/>
  <c r="E2391"/>
  <c r="F2391"/>
  <c r="G2391"/>
  <c r="H2391"/>
  <c r="I2391"/>
  <c r="J2391"/>
  <c r="B2392"/>
  <c r="C2392"/>
  <c r="E2392"/>
  <c r="F2392"/>
  <c r="G2392"/>
  <c r="H2392"/>
  <c r="I2392"/>
  <c r="J2392"/>
  <c r="B2393"/>
  <c r="C2393"/>
  <c r="E2393"/>
  <c r="F2393"/>
  <c r="G2393"/>
  <c r="H2393"/>
  <c r="I2393"/>
  <c r="J2393"/>
  <c r="B2394"/>
  <c r="C2394"/>
  <c r="E2394"/>
  <c r="F2394"/>
  <c r="G2394"/>
  <c r="H2394"/>
  <c r="I2394"/>
  <c r="J2394"/>
  <c r="B2395"/>
  <c r="C2395"/>
  <c r="E2395"/>
  <c r="F2395"/>
  <c r="G2395"/>
  <c r="H2395"/>
  <c r="I2395"/>
  <c r="J2395"/>
  <c r="B2396"/>
  <c r="C2396"/>
  <c r="E2396"/>
  <c r="F2396"/>
  <c r="G2396"/>
  <c r="H2396"/>
  <c r="I2396"/>
  <c r="J2396"/>
  <c r="B2397"/>
  <c r="C2397"/>
  <c r="E2397"/>
  <c r="F2397"/>
  <c r="G2397"/>
  <c r="H2397"/>
  <c r="I2397"/>
  <c r="J2397"/>
  <c r="B2398"/>
  <c r="C2398"/>
  <c r="E2398"/>
  <c r="F2398"/>
  <c r="G2398"/>
  <c r="H2398"/>
  <c r="I2398"/>
  <c r="J2398"/>
  <c r="B2399"/>
  <c r="C2399"/>
  <c r="E2399"/>
  <c r="F2399"/>
  <c r="G2399"/>
  <c r="H2399"/>
  <c r="I2399"/>
  <c r="J2399"/>
  <c r="B2400"/>
  <c r="C2400"/>
  <c r="E2400"/>
  <c r="F2400"/>
  <c r="G2400"/>
  <c r="H2400"/>
  <c r="I2400"/>
  <c r="J2400"/>
  <c r="B2401"/>
  <c r="C2401"/>
  <c r="E2401"/>
  <c r="F2401"/>
  <c r="G2401"/>
  <c r="H2401"/>
  <c r="I2401"/>
  <c r="J2401"/>
  <c r="B2402"/>
  <c r="C2402"/>
  <c r="E2402"/>
  <c r="F2402"/>
  <c r="G2402"/>
  <c r="H2402"/>
  <c r="I2402"/>
  <c r="J2402"/>
  <c r="B2403"/>
  <c r="C2403"/>
  <c r="E2403"/>
  <c r="F2403"/>
  <c r="G2403"/>
  <c r="H2403"/>
  <c r="I2403"/>
  <c r="J2403"/>
  <c r="B2404"/>
  <c r="C2404"/>
  <c r="E2404"/>
  <c r="F2404"/>
  <c r="G2404"/>
  <c r="H2404"/>
  <c r="I2404"/>
  <c r="J2404"/>
  <c r="B2405"/>
  <c r="C2405"/>
  <c r="E2405"/>
  <c r="F2405"/>
  <c r="G2405"/>
  <c r="H2405"/>
  <c r="I2405"/>
  <c r="J2405"/>
  <c r="B2406"/>
  <c r="C2406"/>
  <c r="E2406"/>
  <c r="F2406"/>
  <c r="G2406"/>
  <c r="H2406"/>
  <c r="I2406"/>
  <c r="J2406"/>
  <c r="B2407"/>
  <c r="C2407"/>
  <c r="E2407"/>
  <c r="F2407"/>
  <c r="G2407"/>
  <c r="H2407"/>
  <c r="I2407"/>
  <c r="J2407"/>
  <c r="B2408"/>
  <c r="C2408"/>
  <c r="E2408"/>
  <c r="F2408"/>
  <c r="G2408"/>
  <c r="H2408"/>
  <c r="I2408"/>
  <c r="J2408"/>
  <c r="B2409"/>
  <c r="C2409"/>
  <c r="E2409"/>
  <c r="F2409"/>
  <c r="G2409"/>
  <c r="H2409"/>
  <c r="I2409"/>
  <c r="J2409"/>
  <c r="B2410"/>
  <c r="C2410"/>
  <c r="E2410"/>
  <c r="F2410"/>
  <c r="G2410"/>
  <c r="H2410"/>
  <c r="I2410"/>
  <c r="J2410"/>
  <c r="B2411"/>
  <c r="C2411"/>
  <c r="E2411"/>
  <c r="F2411"/>
  <c r="G2411"/>
  <c r="H2411"/>
  <c r="I2411"/>
  <c r="J2411"/>
  <c r="B2412"/>
  <c r="C2412"/>
  <c r="E2412"/>
  <c r="F2412"/>
  <c r="G2412"/>
  <c r="H2412"/>
  <c r="I2412"/>
  <c r="J2412"/>
  <c r="B2413"/>
  <c r="C2413"/>
  <c r="E2413"/>
  <c r="F2413"/>
  <c r="G2413"/>
  <c r="H2413"/>
  <c r="I2413"/>
  <c r="J2413"/>
  <c r="B2414"/>
  <c r="C2414"/>
  <c r="E2414"/>
  <c r="F2414"/>
  <c r="G2414"/>
  <c r="H2414"/>
  <c r="I2414"/>
  <c r="J2414"/>
  <c r="B2415"/>
  <c r="C2415"/>
  <c r="E2415"/>
  <c r="F2415"/>
  <c r="G2415"/>
  <c r="H2415"/>
  <c r="I2415"/>
  <c r="J2415"/>
  <c r="B2416"/>
  <c r="C2416"/>
  <c r="E2416"/>
  <c r="F2416"/>
  <c r="G2416"/>
  <c r="H2416"/>
  <c r="I2416"/>
  <c r="J2416"/>
  <c r="B2417"/>
  <c r="C2417"/>
  <c r="E2417"/>
  <c r="F2417"/>
  <c r="G2417"/>
  <c r="H2417"/>
  <c r="I2417"/>
  <c r="J2417"/>
  <c r="B2418"/>
  <c r="C2418"/>
  <c r="E2418"/>
  <c r="F2418"/>
  <c r="G2418"/>
  <c r="H2418"/>
  <c r="I2418"/>
  <c r="J2418"/>
  <c r="B2419"/>
  <c r="C2419"/>
  <c r="E2419"/>
  <c r="F2419"/>
  <c r="G2419"/>
  <c r="H2419"/>
  <c r="I2419"/>
  <c r="J2419"/>
  <c r="B2420"/>
  <c r="C2420"/>
  <c r="E2420"/>
  <c r="F2420"/>
  <c r="G2420"/>
  <c r="H2420"/>
  <c r="I2420"/>
  <c r="J2420"/>
  <c r="B2421"/>
  <c r="C2421"/>
  <c r="E2421"/>
  <c r="F2421"/>
  <c r="G2421"/>
  <c r="H2421"/>
  <c r="I2421"/>
  <c r="J2421"/>
  <c r="B2422"/>
  <c r="C2422"/>
  <c r="E2422"/>
  <c r="F2422"/>
  <c r="G2422"/>
  <c r="H2422"/>
  <c r="I2422"/>
  <c r="J2422"/>
  <c r="B2423"/>
  <c r="C2423"/>
  <c r="E2423"/>
  <c r="F2423"/>
  <c r="G2423"/>
  <c r="H2423"/>
  <c r="I2423"/>
  <c r="J2423"/>
  <c r="B2424"/>
  <c r="C2424"/>
  <c r="E2424"/>
  <c r="F2424"/>
  <c r="G2424"/>
  <c r="H2424"/>
  <c r="I2424"/>
  <c r="J2424"/>
  <c r="B2425"/>
  <c r="C2425"/>
  <c r="E2425"/>
  <c r="F2425"/>
  <c r="G2425"/>
  <c r="H2425"/>
  <c r="I2425"/>
  <c r="J2425"/>
  <c r="B2426"/>
  <c r="C2426"/>
  <c r="E2426"/>
  <c r="F2426"/>
  <c r="G2426"/>
  <c r="H2426"/>
  <c r="I2426"/>
  <c r="J2426"/>
  <c r="B2427"/>
  <c r="C2427"/>
  <c r="E2427"/>
  <c r="F2427"/>
  <c r="G2427"/>
  <c r="H2427"/>
  <c r="I2427"/>
  <c r="J2427"/>
  <c r="B2428"/>
  <c r="C2428"/>
  <c r="E2428"/>
  <c r="F2428"/>
  <c r="G2428"/>
  <c r="H2428"/>
  <c r="I2428"/>
  <c r="J2428"/>
  <c r="B2429"/>
  <c r="C2429"/>
  <c r="E2429"/>
  <c r="F2429"/>
  <c r="G2429"/>
  <c r="H2429"/>
  <c r="I2429"/>
  <c r="J2429"/>
  <c r="B2430"/>
  <c r="C2430"/>
  <c r="E2430"/>
  <c r="F2430"/>
  <c r="G2430"/>
  <c r="H2430"/>
  <c r="I2430"/>
  <c r="J2430"/>
  <c r="B2431"/>
  <c r="C2431"/>
  <c r="E2431"/>
  <c r="F2431"/>
  <c r="G2431"/>
  <c r="H2431"/>
  <c r="I2431"/>
  <c r="J2431"/>
  <c r="B2432"/>
  <c r="C2432"/>
  <c r="E2432"/>
  <c r="F2432"/>
  <c r="G2432"/>
  <c r="H2432"/>
  <c r="I2432"/>
  <c r="J2432"/>
  <c r="B2433"/>
  <c r="C2433"/>
  <c r="E2433"/>
  <c r="F2433"/>
  <c r="G2433"/>
  <c r="H2433"/>
  <c r="I2433"/>
  <c r="J2433"/>
  <c r="B2434"/>
  <c r="C2434"/>
  <c r="E2434"/>
  <c r="F2434"/>
  <c r="G2434"/>
  <c r="H2434"/>
  <c r="I2434"/>
  <c r="J2434"/>
  <c r="B2435"/>
  <c r="C2435"/>
  <c r="E2435"/>
  <c r="F2435"/>
  <c r="G2435"/>
  <c r="H2435"/>
  <c r="I2435"/>
  <c r="J2435"/>
  <c r="B2436"/>
  <c r="C2436"/>
  <c r="E2436"/>
  <c r="F2436"/>
  <c r="G2436"/>
  <c r="H2436"/>
  <c r="I2436"/>
  <c r="J2436"/>
  <c r="B2437"/>
  <c r="C2437"/>
  <c r="E2437"/>
  <c r="F2437"/>
  <c r="G2437"/>
  <c r="H2437"/>
  <c r="I2437"/>
  <c r="J2437"/>
  <c r="B2438"/>
  <c r="C2438"/>
  <c r="E2438"/>
  <c r="F2438"/>
  <c r="G2438"/>
  <c r="H2438"/>
  <c r="I2438"/>
  <c r="J2438"/>
  <c r="B2439"/>
  <c r="C2439"/>
  <c r="E2439"/>
  <c r="F2439"/>
  <c r="G2439"/>
  <c r="H2439"/>
  <c r="I2439"/>
  <c r="J2439"/>
  <c r="B2440"/>
  <c r="C2440"/>
  <c r="E2440"/>
  <c r="F2440"/>
  <c r="G2440"/>
  <c r="H2440"/>
  <c r="I2440"/>
  <c r="J2440"/>
  <c r="B2441"/>
  <c r="C2441"/>
  <c r="E2441"/>
  <c r="F2441"/>
  <c r="G2441"/>
  <c r="H2441"/>
  <c r="I2441"/>
  <c r="J2441"/>
  <c r="B2442"/>
  <c r="C2442"/>
  <c r="E2442"/>
  <c r="F2442"/>
  <c r="G2442"/>
  <c r="H2442"/>
  <c r="I2442"/>
  <c r="J2442"/>
  <c r="B2443"/>
  <c r="C2443"/>
  <c r="E2443"/>
  <c r="F2443"/>
  <c r="G2443"/>
  <c r="H2443"/>
  <c r="I2443"/>
  <c r="J2443"/>
  <c r="B2444"/>
  <c r="C2444"/>
  <c r="E2444"/>
  <c r="F2444"/>
  <c r="G2444"/>
  <c r="H2444"/>
  <c r="I2444"/>
  <c r="J2444"/>
  <c r="B2445"/>
  <c r="C2445"/>
  <c r="E2445"/>
  <c r="F2445"/>
  <c r="G2445"/>
  <c r="H2445"/>
  <c r="I2445"/>
  <c r="J2445"/>
  <c r="B2446"/>
  <c r="C2446"/>
  <c r="E2446"/>
  <c r="F2446"/>
  <c r="G2446"/>
  <c r="H2446"/>
  <c r="I2446"/>
  <c r="J2446"/>
  <c r="B2447"/>
  <c r="C2447"/>
  <c r="E2447"/>
  <c r="F2447"/>
  <c r="G2447"/>
  <c r="H2447"/>
  <c r="I2447"/>
  <c r="J2447"/>
  <c r="B2448"/>
  <c r="C2448"/>
  <c r="E2448"/>
  <c r="F2448"/>
  <c r="G2448"/>
  <c r="H2448"/>
  <c r="I2448"/>
  <c r="J2448"/>
  <c r="B2449"/>
  <c r="C2449"/>
  <c r="E2449"/>
  <c r="F2449"/>
  <c r="G2449"/>
  <c r="H2449"/>
  <c r="I2449"/>
  <c r="J2449"/>
  <c r="B2450"/>
  <c r="C2450"/>
  <c r="E2450"/>
  <c r="F2450"/>
  <c r="G2450"/>
  <c r="H2450"/>
  <c r="I2450"/>
  <c r="J2450"/>
  <c r="B2451"/>
  <c r="C2451"/>
  <c r="E2451"/>
  <c r="F2451"/>
  <c r="G2451"/>
  <c r="H2451"/>
  <c r="I2451"/>
  <c r="J2451"/>
  <c r="B2452"/>
  <c r="C2452"/>
  <c r="E2452"/>
  <c r="F2452"/>
  <c r="G2452"/>
  <c r="H2452"/>
  <c r="I2452"/>
  <c r="J2452"/>
  <c r="B2453"/>
  <c r="C2453"/>
  <c r="E2453"/>
  <c r="F2453"/>
  <c r="G2453"/>
  <c r="H2453"/>
  <c r="I2453"/>
  <c r="J2453"/>
  <c r="B2454"/>
  <c r="C2454"/>
  <c r="E2454"/>
  <c r="F2454"/>
  <c r="G2454"/>
  <c r="H2454"/>
  <c r="I2454"/>
  <c r="J2454"/>
  <c r="B2455"/>
  <c r="C2455"/>
  <c r="E2455"/>
  <c r="F2455"/>
  <c r="G2455"/>
  <c r="H2455"/>
  <c r="I2455"/>
  <c r="J2455"/>
  <c r="B2456"/>
  <c r="C2456"/>
  <c r="E2456"/>
  <c r="F2456"/>
  <c r="G2456"/>
  <c r="H2456"/>
  <c r="I2456"/>
  <c r="J2456"/>
  <c r="B2457"/>
  <c r="C2457"/>
  <c r="E2457"/>
  <c r="F2457"/>
  <c r="G2457"/>
  <c r="H2457"/>
  <c r="I2457"/>
  <c r="J2457"/>
  <c r="B2458"/>
  <c r="C2458"/>
  <c r="E2458"/>
  <c r="F2458"/>
  <c r="G2458"/>
  <c r="H2458"/>
  <c r="I2458"/>
  <c r="J2458"/>
  <c r="B2459"/>
  <c r="C2459"/>
  <c r="E2459"/>
  <c r="F2459"/>
  <c r="G2459"/>
  <c r="H2459"/>
  <c r="I2459"/>
  <c r="J2459"/>
  <c r="B2460"/>
  <c r="C2460"/>
  <c r="E2460"/>
  <c r="F2460"/>
  <c r="G2460"/>
  <c r="H2460"/>
  <c r="I2460"/>
  <c r="J2460"/>
  <c r="B2461"/>
  <c r="C2461"/>
  <c r="E2461"/>
  <c r="F2461"/>
  <c r="G2461"/>
  <c r="H2461"/>
  <c r="I2461"/>
  <c r="J2461"/>
  <c r="B2462"/>
  <c r="C2462"/>
  <c r="E2462"/>
  <c r="F2462"/>
  <c r="G2462"/>
  <c r="H2462"/>
  <c r="I2462"/>
  <c r="J2462"/>
  <c r="B2463"/>
  <c r="C2463"/>
  <c r="E2463"/>
  <c r="F2463"/>
  <c r="G2463"/>
  <c r="H2463"/>
  <c r="I2463"/>
  <c r="J2463"/>
  <c r="B2464"/>
  <c r="C2464"/>
  <c r="E2464"/>
  <c r="F2464"/>
  <c r="G2464"/>
  <c r="H2464"/>
  <c r="I2464"/>
  <c r="J2464"/>
  <c r="B2465"/>
  <c r="C2465"/>
  <c r="E2465"/>
  <c r="F2465"/>
  <c r="G2465"/>
  <c r="H2465"/>
  <c r="I2465"/>
  <c r="J2465"/>
  <c r="B2466"/>
  <c r="C2466"/>
  <c r="E2466"/>
  <c r="F2466"/>
  <c r="G2466"/>
  <c r="H2466"/>
  <c r="I2466"/>
  <c r="J2466"/>
  <c r="B2467"/>
  <c r="C2467"/>
  <c r="E2467"/>
  <c r="F2467"/>
  <c r="G2467"/>
  <c r="H2467"/>
  <c r="I2467"/>
  <c r="J2467"/>
  <c r="B2468"/>
  <c r="C2468"/>
  <c r="E2468"/>
  <c r="F2468"/>
  <c r="G2468"/>
  <c r="H2468"/>
  <c r="I2468"/>
  <c r="J2468"/>
  <c r="B2469"/>
  <c r="C2469"/>
  <c r="E2469"/>
  <c r="F2469"/>
  <c r="G2469"/>
  <c r="H2469"/>
  <c r="I2469"/>
  <c r="J2469"/>
  <c r="B2470"/>
  <c r="C2470"/>
  <c r="E2470"/>
  <c r="F2470"/>
  <c r="G2470"/>
  <c r="H2470"/>
  <c r="I2470"/>
  <c r="J2470"/>
  <c r="B2471"/>
  <c r="C2471"/>
  <c r="E2471"/>
  <c r="F2471"/>
  <c r="G2471"/>
  <c r="H2471"/>
  <c r="I2471"/>
  <c r="J2471"/>
  <c r="B2472"/>
  <c r="C2472"/>
  <c r="E2472"/>
  <c r="F2472"/>
  <c r="G2472"/>
  <c r="H2472"/>
  <c r="I2472"/>
  <c r="J2472"/>
  <c r="B2473"/>
  <c r="C2473"/>
  <c r="E2473"/>
  <c r="F2473"/>
  <c r="G2473"/>
  <c r="H2473"/>
  <c r="I2473"/>
  <c r="J2473"/>
  <c r="B2474"/>
  <c r="C2474"/>
  <c r="E2474"/>
  <c r="F2474"/>
  <c r="G2474"/>
  <c r="H2474"/>
  <c r="I2474"/>
  <c r="J2474"/>
  <c r="B2475"/>
  <c r="C2475"/>
  <c r="E2475"/>
  <c r="F2475"/>
  <c r="G2475"/>
  <c r="H2475"/>
  <c r="I2475"/>
  <c r="J2475"/>
  <c r="B2476"/>
  <c r="C2476"/>
  <c r="E2476"/>
  <c r="F2476"/>
  <c r="G2476"/>
  <c r="H2476"/>
  <c r="I2476"/>
  <c r="J2476"/>
  <c r="B2477"/>
  <c r="C2477"/>
  <c r="E2477"/>
  <c r="F2477"/>
  <c r="G2477"/>
  <c r="H2477"/>
  <c r="I2477"/>
  <c r="J2477"/>
  <c r="B2478"/>
  <c r="C2478"/>
  <c r="E2478"/>
  <c r="F2478"/>
  <c r="G2478"/>
  <c r="H2478"/>
  <c r="I2478"/>
  <c r="J2478"/>
  <c r="B2479"/>
  <c r="C2479"/>
  <c r="E2479"/>
  <c r="F2479"/>
  <c r="G2479"/>
  <c r="H2479"/>
  <c r="I2479"/>
  <c r="J2479"/>
  <c r="B2480"/>
  <c r="C2480"/>
  <c r="E2480"/>
  <c r="F2480"/>
  <c r="G2480"/>
  <c r="H2480"/>
  <c r="I2480"/>
  <c r="J2480"/>
  <c r="B2481"/>
  <c r="C2481"/>
  <c r="E2481"/>
  <c r="F2481"/>
  <c r="G2481"/>
  <c r="H2481"/>
  <c r="I2481"/>
  <c r="J2481"/>
  <c r="B2482"/>
  <c r="C2482"/>
  <c r="E2482"/>
  <c r="F2482"/>
  <c r="G2482"/>
  <c r="H2482"/>
  <c r="I2482"/>
  <c r="J2482"/>
  <c r="B2483"/>
  <c r="C2483"/>
  <c r="E2483"/>
  <c r="F2483"/>
  <c r="G2483"/>
  <c r="H2483"/>
  <c r="I2483"/>
  <c r="J2483"/>
  <c r="B2484"/>
  <c r="C2484"/>
  <c r="E2484"/>
  <c r="F2484"/>
  <c r="G2484"/>
  <c r="H2484"/>
  <c r="I2484"/>
  <c r="J2484"/>
  <c r="B2485"/>
  <c r="C2485"/>
  <c r="E2485"/>
  <c r="F2485"/>
  <c r="G2485"/>
  <c r="H2485"/>
  <c r="I2485"/>
  <c r="J2485"/>
  <c r="B2486"/>
  <c r="C2486"/>
  <c r="E2486"/>
  <c r="F2486"/>
  <c r="G2486"/>
  <c r="H2486"/>
  <c r="I2486"/>
  <c r="J2486"/>
  <c r="B2487"/>
  <c r="C2487"/>
  <c r="E2487"/>
  <c r="F2487"/>
  <c r="G2487"/>
  <c r="H2487"/>
  <c r="I2487"/>
  <c r="J2487"/>
  <c r="B2488"/>
  <c r="C2488"/>
  <c r="E2488"/>
  <c r="F2488"/>
  <c r="G2488"/>
  <c r="H2488"/>
  <c r="I2488"/>
  <c r="J2488"/>
  <c r="B2489"/>
  <c r="C2489"/>
  <c r="E2489"/>
  <c r="F2489"/>
  <c r="G2489"/>
  <c r="H2489"/>
  <c r="I2489"/>
  <c r="J2489"/>
  <c r="B2490"/>
  <c r="C2490"/>
  <c r="E2490"/>
  <c r="F2490"/>
  <c r="G2490"/>
  <c r="H2490"/>
  <c r="I2490"/>
  <c r="J2490"/>
  <c r="B2491"/>
  <c r="C2491"/>
  <c r="E2491"/>
  <c r="F2491"/>
  <c r="G2491"/>
  <c r="H2491"/>
  <c r="I2491"/>
  <c r="J2491"/>
  <c r="B2492"/>
  <c r="C2492"/>
  <c r="E2492"/>
  <c r="F2492"/>
  <c r="G2492"/>
  <c r="H2492"/>
  <c r="I2492"/>
  <c r="J2492"/>
  <c r="B2493"/>
  <c r="C2493"/>
  <c r="E2493"/>
  <c r="F2493"/>
  <c r="G2493"/>
  <c r="H2493"/>
  <c r="I2493"/>
  <c r="J2493"/>
  <c r="B2494"/>
  <c r="C2494"/>
  <c r="E2494"/>
  <c r="F2494"/>
  <c r="G2494"/>
  <c r="H2494"/>
  <c r="I2494"/>
  <c r="J2494"/>
  <c r="B2495"/>
  <c r="C2495"/>
  <c r="E2495"/>
  <c r="F2495"/>
  <c r="G2495"/>
  <c r="H2495"/>
  <c r="I2495"/>
  <c r="J2495"/>
  <c r="B2496"/>
  <c r="C2496"/>
  <c r="E2496"/>
  <c r="F2496"/>
  <c r="G2496"/>
  <c r="H2496"/>
  <c r="I2496"/>
  <c r="J2496"/>
  <c r="B2497"/>
  <c r="C2497"/>
  <c r="E2497"/>
  <c r="F2497"/>
  <c r="G2497"/>
  <c r="H2497"/>
  <c r="I2497"/>
  <c r="J2497"/>
  <c r="B2498"/>
  <c r="C2498"/>
  <c r="E2498"/>
  <c r="F2498"/>
  <c r="G2498"/>
  <c r="H2498"/>
  <c r="I2498"/>
  <c r="J2498"/>
  <c r="B2499"/>
  <c r="C2499"/>
  <c r="E2499"/>
  <c r="F2499"/>
  <c r="G2499"/>
  <c r="H2499"/>
  <c r="I2499"/>
  <c r="J2499"/>
  <c r="B2500"/>
  <c r="C2500"/>
  <c r="E2500"/>
  <c r="F2500"/>
  <c r="G2500"/>
  <c r="H2500"/>
  <c r="I2500"/>
  <c r="J2500"/>
  <c r="B2501"/>
  <c r="C2501"/>
  <c r="E2501"/>
  <c r="F2501"/>
  <c r="G2501"/>
  <c r="H2501"/>
  <c r="I2501"/>
  <c r="J2501"/>
  <c r="B2502"/>
  <c r="C2502"/>
  <c r="E2502"/>
  <c r="F2502"/>
  <c r="G2502"/>
  <c r="H2502"/>
  <c r="I2502"/>
  <c r="J2502"/>
  <c r="B2503"/>
  <c r="C2503"/>
  <c r="E2503"/>
  <c r="F2503"/>
  <c r="G2503"/>
  <c r="H2503"/>
  <c r="I2503"/>
  <c r="J2503"/>
  <c r="B2504"/>
  <c r="C2504"/>
  <c r="E2504"/>
  <c r="F2504"/>
  <c r="G2504"/>
  <c r="H2504"/>
  <c r="I2504"/>
  <c r="J2504"/>
  <c r="B2505"/>
  <c r="C2505"/>
  <c r="E2505"/>
  <c r="F2505"/>
  <c r="G2505"/>
  <c r="H2505"/>
  <c r="I2505"/>
  <c r="J2505"/>
  <c r="B2506"/>
  <c r="C2506"/>
  <c r="E2506"/>
  <c r="F2506"/>
  <c r="G2506"/>
  <c r="H2506"/>
  <c r="I2506"/>
  <c r="J2506"/>
  <c r="B2507"/>
  <c r="C2507"/>
  <c r="E2507"/>
  <c r="F2507"/>
  <c r="G2507"/>
  <c r="H2507"/>
  <c r="I2507"/>
  <c r="J2507"/>
  <c r="B2508"/>
  <c r="C2508"/>
  <c r="E2508"/>
  <c r="F2508"/>
  <c r="G2508"/>
  <c r="H2508"/>
  <c r="I2508"/>
  <c r="J2508"/>
  <c r="B2509"/>
  <c r="C2509"/>
  <c r="E2509"/>
  <c r="F2509"/>
  <c r="G2509"/>
  <c r="H2509"/>
  <c r="I2509"/>
  <c r="J2509"/>
  <c r="B2510"/>
  <c r="C2510"/>
  <c r="E2510"/>
  <c r="F2510"/>
  <c r="G2510"/>
  <c r="H2510"/>
  <c r="I2510"/>
  <c r="J2510"/>
  <c r="B2511"/>
  <c r="C2511"/>
  <c r="E2511"/>
  <c r="F2511"/>
  <c r="G2511"/>
  <c r="H2511"/>
  <c r="I2511"/>
  <c r="J2511"/>
  <c r="B2512"/>
  <c r="C2512"/>
  <c r="E2512"/>
  <c r="F2512"/>
  <c r="G2512"/>
  <c r="H2512"/>
  <c r="I2512"/>
  <c r="J2512"/>
  <c r="B2513"/>
  <c r="C2513"/>
  <c r="E2513"/>
  <c r="F2513"/>
  <c r="G2513"/>
  <c r="H2513"/>
  <c r="I2513"/>
  <c r="J2513"/>
  <c r="B2514"/>
  <c r="C2514"/>
  <c r="E2514"/>
  <c r="F2514"/>
  <c r="G2514"/>
  <c r="H2514"/>
  <c r="I2514"/>
  <c r="J2514"/>
  <c r="B2515"/>
  <c r="C2515"/>
  <c r="E2515"/>
  <c r="F2515"/>
  <c r="G2515"/>
  <c r="H2515"/>
  <c r="I2515"/>
  <c r="J2515"/>
  <c r="B2516"/>
  <c r="C2516"/>
  <c r="E2516"/>
  <c r="F2516"/>
  <c r="G2516"/>
  <c r="H2516"/>
  <c r="I2516"/>
  <c r="J2516"/>
  <c r="B2517"/>
  <c r="C2517"/>
  <c r="E2517"/>
  <c r="F2517"/>
  <c r="G2517"/>
  <c r="H2517"/>
  <c r="I2517"/>
  <c r="J2517"/>
  <c r="B2518"/>
  <c r="C2518"/>
  <c r="E2518"/>
  <c r="F2518"/>
  <c r="G2518"/>
  <c r="H2518"/>
  <c r="I2518"/>
  <c r="J2518"/>
  <c r="B2519"/>
  <c r="C2519"/>
  <c r="E2519"/>
  <c r="F2519"/>
  <c r="G2519"/>
  <c r="H2519"/>
  <c r="I2519"/>
  <c r="J2519"/>
  <c r="B2520"/>
  <c r="C2520"/>
  <c r="E2520"/>
  <c r="F2520"/>
  <c r="G2520"/>
  <c r="H2520"/>
  <c r="I2520"/>
  <c r="J2520"/>
  <c r="B2521"/>
  <c r="C2521"/>
  <c r="E2521"/>
  <c r="F2521"/>
  <c r="G2521"/>
  <c r="H2521"/>
  <c r="I2521"/>
  <c r="J2521"/>
  <c r="B2522"/>
  <c r="C2522"/>
  <c r="E2522"/>
  <c r="F2522"/>
  <c r="G2522"/>
  <c r="H2522"/>
  <c r="I2522"/>
  <c r="J2522"/>
  <c r="B2523"/>
  <c r="C2523"/>
  <c r="E2523"/>
  <c r="F2523"/>
  <c r="G2523"/>
  <c r="H2523"/>
  <c r="I2523"/>
  <c r="J2523"/>
  <c r="B2524"/>
  <c r="C2524"/>
  <c r="E2524"/>
  <c r="F2524"/>
  <c r="G2524"/>
  <c r="H2524"/>
  <c r="I2524"/>
  <c r="J2524"/>
  <c r="B2525"/>
  <c r="C2525"/>
  <c r="E2525"/>
  <c r="F2525"/>
  <c r="G2525"/>
  <c r="H2525"/>
  <c r="I2525"/>
  <c r="J2525"/>
  <c r="B2526"/>
  <c r="C2526"/>
  <c r="E2526"/>
  <c r="F2526"/>
  <c r="G2526"/>
  <c r="H2526"/>
  <c r="I2526"/>
  <c r="J2526"/>
  <c r="B2527"/>
  <c r="C2527"/>
  <c r="E2527"/>
  <c r="F2527"/>
  <c r="G2527"/>
  <c r="H2527"/>
  <c r="I2527"/>
  <c r="J2527"/>
  <c r="B2528"/>
  <c r="C2528"/>
  <c r="E2528"/>
  <c r="F2528"/>
  <c r="G2528"/>
  <c r="H2528"/>
  <c r="I2528"/>
  <c r="J2528"/>
  <c r="B2529"/>
  <c r="C2529"/>
  <c r="E2529"/>
  <c r="F2529"/>
  <c r="G2529"/>
  <c r="H2529"/>
  <c r="I2529"/>
  <c r="J2529"/>
  <c r="B2530"/>
  <c r="C2530"/>
  <c r="E2530"/>
  <c r="F2530"/>
  <c r="G2530"/>
  <c r="H2530"/>
  <c r="I2530"/>
  <c r="J2530"/>
  <c r="B2531"/>
  <c r="C2531"/>
  <c r="E2531"/>
  <c r="F2531"/>
  <c r="G2531"/>
  <c r="H2531"/>
  <c r="I2531"/>
  <c r="J2531"/>
  <c r="B2532"/>
  <c r="C2532"/>
  <c r="E2532"/>
  <c r="F2532"/>
  <c r="G2532"/>
  <c r="H2532"/>
  <c r="I2532"/>
  <c r="J2532"/>
  <c r="B2533"/>
  <c r="C2533"/>
  <c r="E2533"/>
  <c r="F2533"/>
  <c r="G2533"/>
  <c r="H2533"/>
  <c r="I2533"/>
  <c r="J2533"/>
  <c r="B2534"/>
  <c r="C2534"/>
  <c r="E2534"/>
  <c r="F2534"/>
  <c r="G2534"/>
  <c r="H2534"/>
  <c r="I2534"/>
  <c r="J2534"/>
  <c r="B2535"/>
  <c r="C2535"/>
  <c r="E2535"/>
  <c r="F2535"/>
  <c r="G2535"/>
  <c r="H2535"/>
  <c r="I2535"/>
  <c r="J2535"/>
  <c r="B2536"/>
  <c r="C2536"/>
  <c r="E2536"/>
  <c r="F2536"/>
  <c r="G2536"/>
  <c r="H2536"/>
  <c r="I2536"/>
  <c r="J2536"/>
  <c r="B2537"/>
  <c r="C2537"/>
  <c r="E2537"/>
  <c r="F2537"/>
  <c r="G2537"/>
  <c r="H2537"/>
  <c r="I2537"/>
  <c r="J2537"/>
  <c r="B2538"/>
  <c r="C2538"/>
  <c r="E2538"/>
  <c r="F2538"/>
  <c r="G2538"/>
  <c r="H2538"/>
  <c r="I2538"/>
  <c r="J2538"/>
  <c r="B2539"/>
  <c r="C2539"/>
  <c r="E2539"/>
  <c r="F2539"/>
  <c r="G2539"/>
  <c r="H2539"/>
  <c r="I2539"/>
  <c r="J2539"/>
  <c r="B2540"/>
  <c r="C2540"/>
  <c r="E2540"/>
  <c r="F2540"/>
  <c r="G2540"/>
  <c r="H2540"/>
  <c r="I2540"/>
  <c r="J2540"/>
  <c r="B2541"/>
  <c r="C2541"/>
  <c r="E2541"/>
  <c r="F2541"/>
  <c r="G2541"/>
  <c r="H2541"/>
  <c r="I2541"/>
  <c r="J2541"/>
  <c r="B2542"/>
  <c r="C2542"/>
  <c r="E2542"/>
  <c r="F2542"/>
  <c r="G2542"/>
  <c r="H2542"/>
  <c r="I2542"/>
  <c r="J2542"/>
  <c r="B2543"/>
  <c r="C2543"/>
  <c r="E2543"/>
  <c r="F2543"/>
  <c r="G2543"/>
  <c r="H2543"/>
  <c r="I2543"/>
  <c r="J2543"/>
  <c r="B2544"/>
  <c r="C2544"/>
  <c r="E2544"/>
  <c r="F2544"/>
  <c r="G2544"/>
  <c r="H2544"/>
  <c r="I2544"/>
  <c r="J2544"/>
  <c r="B2545"/>
  <c r="C2545"/>
  <c r="E2545"/>
  <c r="F2545"/>
  <c r="G2545"/>
  <c r="H2545"/>
  <c r="I2545"/>
  <c r="J2545"/>
  <c r="B2546"/>
  <c r="C2546"/>
  <c r="E2546"/>
  <c r="F2546"/>
  <c r="G2546"/>
  <c r="H2546"/>
  <c r="I2546"/>
  <c r="J2546"/>
  <c r="B2547"/>
  <c r="C2547"/>
  <c r="E2547"/>
  <c r="F2547"/>
  <c r="G2547"/>
  <c r="H2547"/>
  <c r="I2547"/>
  <c r="J2547"/>
  <c r="B2548"/>
  <c r="C2548"/>
  <c r="E2548"/>
  <c r="F2548"/>
  <c r="G2548"/>
  <c r="H2548"/>
  <c r="I2548"/>
  <c r="J2548"/>
  <c r="B2549"/>
  <c r="C2549"/>
  <c r="E2549"/>
  <c r="F2549"/>
  <c r="G2549"/>
  <c r="H2549"/>
  <c r="I2549"/>
  <c r="J2549"/>
  <c r="B2550"/>
  <c r="C2550"/>
  <c r="E2550"/>
  <c r="F2550"/>
  <c r="G2550"/>
  <c r="H2550"/>
  <c r="I2550"/>
  <c r="J2550"/>
  <c r="B2551"/>
  <c r="C2551"/>
  <c r="E2551"/>
  <c r="F2551"/>
  <c r="G2551"/>
  <c r="H2551"/>
  <c r="I2551"/>
  <c r="J2551"/>
  <c r="B2552"/>
  <c r="C2552"/>
  <c r="E2552"/>
  <c r="F2552"/>
  <c r="G2552"/>
  <c r="H2552"/>
  <c r="I2552"/>
  <c r="J2552"/>
  <c r="B2553"/>
  <c r="C2553"/>
  <c r="E2553"/>
  <c r="F2553"/>
  <c r="G2553"/>
  <c r="H2553"/>
  <c r="I2553"/>
  <c r="J2553"/>
  <c r="B2554"/>
  <c r="C2554"/>
  <c r="E2554"/>
  <c r="F2554"/>
  <c r="G2554"/>
  <c r="H2554"/>
  <c r="I2554"/>
  <c r="J2554"/>
  <c r="B2555"/>
  <c r="C2555"/>
  <c r="E2555"/>
  <c r="F2555"/>
  <c r="G2555"/>
  <c r="H2555"/>
  <c r="I2555"/>
  <c r="J2555"/>
  <c r="B2556"/>
  <c r="C2556"/>
  <c r="E2556"/>
  <c r="F2556"/>
  <c r="G2556"/>
  <c r="H2556"/>
  <c r="I2556"/>
  <c r="J2556"/>
  <c r="B2557"/>
  <c r="C2557"/>
  <c r="E2557"/>
  <c r="F2557"/>
  <c r="G2557"/>
  <c r="H2557"/>
  <c r="I2557"/>
  <c r="J2557"/>
  <c r="B2558"/>
  <c r="C2558"/>
  <c r="E2558"/>
  <c r="F2558"/>
  <c r="G2558"/>
  <c r="H2558"/>
  <c r="I2558"/>
  <c r="J2558"/>
  <c r="B2559"/>
  <c r="C2559"/>
  <c r="E2559"/>
  <c r="F2559"/>
  <c r="G2559"/>
  <c r="H2559"/>
  <c r="I2559"/>
  <c r="J2559"/>
  <c r="B2560"/>
  <c r="C2560"/>
  <c r="E2560"/>
  <c r="F2560"/>
  <c r="G2560"/>
  <c r="H2560"/>
  <c r="I2560"/>
  <c r="J2560"/>
  <c r="B2561"/>
  <c r="C2561"/>
  <c r="E2561"/>
  <c r="F2561"/>
  <c r="G2561"/>
  <c r="H2561"/>
  <c r="I2561"/>
  <c r="J2561"/>
  <c r="B2562"/>
  <c r="C2562"/>
  <c r="E2562"/>
  <c r="F2562"/>
  <c r="G2562"/>
  <c r="H2562"/>
  <c r="I2562"/>
  <c r="J2562"/>
  <c r="B2563"/>
  <c r="C2563"/>
  <c r="E2563"/>
  <c r="F2563"/>
  <c r="G2563"/>
  <c r="H2563"/>
  <c r="I2563"/>
  <c r="J2563"/>
  <c r="B2564"/>
  <c r="C2564"/>
  <c r="E2564"/>
  <c r="F2564"/>
  <c r="G2564"/>
  <c r="H2564"/>
  <c r="I2564"/>
  <c r="J2564"/>
  <c r="B2565"/>
  <c r="C2565"/>
  <c r="E2565"/>
  <c r="F2565"/>
  <c r="G2565"/>
  <c r="H2565"/>
  <c r="I2565"/>
  <c r="J2565"/>
  <c r="B2566"/>
  <c r="C2566"/>
  <c r="E2566"/>
  <c r="F2566"/>
  <c r="G2566"/>
  <c r="H2566"/>
  <c r="I2566"/>
  <c r="J2566"/>
  <c r="B2567"/>
  <c r="C2567"/>
  <c r="E2567"/>
  <c r="F2567"/>
  <c r="G2567"/>
  <c r="H2567"/>
  <c r="I2567"/>
  <c r="J2567"/>
  <c r="B2568"/>
  <c r="C2568"/>
  <c r="E2568"/>
  <c r="F2568"/>
  <c r="G2568"/>
  <c r="H2568"/>
  <c r="I2568"/>
  <c r="J2568"/>
  <c r="B2569"/>
  <c r="C2569"/>
  <c r="E2569"/>
  <c r="F2569"/>
  <c r="G2569"/>
  <c r="H2569"/>
  <c r="I2569"/>
  <c r="J2569"/>
  <c r="B2570"/>
  <c r="C2570"/>
  <c r="E2570"/>
  <c r="F2570"/>
  <c r="G2570"/>
  <c r="H2570"/>
  <c r="I2570"/>
  <c r="J2570"/>
  <c r="B2571"/>
  <c r="C2571"/>
  <c r="E2571"/>
  <c r="F2571"/>
  <c r="G2571"/>
  <c r="H2571"/>
  <c r="I2571"/>
  <c r="J2571"/>
  <c r="B2572"/>
  <c r="C2572"/>
  <c r="E2572"/>
  <c r="F2572"/>
  <c r="G2572"/>
  <c r="H2572"/>
  <c r="I2572"/>
  <c r="J2572"/>
  <c r="B2573"/>
  <c r="C2573"/>
  <c r="E2573"/>
  <c r="F2573"/>
  <c r="G2573"/>
  <c r="H2573"/>
  <c r="I2573"/>
  <c r="J2573"/>
  <c r="B2574"/>
  <c r="C2574"/>
  <c r="E2574"/>
  <c r="F2574"/>
  <c r="G2574"/>
  <c r="H2574"/>
  <c r="I2574"/>
  <c r="J2574"/>
  <c r="B2575"/>
  <c r="C2575"/>
  <c r="E2575"/>
  <c r="F2575"/>
  <c r="G2575"/>
  <c r="H2575"/>
  <c r="I2575"/>
  <c r="J2575"/>
  <c r="B2576"/>
  <c r="C2576"/>
  <c r="E2576"/>
  <c r="F2576"/>
  <c r="G2576"/>
  <c r="H2576"/>
  <c r="I2576"/>
  <c r="J2576"/>
  <c r="B2577"/>
  <c r="C2577"/>
  <c r="E2577"/>
  <c r="F2577"/>
  <c r="G2577"/>
  <c r="H2577"/>
  <c r="I2577"/>
  <c r="J2577"/>
  <c r="B2578"/>
  <c r="C2578"/>
  <c r="E2578"/>
  <c r="F2578"/>
  <c r="G2578"/>
  <c r="H2578"/>
  <c r="I2578"/>
  <c r="J2578"/>
  <c r="B2579"/>
  <c r="C2579"/>
  <c r="E2579"/>
  <c r="F2579"/>
  <c r="G2579"/>
  <c r="H2579"/>
  <c r="I2579"/>
  <c r="J2579"/>
  <c r="B2580"/>
  <c r="C2580"/>
  <c r="E2580"/>
  <c r="F2580"/>
  <c r="G2580"/>
  <c r="H2580"/>
  <c r="I2580"/>
  <c r="J2580"/>
  <c r="B2581"/>
  <c r="C2581"/>
  <c r="E2581"/>
  <c r="F2581"/>
  <c r="G2581"/>
  <c r="H2581"/>
  <c r="I2581"/>
  <c r="J2581"/>
  <c r="B2582"/>
  <c r="C2582"/>
  <c r="E2582"/>
  <c r="F2582"/>
  <c r="G2582"/>
  <c r="H2582"/>
  <c r="I2582"/>
  <c r="J2582"/>
  <c r="B2583"/>
  <c r="C2583"/>
  <c r="E2583"/>
  <c r="F2583"/>
  <c r="G2583"/>
  <c r="H2583"/>
  <c r="I2583"/>
  <c r="J2583"/>
  <c r="B2584"/>
  <c r="C2584"/>
  <c r="E2584"/>
  <c r="F2584"/>
  <c r="G2584"/>
  <c r="H2584"/>
  <c r="I2584"/>
  <c r="J2584"/>
  <c r="B2585"/>
  <c r="C2585"/>
  <c r="E2585"/>
  <c r="F2585"/>
  <c r="G2585"/>
  <c r="H2585"/>
  <c r="I2585"/>
  <c r="J2585"/>
  <c r="B2586"/>
  <c r="C2586"/>
  <c r="E2586"/>
  <c r="F2586"/>
  <c r="G2586"/>
  <c r="H2586"/>
  <c r="I2586"/>
  <c r="J2586"/>
  <c r="B2587"/>
  <c r="C2587"/>
  <c r="E2587"/>
  <c r="F2587"/>
  <c r="G2587"/>
  <c r="H2587"/>
  <c r="I2587"/>
  <c r="J2587"/>
  <c r="B2588"/>
  <c r="C2588"/>
  <c r="E2588"/>
  <c r="F2588"/>
  <c r="G2588"/>
  <c r="H2588"/>
  <c r="I2588"/>
  <c r="J2588"/>
  <c r="B2589"/>
  <c r="C2589"/>
  <c r="E2589"/>
  <c r="F2589"/>
  <c r="G2589"/>
  <c r="H2589"/>
  <c r="I2589"/>
  <c r="J2589"/>
  <c r="B2590"/>
  <c r="C2590"/>
  <c r="E2590"/>
  <c r="F2590"/>
  <c r="G2590"/>
  <c r="H2590"/>
  <c r="I2590"/>
  <c r="J2590"/>
  <c r="B2591"/>
  <c r="C2591"/>
  <c r="E2591"/>
  <c r="F2591"/>
  <c r="G2591"/>
  <c r="H2591"/>
  <c r="I2591"/>
  <c r="J2591"/>
  <c r="B2592"/>
  <c r="C2592"/>
  <c r="E2592"/>
  <c r="F2592"/>
  <c r="G2592"/>
  <c r="H2592"/>
  <c r="I2592"/>
  <c r="J2592"/>
  <c r="B2593"/>
  <c r="C2593"/>
  <c r="E2593"/>
  <c r="F2593"/>
  <c r="G2593"/>
  <c r="H2593"/>
  <c r="I2593"/>
  <c r="J2593"/>
  <c r="B2594"/>
  <c r="C2594"/>
  <c r="E2594"/>
  <c r="F2594"/>
  <c r="G2594"/>
  <c r="H2594"/>
  <c r="I2594"/>
  <c r="J2594"/>
  <c r="B2595"/>
  <c r="C2595"/>
  <c r="E2595"/>
  <c r="F2595"/>
  <c r="G2595"/>
  <c r="H2595"/>
  <c r="I2595"/>
  <c r="J2595"/>
  <c r="B2596"/>
  <c r="C2596"/>
  <c r="E2596"/>
  <c r="F2596"/>
  <c r="G2596"/>
  <c r="H2596"/>
  <c r="I2596"/>
  <c r="J2596"/>
  <c r="B2597"/>
  <c r="C2597"/>
  <c r="E2597"/>
  <c r="F2597"/>
  <c r="G2597"/>
  <c r="H2597"/>
  <c r="I2597"/>
  <c r="J2597"/>
  <c r="B2598"/>
  <c r="C2598"/>
  <c r="E2598"/>
  <c r="F2598"/>
  <c r="G2598"/>
  <c r="H2598"/>
  <c r="I2598"/>
  <c r="J2598"/>
  <c r="B2599"/>
  <c r="C2599"/>
  <c r="E2599"/>
  <c r="F2599"/>
  <c r="G2599"/>
  <c r="H2599"/>
  <c r="I2599"/>
  <c r="J2599"/>
  <c r="B2600"/>
  <c r="C2600"/>
  <c r="E2600"/>
  <c r="F2600"/>
  <c r="G2600"/>
  <c r="H2600"/>
  <c r="I2600"/>
  <c r="J2600"/>
  <c r="B2601"/>
  <c r="C2601"/>
  <c r="E2601"/>
  <c r="F2601"/>
  <c r="G2601"/>
  <c r="H2601"/>
  <c r="I2601"/>
  <c r="J2601"/>
  <c r="B2602"/>
  <c r="C2602"/>
  <c r="E2602"/>
  <c r="F2602"/>
  <c r="G2602"/>
  <c r="H2602"/>
  <c r="I2602"/>
  <c r="J2602"/>
  <c r="B2603"/>
  <c r="C2603"/>
  <c r="E2603"/>
  <c r="F2603"/>
  <c r="G2603"/>
  <c r="H2603"/>
  <c r="I2603"/>
  <c r="J2603"/>
  <c r="B2604"/>
  <c r="C2604"/>
  <c r="E2604"/>
  <c r="F2604"/>
  <c r="G2604"/>
  <c r="H2604"/>
  <c r="I2604"/>
  <c r="J2604"/>
  <c r="B2605"/>
  <c r="C2605"/>
  <c r="E2605"/>
  <c r="F2605"/>
  <c r="G2605"/>
  <c r="H2605"/>
  <c r="I2605"/>
  <c r="J2605"/>
  <c r="B2606"/>
  <c r="C2606"/>
  <c r="E2606"/>
  <c r="F2606"/>
  <c r="G2606"/>
  <c r="H2606"/>
  <c r="I2606"/>
  <c r="J2606"/>
  <c r="B2607"/>
  <c r="C2607"/>
  <c r="E2607"/>
  <c r="F2607"/>
  <c r="G2607"/>
  <c r="H2607"/>
  <c r="I2607"/>
  <c r="J2607"/>
  <c r="B2608"/>
  <c r="C2608"/>
  <c r="E2608"/>
  <c r="F2608"/>
  <c r="G2608"/>
  <c r="H2608"/>
  <c r="I2608"/>
  <c r="J2608"/>
  <c r="B2609"/>
  <c r="C2609"/>
  <c r="E2609"/>
  <c r="F2609"/>
  <c r="G2609"/>
  <c r="H2609"/>
  <c r="I2609"/>
  <c r="J2609"/>
  <c r="B2610"/>
  <c r="C2610"/>
  <c r="E2610"/>
  <c r="F2610"/>
  <c r="G2610"/>
  <c r="H2610"/>
  <c r="I2610"/>
  <c r="J2610"/>
  <c r="B2611"/>
  <c r="C2611"/>
  <c r="E2611"/>
  <c r="F2611"/>
  <c r="G2611"/>
  <c r="H2611"/>
  <c r="I2611"/>
  <c r="J2611"/>
  <c r="B2612"/>
  <c r="C2612"/>
  <c r="E2612"/>
  <c r="F2612"/>
  <c r="G2612"/>
  <c r="H2612"/>
  <c r="I2612"/>
  <c r="J2612"/>
  <c r="B2613"/>
  <c r="C2613"/>
  <c r="E2613"/>
  <c r="F2613"/>
  <c r="G2613"/>
  <c r="H2613"/>
  <c r="I2613"/>
  <c r="J2613"/>
  <c r="B2614"/>
  <c r="C2614"/>
  <c r="E2614"/>
  <c r="F2614"/>
  <c r="G2614"/>
  <c r="H2614"/>
  <c r="I2614"/>
  <c r="J2614"/>
  <c r="B2615"/>
  <c r="C2615"/>
  <c r="E2615"/>
  <c r="F2615"/>
  <c r="G2615"/>
  <c r="H2615"/>
  <c r="I2615"/>
  <c r="J2615"/>
  <c r="B2616"/>
  <c r="C2616"/>
  <c r="E2616"/>
  <c r="F2616"/>
  <c r="G2616"/>
  <c r="H2616"/>
  <c r="I2616"/>
  <c r="J2616"/>
  <c r="B2617"/>
  <c r="C2617"/>
  <c r="E2617"/>
  <c r="F2617"/>
  <c r="G2617"/>
  <c r="H2617"/>
  <c r="I2617"/>
  <c r="J2617"/>
  <c r="B2618"/>
  <c r="C2618"/>
  <c r="E2618"/>
  <c r="F2618"/>
  <c r="G2618"/>
  <c r="H2618"/>
  <c r="I2618"/>
  <c r="J2618"/>
  <c r="B2619"/>
  <c r="C2619"/>
  <c r="E2619"/>
  <c r="F2619"/>
  <c r="G2619"/>
  <c r="H2619"/>
  <c r="I2619"/>
  <c r="J2619"/>
  <c r="B2620"/>
  <c r="C2620"/>
  <c r="E2620"/>
  <c r="F2620"/>
  <c r="G2620"/>
  <c r="H2620"/>
  <c r="I2620"/>
  <c r="J2620"/>
  <c r="B2621"/>
  <c r="C2621"/>
  <c r="E2621"/>
  <c r="F2621"/>
  <c r="G2621"/>
  <c r="H2621"/>
  <c r="I2621"/>
  <c r="J2621"/>
  <c r="B2622"/>
  <c r="C2622"/>
  <c r="E2622"/>
  <c r="F2622"/>
  <c r="G2622"/>
  <c r="H2622"/>
  <c r="I2622"/>
  <c r="J2622"/>
  <c r="B2623"/>
  <c r="C2623"/>
  <c r="E2623"/>
  <c r="F2623"/>
  <c r="G2623"/>
  <c r="H2623"/>
  <c r="I2623"/>
  <c r="J2623"/>
  <c r="B2624"/>
  <c r="C2624"/>
  <c r="E2624"/>
  <c r="F2624"/>
  <c r="G2624"/>
  <c r="H2624"/>
  <c r="I2624"/>
  <c r="J2624"/>
  <c r="B2625"/>
  <c r="C2625"/>
  <c r="E2625"/>
  <c r="F2625"/>
  <c r="G2625"/>
  <c r="H2625"/>
  <c r="I2625"/>
  <c r="J2625"/>
  <c r="B2626"/>
  <c r="C2626"/>
  <c r="E2626"/>
  <c r="F2626"/>
  <c r="G2626"/>
  <c r="H2626"/>
  <c r="I2626"/>
  <c r="J2626"/>
  <c r="B2627"/>
  <c r="C2627"/>
  <c r="E2627"/>
  <c r="F2627"/>
  <c r="G2627"/>
  <c r="H2627"/>
  <c r="I2627"/>
  <c r="J2627"/>
  <c r="B2628"/>
  <c r="C2628"/>
  <c r="E2628"/>
  <c r="F2628"/>
  <c r="G2628"/>
  <c r="H2628"/>
  <c r="I2628"/>
  <c r="J2628"/>
  <c r="B2629"/>
  <c r="C2629"/>
  <c r="E2629"/>
  <c r="F2629"/>
  <c r="G2629"/>
  <c r="H2629"/>
  <c r="I2629"/>
  <c r="J2629"/>
  <c r="B2630"/>
  <c r="C2630"/>
  <c r="E2630"/>
  <c r="F2630"/>
  <c r="G2630"/>
  <c r="H2630"/>
  <c r="I2630"/>
  <c r="J2630"/>
  <c r="B2631"/>
  <c r="C2631"/>
  <c r="E2631"/>
  <c r="F2631"/>
  <c r="G2631"/>
  <c r="H2631"/>
  <c r="I2631"/>
  <c r="J2631"/>
  <c r="B2632"/>
  <c r="C2632"/>
  <c r="E2632"/>
  <c r="F2632"/>
  <c r="G2632"/>
  <c r="H2632"/>
  <c r="I2632"/>
  <c r="J2632"/>
  <c r="B2633"/>
  <c r="C2633"/>
  <c r="E2633"/>
  <c r="F2633"/>
  <c r="G2633"/>
  <c r="H2633"/>
  <c r="I2633"/>
  <c r="J2633"/>
  <c r="B2634"/>
  <c r="C2634"/>
  <c r="E2634"/>
  <c r="F2634"/>
  <c r="G2634"/>
  <c r="H2634"/>
  <c r="I2634"/>
  <c r="J2634"/>
  <c r="B2635"/>
  <c r="C2635"/>
  <c r="E2635"/>
  <c r="F2635"/>
  <c r="G2635"/>
  <c r="H2635"/>
  <c r="I2635"/>
  <c r="J2635"/>
  <c r="B2636"/>
  <c r="C2636"/>
  <c r="E2636"/>
  <c r="F2636"/>
  <c r="G2636"/>
  <c r="H2636"/>
  <c r="I2636"/>
  <c r="J2636"/>
  <c r="B2637"/>
  <c r="C2637"/>
  <c r="E2637"/>
  <c r="F2637"/>
  <c r="G2637"/>
  <c r="H2637"/>
  <c r="I2637"/>
  <c r="J2637"/>
  <c r="B2638"/>
  <c r="C2638"/>
  <c r="E2638"/>
  <c r="F2638"/>
  <c r="G2638"/>
  <c r="H2638"/>
  <c r="I2638"/>
  <c r="J2638"/>
  <c r="B2639"/>
  <c r="C2639"/>
  <c r="E2639"/>
  <c r="F2639"/>
  <c r="G2639"/>
  <c r="H2639"/>
  <c r="I2639"/>
  <c r="J2639"/>
  <c r="B2640"/>
  <c r="C2640"/>
  <c r="E2640"/>
  <c r="F2640"/>
  <c r="G2640"/>
  <c r="H2640"/>
  <c r="I2640"/>
  <c r="J2640"/>
  <c r="B2641"/>
  <c r="C2641"/>
  <c r="E2641"/>
  <c r="F2641"/>
  <c r="G2641"/>
  <c r="H2641"/>
  <c r="I2641"/>
  <c r="J2641"/>
  <c r="B2642"/>
  <c r="C2642"/>
  <c r="E2642"/>
  <c r="F2642"/>
  <c r="G2642"/>
  <c r="H2642"/>
  <c r="I2642"/>
  <c r="J2642"/>
  <c r="B2643"/>
  <c r="C2643"/>
  <c r="E2643"/>
  <c r="F2643"/>
  <c r="G2643"/>
  <c r="H2643"/>
  <c r="I2643"/>
  <c r="J2643"/>
  <c r="B2644"/>
  <c r="C2644"/>
  <c r="E2644"/>
  <c r="F2644"/>
  <c r="G2644"/>
  <c r="H2644"/>
  <c r="I2644"/>
  <c r="J2644"/>
  <c r="B2645"/>
  <c r="C2645"/>
  <c r="E2645"/>
  <c r="F2645"/>
  <c r="G2645"/>
  <c r="H2645"/>
  <c r="I2645"/>
  <c r="J2645"/>
  <c r="B2646"/>
  <c r="C2646"/>
  <c r="E2646"/>
  <c r="F2646"/>
  <c r="G2646"/>
  <c r="H2646"/>
  <c r="I2646"/>
  <c r="J2646"/>
  <c r="B2647"/>
  <c r="C2647"/>
  <c r="E2647"/>
  <c r="F2647"/>
  <c r="G2647"/>
  <c r="H2647"/>
  <c r="I2647"/>
  <c r="J2647"/>
  <c r="B2648"/>
  <c r="C2648"/>
  <c r="E2648"/>
  <c r="F2648"/>
  <c r="G2648"/>
  <c r="H2648"/>
  <c r="I2648"/>
  <c r="J2648"/>
  <c r="B2649"/>
  <c r="C2649"/>
  <c r="E2649"/>
  <c r="F2649"/>
  <c r="G2649"/>
  <c r="H2649"/>
  <c r="I2649"/>
  <c r="J2649"/>
  <c r="B2650"/>
  <c r="C2650"/>
  <c r="E2650"/>
  <c r="F2650"/>
  <c r="G2650"/>
  <c r="H2650"/>
  <c r="I2650"/>
  <c r="J2650"/>
  <c r="B2651"/>
  <c r="C2651"/>
  <c r="E2651"/>
  <c r="F2651"/>
  <c r="G2651"/>
  <c r="H2651"/>
  <c r="I2651"/>
  <c r="J2651"/>
  <c r="B2652"/>
  <c r="C2652"/>
  <c r="E2652"/>
  <c r="F2652"/>
  <c r="G2652"/>
  <c r="H2652"/>
  <c r="I2652"/>
  <c r="J2652"/>
  <c r="B2653"/>
  <c r="C2653"/>
  <c r="E2653"/>
  <c r="F2653"/>
  <c r="G2653"/>
  <c r="H2653"/>
  <c r="I2653"/>
  <c r="J2653"/>
  <c r="B2654"/>
  <c r="C2654"/>
  <c r="E2654"/>
  <c r="F2654"/>
  <c r="G2654"/>
  <c r="H2654"/>
  <c r="I2654"/>
  <c r="J2654"/>
  <c r="B2655"/>
  <c r="C2655"/>
  <c r="E2655"/>
  <c r="F2655"/>
  <c r="G2655"/>
  <c r="H2655"/>
  <c r="I2655"/>
  <c r="J2655"/>
  <c r="B2656"/>
  <c r="C2656"/>
  <c r="E2656"/>
  <c r="F2656"/>
  <c r="G2656"/>
  <c r="H2656"/>
  <c r="I2656"/>
  <c r="J2656"/>
  <c r="B2657"/>
  <c r="C2657"/>
  <c r="E2657"/>
  <c r="F2657"/>
  <c r="G2657"/>
  <c r="H2657"/>
  <c r="I2657"/>
  <c r="J2657"/>
  <c r="B2658"/>
  <c r="C2658"/>
  <c r="E2658"/>
  <c r="F2658"/>
  <c r="G2658"/>
  <c r="H2658"/>
  <c r="I2658"/>
  <c r="J2658"/>
  <c r="B2659"/>
  <c r="C2659"/>
  <c r="E2659"/>
  <c r="F2659"/>
  <c r="G2659"/>
  <c r="H2659"/>
  <c r="I2659"/>
  <c r="J2659"/>
  <c r="B2660"/>
  <c r="C2660"/>
  <c r="E2660"/>
  <c r="F2660"/>
  <c r="G2660"/>
  <c r="H2660"/>
  <c r="I2660"/>
  <c r="J2660"/>
  <c r="B2661"/>
  <c r="C2661"/>
  <c r="E2661"/>
  <c r="F2661"/>
  <c r="G2661"/>
  <c r="H2661"/>
  <c r="I2661"/>
  <c r="J2661"/>
  <c r="B2662"/>
  <c r="C2662"/>
  <c r="E2662"/>
  <c r="F2662"/>
  <c r="G2662"/>
  <c r="H2662"/>
  <c r="I2662"/>
  <c r="J2662"/>
  <c r="B2663"/>
  <c r="C2663"/>
  <c r="E2663"/>
  <c r="F2663"/>
  <c r="G2663"/>
  <c r="H2663"/>
  <c r="I2663"/>
  <c r="J2663"/>
  <c r="B2664"/>
  <c r="C2664"/>
  <c r="E2664"/>
  <c r="F2664"/>
  <c r="G2664"/>
  <c r="H2664"/>
  <c r="I2664"/>
  <c r="J2664"/>
  <c r="B2665"/>
  <c r="C2665"/>
  <c r="E2665"/>
  <c r="F2665"/>
  <c r="G2665"/>
  <c r="H2665"/>
  <c r="I2665"/>
  <c r="J2665"/>
  <c r="B2666"/>
  <c r="C2666"/>
  <c r="E2666"/>
  <c r="F2666"/>
  <c r="G2666"/>
  <c r="H2666"/>
  <c r="I2666"/>
  <c r="J2666"/>
  <c r="B2667"/>
  <c r="C2667"/>
  <c r="E2667"/>
  <c r="F2667"/>
  <c r="G2667"/>
  <c r="H2667"/>
  <c r="I2667"/>
  <c r="J2667"/>
  <c r="B2668"/>
  <c r="C2668"/>
  <c r="E2668"/>
  <c r="F2668"/>
  <c r="G2668"/>
  <c r="H2668"/>
  <c r="I2668"/>
  <c r="J2668"/>
  <c r="B2669"/>
  <c r="C2669"/>
  <c r="E2669"/>
  <c r="F2669"/>
  <c r="G2669"/>
  <c r="H2669"/>
  <c r="I2669"/>
  <c r="J2669"/>
  <c r="B2670"/>
  <c r="C2670"/>
  <c r="E2670"/>
  <c r="F2670"/>
  <c r="G2670"/>
  <c r="H2670"/>
  <c r="I2670"/>
  <c r="J2670"/>
  <c r="B2671"/>
  <c r="C2671"/>
  <c r="E2671"/>
  <c r="F2671"/>
  <c r="G2671"/>
  <c r="H2671"/>
  <c r="I2671"/>
  <c r="J2671"/>
  <c r="B2672"/>
  <c r="C2672"/>
  <c r="E2672"/>
  <c r="F2672"/>
  <c r="G2672"/>
  <c r="H2672"/>
  <c r="I2672"/>
  <c r="J2672"/>
  <c r="B2673"/>
  <c r="C2673"/>
  <c r="E2673"/>
  <c r="F2673"/>
  <c r="G2673"/>
  <c r="H2673"/>
  <c r="I2673"/>
  <c r="J2673"/>
  <c r="B2674"/>
  <c r="C2674"/>
  <c r="E2674"/>
  <c r="F2674"/>
  <c r="G2674"/>
  <c r="H2674"/>
  <c r="I2674"/>
  <c r="J2674"/>
  <c r="B2675"/>
  <c r="C2675"/>
  <c r="E2675"/>
  <c r="F2675"/>
  <c r="G2675"/>
  <c r="H2675"/>
  <c r="I2675"/>
  <c r="J2675"/>
  <c r="B2676"/>
  <c r="C2676"/>
  <c r="E2676"/>
  <c r="F2676"/>
  <c r="G2676"/>
  <c r="H2676"/>
  <c r="I2676"/>
  <c r="J2676"/>
  <c r="B2677"/>
  <c r="C2677"/>
  <c r="E2677"/>
  <c r="F2677"/>
  <c r="G2677"/>
  <c r="H2677"/>
  <c r="I2677"/>
  <c r="J2677"/>
  <c r="B2678"/>
  <c r="C2678"/>
  <c r="E2678"/>
  <c r="F2678"/>
  <c r="G2678"/>
  <c r="H2678"/>
  <c r="I2678"/>
  <c r="J2678"/>
  <c r="B2679"/>
  <c r="C2679"/>
  <c r="E2679"/>
  <c r="F2679"/>
  <c r="G2679"/>
  <c r="H2679"/>
  <c r="I2679"/>
  <c r="J2679"/>
  <c r="B2680"/>
  <c r="C2680"/>
  <c r="E2680"/>
  <c r="F2680"/>
  <c r="G2680"/>
  <c r="H2680"/>
  <c r="I2680"/>
  <c r="J2680"/>
  <c r="B2681"/>
  <c r="C2681"/>
  <c r="E2681"/>
  <c r="F2681"/>
  <c r="G2681"/>
  <c r="H2681"/>
  <c r="I2681"/>
  <c r="J2681"/>
  <c r="B2682"/>
  <c r="C2682"/>
  <c r="E2682"/>
  <c r="F2682"/>
  <c r="G2682"/>
  <c r="H2682"/>
  <c r="I2682"/>
  <c r="J2682"/>
  <c r="B2683"/>
  <c r="C2683"/>
  <c r="E2683"/>
  <c r="F2683"/>
  <c r="G2683"/>
  <c r="H2683"/>
  <c r="I2683"/>
  <c r="J2683"/>
  <c r="B2684"/>
  <c r="C2684"/>
  <c r="E2684"/>
  <c r="F2684"/>
  <c r="G2684"/>
  <c r="H2684"/>
  <c r="I2684"/>
  <c r="J2684"/>
  <c r="B2685"/>
  <c r="C2685"/>
  <c r="E2685"/>
  <c r="F2685"/>
  <c r="G2685"/>
  <c r="H2685"/>
  <c r="I2685"/>
  <c r="J2685"/>
  <c r="B2686"/>
  <c r="C2686"/>
  <c r="E2686"/>
  <c r="F2686"/>
  <c r="G2686"/>
  <c r="H2686"/>
  <c r="I2686"/>
  <c r="J2686"/>
  <c r="B2687"/>
  <c r="C2687"/>
  <c r="E2687"/>
  <c r="F2687"/>
  <c r="G2687"/>
  <c r="H2687"/>
  <c r="I2687"/>
  <c r="J2687"/>
  <c r="B2688"/>
  <c r="C2688"/>
  <c r="E2688"/>
  <c r="F2688"/>
  <c r="G2688"/>
  <c r="H2688"/>
  <c r="I2688"/>
  <c r="J2688"/>
  <c r="B2689"/>
  <c r="C2689"/>
  <c r="E2689"/>
  <c r="F2689"/>
  <c r="G2689"/>
  <c r="H2689"/>
  <c r="I2689"/>
  <c r="J2689"/>
  <c r="B2690"/>
  <c r="C2690"/>
  <c r="E2690"/>
  <c r="F2690"/>
  <c r="G2690"/>
  <c r="H2690"/>
  <c r="I2690"/>
  <c r="J2690"/>
  <c r="B2691"/>
  <c r="C2691"/>
  <c r="E2691"/>
  <c r="F2691"/>
  <c r="G2691"/>
  <c r="H2691"/>
  <c r="I2691"/>
  <c r="J2691"/>
  <c r="B2692"/>
  <c r="C2692"/>
  <c r="E2692"/>
  <c r="F2692"/>
  <c r="G2692"/>
  <c r="H2692"/>
  <c r="I2692"/>
  <c r="J2692"/>
  <c r="B2693"/>
  <c r="C2693"/>
  <c r="E2693"/>
  <c r="F2693"/>
  <c r="G2693"/>
  <c r="H2693"/>
  <c r="I2693"/>
  <c r="J2693"/>
  <c r="B2694"/>
  <c r="C2694"/>
  <c r="E2694"/>
  <c r="F2694"/>
  <c r="G2694"/>
  <c r="H2694"/>
  <c r="I2694"/>
  <c r="J2694"/>
  <c r="B2695"/>
  <c r="C2695"/>
  <c r="E2695"/>
  <c r="F2695"/>
  <c r="G2695"/>
  <c r="H2695"/>
  <c r="I2695"/>
  <c r="J2695"/>
  <c r="B2696"/>
  <c r="C2696"/>
  <c r="E2696"/>
  <c r="F2696"/>
  <c r="G2696"/>
  <c r="H2696"/>
  <c r="I2696"/>
  <c r="J2696"/>
  <c r="B2697"/>
  <c r="C2697"/>
  <c r="E2697"/>
  <c r="F2697"/>
  <c r="G2697"/>
  <c r="H2697"/>
  <c r="I2697"/>
  <c r="J2697"/>
  <c r="B2698"/>
  <c r="C2698"/>
  <c r="E2698"/>
  <c r="F2698"/>
  <c r="G2698"/>
  <c r="H2698"/>
  <c r="I2698"/>
  <c r="J2698"/>
  <c r="B2699"/>
  <c r="C2699"/>
  <c r="E2699"/>
  <c r="F2699"/>
  <c r="G2699"/>
  <c r="H2699"/>
  <c r="I2699"/>
  <c r="J2699"/>
  <c r="B2700"/>
  <c r="C2700"/>
  <c r="E2700"/>
  <c r="F2700"/>
  <c r="G2700"/>
  <c r="H2700"/>
  <c r="I2700"/>
  <c r="J2700"/>
  <c r="B2701"/>
  <c r="C2701"/>
  <c r="E2701"/>
  <c r="F2701"/>
  <c r="G2701"/>
  <c r="H2701"/>
  <c r="I2701"/>
  <c r="J2701"/>
  <c r="B2702"/>
  <c r="C2702"/>
  <c r="E2702"/>
  <c r="F2702"/>
  <c r="G2702"/>
  <c r="H2702"/>
  <c r="I2702"/>
  <c r="J2702"/>
  <c r="B2703"/>
  <c r="C2703"/>
  <c r="E2703"/>
  <c r="F2703"/>
  <c r="G2703"/>
  <c r="H2703"/>
  <c r="I2703"/>
  <c r="J2703"/>
  <c r="B2704"/>
  <c r="C2704"/>
  <c r="E2704"/>
  <c r="F2704"/>
  <c r="G2704"/>
  <c r="H2704"/>
  <c r="I2704"/>
  <c r="J2704"/>
  <c r="B2705"/>
  <c r="C2705"/>
  <c r="E2705"/>
  <c r="F2705"/>
  <c r="G2705"/>
  <c r="H2705"/>
  <c r="I2705"/>
  <c r="J2705"/>
  <c r="B2706"/>
  <c r="C2706"/>
  <c r="E2706"/>
  <c r="F2706"/>
  <c r="G2706"/>
  <c r="H2706"/>
  <c r="I2706"/>
  <c r="J2706"/>
  <c r="B2707"/>
  <c r="C2707"/>
  <c r="E2707"/>
  <c r="F2707"/>
  <c r="G2707"/>
  <c r="H2707"/>
  <c r="I2707"/>
  <c r="J2707"/>
  <c r="B2708"/>
  <c r="C2708"/>
  <c r="E2708"/>
  <c r="F2708"/>
  <c r="G2708"/>
  <c r="H2708"/>
  <c r="I2708"/>
  <c r="J2708"/>
  <c r="B2709"/>
  <c r="C2709"/>
  <c r="E2709"/>
  <c r="F2709"/>
  <c r="G2709"/>
  <c r="H2709"/>
  <c r="I2709"/>
  <c r="J2709"/>
  <c r="B2710"/>
  <c r="C2710"/>
  <c r="E2710"/>
  <c r="F2710"/>
  <c r="G2710"/>
  <c r="H2710"/>
  <c r="I2710"/>
  <c r="J2710"/>
  <c r="B2711"/>
  <c r="C2711"/>
  <c r="E2711"/>
  <c r="F2711"/>
  <c r="G2711"/>
  <c r="H2711"/>
  <c r="I2711"/>
  <c r="J2711"/>
  <c r="B2712"/>
  <c r="C2712"/>
  <c r="E2712"/>
  <c r="F2712"/>
  <c r="G2712"/>
  <c r="H2712"/>
  <c r="I2712"/>
  <c r="J2712"/>
  <c r="B2713"/>
  <c r="C2713"/>
  <c r="E2713"/>
  <c r="F2713"/>
  <c r="G2713"/>
  <c r="H2713"/>
  <c r="I2713"/>
  <c r="J2713"/>
  <c r="B2714"/>
  <c r="C2714"/>
  <c r="E2714"/>
  <c r="F2714"/>
  <c r="G2714"/>
  <c r="H2714"/>
  <c r="I2714"/>
  <c r="J2714"/>
  <c r="B2715"/>
  <c r="C2715"/>
  <c r="E2715"/>
  <c r="F2715"/>
  <c r="G2715"/>
  <c r="H2715"/>
  <c r="I2715"/>
  <c r="J2715"/>
  <c r="B2716"/>
  <c r="C2716"/>
  <c r="E2716"/>
  <c r="F2716"/>
  <c r="G2716"/>
  <c r="H2716"/>
  <c r="I2716"/>
  <c r="J2716"/>
  <c r="B2717"/>
  <c r="C2717"/>
  <c r="E2717"/>
  <c r="F2717"/>
  <c r="G2717"/>
  <c r="H2717"/>
  <c r="I2717"/>
  <c r="J2717"/>
  <c r="B2718"/>
  <c r="C2718"/>
  <c r="E2718"/>
  <c r="F2718"/>
  <c r="G2718"/>
  <c r="H2718"/>
  <c r="I2718"/>
  <c r="J2718"/>
  <c r="B2719"/>
  <c r="C2719"/>
  <c r="E2719"/>
  <c r="F2719"/>
  <c r="G2719"/>
  <c r="H2719"/>
  <c r="I2719"/>
  <c r="J2719"/>
  <c r="B2720"/>
  <c r="C2720"/>
  <c r="E2720"/>
  <c r="F2720"/>
  <c r="G2720"/>
  <c r="H2720"/>
  <c r="I2720"/>
  <c r="J2720"/>
  <c r="B2721"/>
  <c r="C2721"/>
  <c r="E2721"/>
  <c r="F2721"/>
  <c r="G2721"/>
  <c r="H2721"/>
  <c r="I2721"/>
  <c r="J2721"/>
  <c r="B2722"/>
  <c r="C2722"/>
  <c r="E2722"/>
  <c r="F2722"/>
  <c r="G2722"/>
  <c r="H2722"/>
  <c r="I2722"/>
  <c r="J2722"/>
  <c r="B2723"/>
  <c r="C2723"/>
  <c r="E2723"/>
  <c r="F2723"/>
  <c r="G2723"/>
  <c r="H2723"/>
  <c r="I2723"/>
  <c r="J2723"/>
  <c r="B2724"/>
  <c r="C2724"/>
  <c r="E2724"/>
  <c r="F2724"/>
  <c r="G2724"/>
  <c r="H2724"/>
  <c r="I2724"/>
  <c r="J2724"/>
  <c r="B2725"/>
  <c r="C2725"/>
  <c r="E2725"/>
  <c r="F2725"/>
  <c r="G2725"/>
  <c r="H2725"/>
  <c r="I2725"/>
  <c r="J2725"/>
  <c r="B2726"/>
  <c r="C2726"/>
  <c r="E2726"/>
  <c r="F2726"/>
  <c r="G2726"/>
  <c r="H2726"/>
  <c r="I2726"/>
  <c r="J2726"/>
  <c r="B2727"/>
  <c r="C2727"/>
  <c r="E2727"/>
  <c r="F2727"/>
  <c r="G2727"/>
  <c r="H2727"/>
  <c r="I2727"/>
  <c r="J2727"/>
  <c r="B2728"/>
  <c r="C2728"/>
  <c r="E2728"/>
  <c r="F2728"/>
  <c r="G2728"/>
  <c r="H2728"/>
  <c r="I2728"/>
  <c r="J2728"/>
  <c r="B2729"/>
  <c r="C2729"/>
  <c r="E2729"/>
  <c r="F2729"/>
  <c r="G2729"/>
  <c r="H2729"/>
  <c r="I2729"/>
  <c r="J2729"/>
  <c r="B2730"/>
  <c r="C2730"/>
  <c r="E2730"/>
  <c r="F2730"/>
  <c r="G2730"/>
  <c r="H2730"/>
  <c r="I2730"/>
  <c r="J2730"/>
  <c r="B2731"/>
  <c r="C2731"/>
  <c r="E2731"/>
  <c r="F2731"/>
  <c r="G2731"/>
  <c r="H2731"/>
  <c r="I2731"/>
  <c r="J2731"/>
  <c r="B2732"/>
  <c r="C2732"/>
  <c r="E2732"/>
  <c r="F2732"/>
  <c r="G2732"/>
  <c r="H2732"/>
  <c r="I2732"/>
  <c r="J2732"/>
  <c r="B2733"/>
  <c r="C2733"/>
  <c r="E2733"/>
  <c r="F2733"/>
  <c r="G2733"/>
  <c r="H2733"/>
  <c r="I2733"/>
  <c r="J2733"/>
  <c r="B2734"/>
  <c r="C2734"/>
  <c r="E2734"/>
  <c r="F2734"/>
  <c r="G2734"/>
  <c r="H2734"/>
  <c r="I2734"/>
  <c r="J2734"/>
  <c r="B2735"/>
  <c r="C2735"/>
  <c r="E2735"/>
  <c r="F2735"/>
  <c r="G2735"/>
  <c r="H2735"/>
  <c r="I2735"/>
  <c r="J2735"/>
  <c r="B2736"/>
  <c r="C2736"/>
  <c r="E2736"/>
  <c r="F2736"/>
  <c r="G2736"/>
  <c r="H2736"/>
  <c r="I2736"/>
  <c r="J2736"/>
  <c r="B2737"/>
  <c r="C2737"/>
  <c r="E2737"/>
  <c r="F2737"/>
  <c r="G2737"/>
  <c r="H2737"/>
  <c r="I2737"/>
  <c r="J2737"/>
  <c r="B2738"/>
  <c r="C2738"/>
  <c r="E2738"/>
  <c r="F2738"/>
  <c r="G2738"/>
  <c r="H2738"/>
  <c r="I2738"/>
  <c r="J2738"/>
  <c r="B2739"/>
  <c r="C2739"/>
  <c r="E2739"/>
  <c r="F2739"/>
  <c r="G2739"/>
  <c r="H2739"/>
  <c r="I2739"/>
  <c r="J2739"/>
  <c r="B2740"/>
  <c r="C2740"/>
  <c r="E2740"/>
  <c r="F2740"/>
  <c r="G2740"/>
  <c r="H2740"/>
  <c r="I2740"/>
  <c r="J2740"/>
  <c r="B2741"/>
  <c r="C2741"/>
  <c r="E2741"/>
  <c r="F2741"/>
  <c r="G2741"/>
  <c r="H2741"/>
  <c r="I2741"/>
  <c r="J2741"/>
  <c r="B2742"/>
  <c r="C2742"/>
  <c r="E2742"/>
  <c r="F2742"/>
  <c r="G2742"/>
  <c r="H2742"/>
  <c r="I2742"/>
  <c r="J2742"/>
  <c r="B2743"/>
  <c r="C2743"/>
  <c r="E2743"/>
  <c r="F2743"/>
  <c r="G2743"/>
  <c r="H2743"/>
  <c r="I2743"/>
  <c r="J2743"/>
  <c r="B2744"/>
  <c r="C2744"/>
  <c r="E2744"/>
  <c r="F2744"/>
  <c r="G2744"/>
  <c r="H2744"/>
  <c r="I2744"/>
  <c r="J2744"/>
  <c r="B2745"/>
  <c r="C2745"/>
  <c r="E2745"/>
  <c r="F2745"/>
  <c r="G2745"/>
  <c r="H2745"/>
  <c r="I2745"/>
  <c r="J2745"/>
  <c r="B2746"/>
  <c r="C2746"/>
  <c r="E2746"/>
  <c r="F2746"/>
  <c r="G2746"/>
  <c r="H2746"/>
  <c r="I2746"/>
  <c r="J2746"/>
  <c r="B2747"/>
  <c r="C2747"/>
  <c r="E2747"/>
  <c r="F2747"/>
  <c r="G2747"/>
  <c r="H2747"/>
  <c r="I2747"/>
  <c r="J2747"/>
  <c r="B2748"/>
  <c r="C2748"/>
  <c r="E2748"/>
  <c r="F2748"/>
  <c r="G2748"/>
  <c r="H2748"/>
  <c r="I2748"/>
  <c r="J2748"/>
  <c r="B2749"/>
  <c r="C2749"/>
  <c r="E2749"/>
  <c r="F2749"/>
  <c r="G2749"/>
  <c r="H2749"/>
  <c r="I2749"/>
  <c r="J2749"/>
  <c r="B2750"/>
  <c r="C2750"/>
  <c r="E2750"/>
  <c r="F2750"/>
  <c r="G2750"/>
  <c r="H2750"/>
  <c r="I2750"/>
  <c r="J2750"/>
  <c r="B2751"/>
  <c r="C2751"/>
  <c r="E2751"/>
  <c r="F2751"/>
  <c r="G2751"/>
  <c r="H2751"/>
  <c r="I2751"/>
  <c r="J2751"/>
  <c r="B2752"/>
  <c r="C2752"/>
  <c r="E2752"/>
  <c r="F2752"/>
  <c r="G2752"/>
  <c r="H2752"/>
  <c r="I2752"/>
  <c r="J2752"/>
  <c r="B2753"/>
  <c r="C2753"/>
  <c r="E2753"/>
  <c r="F2753"/>
  <c r="G2753"/>
  <c r="H2753"/>
  <c r="I2753"/>
  <c r="J2753"/>
  <c r="B2754"/>
  <c r="C2754"/>
  <c r="E2754"/>
  <c r="F2754"/>
  <c r="G2754"/>
  <c r="H2754"/>
  <c r="I2754"/>
  <c r="J2754"/>
  <c r="B2755"/>
  <c r="C2755"/>
  <c r="E2755"/>
  <c r="F2755"/>
  <c r="G2755"/>
  <c r="H2755"/>
  <c r="I2755"/>
  <c r="J2755"/>
  <c r="B2756"/>
  <c r="C2756"/>
  <c r="E2756"/>
  <c r="F2756"/>
  <c r="G2756"/>
  <c r="H2756"/>
  <c r="I2756"/>
  <c r="J2756"/>
  <c r="B2757"/>
  <c r="C2757"/>
  <c r="E2757"/>
  <c r="F2757"/>
  <c r="G2757"/>
  <c r="H2757"/>
  <c r="I2757"/>
  <c r="J2757"/>
  <c r="B2758"/>
  <c r="C2758"/>
  <c r="E2758"/>
  <c r="F2758"/>
  <c r="G2758"/>
  <c r="H2758"/>
  <c r="I2758"/>
  <c r="J2758"/>
  <c r="B2759"/>
  <c r="C2759"/>
  <c r="E2759"/>
  <c r="F2759"/>
  <c r="G2759"/>
  <c r="H2759"/>
  <c r="I2759"/>
  <c r="J2759"/>
  <c r="B2760"/>
  <c r="C2760"/>
  <c r="E2760"/>
  <c r="F2760"/>
  <c r="G2760"/>
  <c r="H2760"/>
  <c r="I2760"/>
  <c r="J2760"/>
  <c r="B2761"/>
  <c r="C2761"/>
  <c r="E2761"/>
  <c r="F2761"/>
  <c r="G2761"/>
  <c r="H2761"/>
  <c r="I2761"/>
  <c r="J2761"/>
  <c r="B2762"/>
  <c r="C2762"/>
  <c r="E2762"/>
  <c r="F2762"/>
  <c r="G2762"/>
  <c r="H2762"/>
  <c r="I2762"/>
  <c r="J2762"/>
  <c r="B2763"/>
  <c r="C2763"/>
  <c r="E2763"/>
  <c r="F2763"/>
  <c r="G2763"/>
  <c r="H2763"/>
  <c r="I2763"/>
  <c r="J2763"/>
  <c r="B2764"/>
  <c r="C2764"/>
  <c r="E2764"/>
  <c r="F2764"/>
  <c r="G2764"/>
  <c r="H2764"/>
  <c r="I2764"/>
  <c r="J2764"/>
  <c r="B2765"/>
  <c r="C2765"/>
  <c r="E2765"/>
  <c r="F2765"/>
  <c r="G2765"/>
  <c r="H2765"/>
  <c r="I2765"/>
  <c r="J2765"/>
  <c r="B2766"/>
  <c r="C2766"/>
  <c r="E2766"/>
  <c r="F2766"/>
  <c r="G2766"/>
  <c r="H2766"/>
  <c r="I2766"/>
  <c r="J2766"/>
  <c r="B2767"/>
  <c r="C2767"/>
  <c r="E2767"/>
  <c r="F2767"/>
  <c r="G2767"/>
  <c r="H2767"/>
  <c r="I2767"/>
  <c r="J2767"/>
  <c r="B2768"/>
  <c r="C2768"/>
  <c r="E2768"/>
  <c r="F2768"/>
  <c r="G2768"/>
  <c r="H2768"/>
  <c r="I2768"/>
  <c r="J2768"/>
  <c r="B2769"/>
  <c r="C2769"/>
  <c r="E2769"/>
  <c r="F2769"/>
  <c r="G2769"/>
  <c r="H2769"/>
  <c r="I2769"/>
  <c r="J2769"/>
  <c r="B2770"/>
  <c r="C2770"/>
  <c r="E2770"/>
  <c r="F2770"/>
  <c r="G2770"/>
  <c r="H2770"/>
  <c r="I2770"/>
  <c r="J2770"/>
  <c r="B2771"/>
  <c r="C2771"/>
  <c r="E2771"/>
  <c r="F2771"/>
  <c r="G2771"/>
  <c r="H2771"/>
  <c r="I2771"/>
  <c r="J2771"/>
  <c r="B2772"/>
  <c r="C2772"/>
  <c r="E2772"/>
  <c r="F2772"/>
  <c r="G2772"/>
  <c r="H2772"/>
  <c r="I2772"/>
  <c r="J2772"/>
  <c r="B2773"/>
  <c r="C2773"/>
  <c r="E2773"/>
  <c r="F2773"/>
  <c r="G2773"/>
  <c r="H2773"/>
  <c r="I2773"/>
  <c r="J2773"/>
  <c r="B2774"/>
  <c r="C2774"/>
  <c r="E2774"/>
  <c r="F2774"/>
  <c r="G2774"/>
  <c r="H2774"/>
  <c r="I2774"/>
  <c r="J2774"/>
  <c r="B2775"/>
  <c r="C2775"/>
  <c r="E2775"/>
  <c r="F2775"/>
  <c r="G2775"/>
  <c r="H2775"/>
  <c r="I2775"/>
  <c r="J2775"/>
  <c r="B2776"/>
  <c r="C2776"/>
  <c r="E2776"/>
  <c r="F2776"/>
  <c r="G2776"/>
  <c r="H2776"/>
  <c r="I2776"/>
  <c r="J2776"/>
  <c r="B2777"/>
  <c r="C2777"/>
  <c r="E2777"/>
  <c r="F2777"/>
  <c r="G2777"/>
  <c r="H2777"/>
  <c r="I2777"/>
  <c r="J2777"/>
  <c r="B2778"/>
  <c r="C2778"/>
  <c r="E2778"/>
  <c r="F2778"/>
  <c r="G2778"/>
  <c r="H2778"/>
  <c r="I2778"/>
  <c r="J2778"/>
  <c r="B2779"/>
  <c r="C2779"/>
  <c r="E2779"/>
  <c r="F2779"/>
  <c r="G2779"/>
  <c r="H2779"/>
  <c r="I2779"/>
  <c r="J2779"/>
  <c r="B2780"/>
  <c r="C2780"/>
  <c r="E2780"/>
  <c r="F2780"/>
  <c r="G2780"/>
  <c r="H2780"/>
  <c r="I2780"/>
  <c r="J2780"/>
  <c r="B2781"/>
  <c r="C2781"/>
  <c r="E2781"/>
  <c r="F2781"/>
  <c r="G2781"/>
  <c r="H2781"/>
  <c r="I2781"/>
  <c r="J2781"/>
  <c r="B2782"/>
  <c r="C2782"/>
  <c r="E2782"/>
  <c r="F2782"/>
  <c r="G2782"/>
  <c r="H2782"/>
  <c r="I2782"/>
  <c r="J2782"/>
  <c r="B2783"/>
  <c r="C2783"/>
  <c r="E2783"/>
  <c r="F2783"/>
  <c r="G2783"/>
  <c r="H2783"/>
  <c r="I2783"/>
  <c r="J2783"/>
  <c r="B2784"/>
  <c r="C2784"/>
  <c r="E2784"/>
  <c r="F2784"/>
  <c r="G2784"/>
  <c r="H2784"/>
  <c r="I2784"/>
  <c r="J2784"/>
  <c r="B2785"/>
  <c r="C2785"/>
  <c r="E2785"/>
  <c r="F2785"/>
  <c r="G2785"/>
  <c r="H2785"/>
  <c r="I2785"/>
  <c r="J2785"/>
  <c r="B2786"/>
  <c r="C2786"/>
  <c r="E2786"/>
  <c r="F2786"/>
  <c r="G2786"/>
  <c r="H2786"/>
  <c r="I2786"/>
  <c r="J2786"/>
  <c r="B2787"/>
  <c r="C2787"/>
  <c r="E2787"/>
  <c r="F2787"/>
  <c r="G2787"/>
  <c r="H2787"/>
  <c r="I2787"/>
  <c r="J2787"/>
  <c r="B2788"/>
  <c r="C2788"/>
  <c r="E2788"/>
  <c r="F2788"/>
  <c r="G2788"/>
  <c r="H2788"/>
  <c r="I2788"/>
  <c r="J2788"/>
  <c r="B2789"/>
  <c r="C2789"/>
  <c r="E2789"/>
  <c r="F2789"/>
  <c r="G2789"/>
  <c r="H2789"/>
  <c r="I2789"/>
  <c r="J2789"/>
  <c r="B2790"/>
  <c r="C2790"/>
  <c r="E2790"/>
  <c r="F2790"/>
  <c r="G2790"/>
  <c r="H2790"/>
  <c r="I2790"/>
  <c r="J2790"/>
  <c r="B2791"/>
  <c r="C2791"/>
  <c r="E2791"/>
  <c r="F2791"/>
  <c r="G2791"/>
  <c r="H2791"/>
  <c r="I2791"/>
  <c r="J2791"/>
  <c r="B2792"/>
  <c r="C2792"/>
  <c r="E2792"/>
  <c r="F2792"/>
  <c r="G2792"/>
  <c r="H2792"/>
  <c r="I2792"/>
  <c r="J2792"/>
  <c r="B2793"/>
  <c r="C2793"/>
  <c r="E2793"/>
  <c r="F2793"/>
  <c r="G2793"/>
  <c r="H2793"/>
  <c r="I2793"/>
  <c r="J2793"/>
  <c r="B2794"/>
  <c r="C2794"/>
  <c r="E2794"/>
  <c r="F2794"/>
  <c r="G2794"/>
  <c r="H2794"/>
  <c r="I2794"/>
  <c r="J2794"/>
  <c r="B2795"/>
  <c r="C2795"/>
  <c r="E2795"/>
  <c r="F2795"/>
  <c r="G2795"/>
  <c r="H2795"/>
  <c r="I2795"/>
  <c r="J2795"/>
  <c r="B2796"/>
  <c r="C2796"/>
  <c r="E2796"/>
  <c r="F2796"/>
  <c r="G2796"/>
  <c r="H2796"/>
  <c r="I2796"/>
  <c r="J2796"/>
  <c r="B2797"/>
  <c r="C2797"/>
  <c r="E2797"/>
  <c r="F2797"/>
  <c r="G2797"/>
  <c r="H2797"/>
  <c r="I2797"/>
  <c r="J2797"/>
  <c r="B2798"/>
  <c r="C2798"/>
  <c r="E2798"/>
  <c r="F2798"/>
  <c r="G2798"/>
  <c r="H2798"/>
  <c r="I2798"/>
  <c r="J2798"/>
  <c r="B2799"/>
  <c r="C2799"/>
  <c r="E2799"/>
  <c r="F2799"/>
  <c r="G2799"/>
  <c r="H2799"/>
  <c r="I2799"/>
  <c r="J2799"/>
  <c r="B2800"/>
  <c r="C2800"/>
  <c r="E2800"/>
  <c r="F2800"/>
  <c r="G2800"/>
  <c r="H2800"/>
  <c r="I2800"/>
  <c r="J2800"/>
  <c r="B2801"/>
  <c r="C2801"/>
  <c r="E2801"/>
  <c r="F2801"/>
  <c r="G2801"/>
  <c r="H2801"/>
  <c r="I2801"/>
  <c r="J2801"/>
  <c r="B2802"/>
  <c r="C2802"/>
  <c r="E2802"/>
  <c r="F2802"/>
  <c r="G2802"/>
  <c r="H2802"/>
  <c r="I2802"/>
  <c r="J2802"/>
  <c r="B2803"/>
  <c r="C2803"/>
  <c r="E2803"/>
  <c r="F2803"/>
  <c r="G2803"/>
  <c r="H2803"/>
  <c r="I2803"/>
  <c r="J2803"/>
  <c r="B2804"/>
  <c r="C2804"/>
  <c r="E2804"/>
  <c r="F2804"/>
  <c r="G2804"/>
  <c r="H2804"/>
  <c r="I2804"/>
  <c r="J2804"/>
  <c r="B2805"/>
  <c r="C2805"/>
  <c r="E2805"/>
  <c r="F2805"/>
  <c r="G2805"/>
  <c r="H2805"/>
  <c r="I2805"/>
  <c r="J2805"/>
  <c r="B2806"/>
  <c r="C2806"/>
  <c r="E2806"/>
  <c r="F2806"/>
  <c r="G2806"/>
  <c r="H2806"/>
  <c r="I2806"/>
  <c r="J2806"/>
  <c r="B2807"/>
  <c r="C2807"/>
  <c r="E2807"/>
  <c r="F2807"/>
  <c r="G2807"/>
  <c r="H2807"/>
  <c r="I2807"/>
  <c r="J2807"/>
  <c r="B2808"/>
  <c r="C2808"/>
  <c r="E2808"/>
  <c r="F2808"/>
  <c r="G2808"/>
  <c r="H2808"/>
  <c r="I2808"/>
  <c r="J2808"/>
  <c r="B2809"/>
  <c r="C2809"/>
  <c r="E2809"/>
  <c r="F2809"/>
  <c r="G2809"/>
  <c r="H2809"/>
  <c r="I2809"/>
  <c r="J2809"/>
  <c r="B2810"/>
  <c r="C2810"/>
  <c r="E2810"/>
  <c r="F2810"/>
  <c r="G2810"/>
  <c r="H2810"/>
  <c r="I2810"/>
  <c r="J2810"/>
  <c r="B2811"/>
  <c r="C2811"/>
  <c r="E2811"/>
  <c r="F2811"/>
  <c r="G2811"/>
  <c r="H2811"/>
  <c r="I2811"/>
  <c r="J2811"/>
  <c r="B2812"/>
  <c r="C2812"/>
  <c r="E2812"/>
  <c r="F2812"/>
  <c r="G2812"/>
  <c r="H2812"/>
  <c r="I2812"/>
  <c r="J2812"/>
  <c r="B2813"/>
  <c r="C2813"/>
  <c r="E2813"/>
  <c r="F2813"/>
  <c r="G2813"/>
  <c r="H2813"/>
  <c r="I2813"/>
  <c r="J2813"/>
  <c r="B2814"/>
  <c r="C2814"/>
  <c r="E2814"/>
  <c r="F2814"/>
  <c r="G2814"/>
  <c r="H2814"/>
  <c r="I2814"/>
  <c r="J2814"/>
  <c r="B2815"/>
  <c r="C2815"/>
  <c r="E2815"/>
  <c r="F2815"/>
  <c r="G2815"/>
  <c r="H2815"/>
  <c r="I2815"/>
  <c r="J2815"/>
  <c r="B2816"/>
  <c r="C2816"/>
  <c r="E2816"/>
  <c r="F2816"/>
  <c r="G2816"/>
  <c r="H2816"/>
  <c r="I2816"/>
  <c r="J2816"/>
  <c r="B2817"/>
  <c r="C2817"/>
  <c r="E2817"/>
  <c r="F2817"/>
  <c r="G2817"/>
  <c r="H2817"/>
  <c r="I2817"/>
  <c r="J2817"/>
  <c r="B2818"/>
  <c r="C2818"/>
  <c r="E2818"/>
  <c r="F2818"/>
  <c r="G2818"/>
  <c r="H2818"/>
  <c r="I2818"/>
  <c r="J2818"/>
  <c r="B2819"/>
  <c r="C2819"/>
  <c r="E2819"/>
  <c r="F2819"/>
  <c r="G2819"/>
  <c r="H2819"/>
  <c r="I2819"/>
  <c r="J2819"/>
  <c r="B2820"/>
  <c r="C2820"/>
  <c r="E2820"/>
  <c r="F2820"/>
  <c r="G2820"/>
  <c r="H2820"/>
  <c r="I2820"/>
  <c r="J2820"/>
  <c r="B2821"/>
  <c r="C2821"/>
  <c r="E2821"/>
  <c r="F2821"/>
  <c r="G2821"/>
  <c r="H2821"/>
  <c r="I2821"/>
  <c r="J2821"/>
  <c r="B2822"/>
  <c r="C2822"/>
  <c r="E2822"/>
  <c r="F2822"/>
  <c r="G2822"/>
  <c r="H2822"/>
  <c r="I2822"/>
  <c r="J2822"/>
  <c r="B2823"/>
  <c r="C2823"/>
  <c r="E2823"/>
  <c r="F2823"/>
  <c r="G2823"/>
  <c r="H2823"/>
  <c r="I2823"/>
  <c r="J2823"/>
  <c r="B2824"/>
  <c r="C2824"/>
  <c r="E2824"/>
  <c r="F2824"/>
  <c r="G2824"/>
  <c r="H2824"/>
  <c r="I2824"/>
  <c r="J2824"/>
  <c r="B2825"/>
  <c r="C2825"/>
  <c r="E2825"/>
  <c r="F2825"/>
  <c r="G2825"/>
  <c r="H2825"/>
  <c r="I2825"/>
  <c r="J2825"/>
  <c r="B2826"/>
  <c r="C2826"/>
  <c r="E2826"/>
  <c r="F2826"/>
  <c r="G2826"/>
  <c r="H2826"/>
  <c r="I2826"/>
  <c r="J2826"/>
  <c r="B2827"/>
  <c r="C2827"/>
  <c r="E2827"/>
  <c r="F2827"/>
  <c r="G2827"/>
  <c r="H2827"/>
  <c r="I2827"/>
  <c r="J2827"/>
  <c r="B2828"/>
  <c r="C2828"/>
  <c r="E2828"/>
  <c r="F2828"/>
  <c r="G2828"/>
  <c r="H2828"/>
  <c r="I2828"/>
  <c r="J2828"/>
  <c r="B2829"/>
  <c r="C2829"/>
  <c r="E2829"/>
  <c r="F2829"/>
  <c r="G2829"/>
  <c r="H2829"/>
  <c r="I2829"/>
  <c r="J2829"/>
  <c r="B2830"/>
  <c r="C2830"/>
  <c r="E2830"/>
  <c r="F2830"/>
  <c r="G2830"/>
  <c r="H2830"/>
  <c r="I2830"/>
  <c r="J2830"/>
  <c r="B2831"/>
  <c r="C2831"/>
  <c r="E2831"/>
  <c r="F2831"/>
  <c r="G2831"/>
  <c r="H2831"/>
  <c r="I2831"/>
  <c r="J2831"/>
  <c r="B2832"/>
  <c r="C2832"/>
  <c r="E2832"/>
  <c r="F2832"/>
  <c r="G2832"/>
  <c r="H2832"/>
  <c r="I2832"/>
  <c r="J2832"/>
  <c r="B2833"/>
  <c r="C2833"/>
  <c r="E2833"/>
  <c r="F2833"/>
  <c r="G2833"/>
  <c r="H2833"/>
  <c r="I2833"/>
  <c r="J2833"/>
  <c r="B2834"/>
  <c r="C2834"/>
  <c r="E2834"/>
  <c r="F2834"/>
  <c r="G2834"/>
  <c r="H2834"/>
  <c r="I2834"/>
  <c r="J2834"/>
  <c r="B2835"/>
  <c r="C2835"/>
  <c r="E2835"/>
  <c r="F2835"/>
  <c r="G2835"/>
  <c r="H2835"/>
  <c r="I2835"/>
  <c r="J2835"/>
  <c r="B2836"/>
  <c r="C2836"/>
  <c r="E2836"/>
  <c r="F2836"/>
  <c r="G2836"/>
  <c r="H2836"/>
  <c r="I2836"/>
  <c r="J2836"/>
  <c r="B2837"/>
  <c r="C2837"/>
  <c r="E2837"/>
  <c r="F2837"/>
  <c r="G2837"/>
  <c r="H2837"/>
  <c r="I2837"/>
  <c r="J2837"/>
  <c r="B2838"/>
  <c r="C2838"/>
  <c r="E2838"/>
  <c r="F2838"/>
  <c r="G2838"/>
  <c r="H2838"/>
  <c r="I2838"/>
  <c r="J2838"/>
  <c r="B2839"/>
  <c r="C2839"/>
  <c r="E2839"/>
  <c r="F2839"/>
  <c r="G2839"/>
  <c r="H2839"/>
  <c r="I2839"/>
  <c r="J2839"/>
  <c r="B2840"/>
  <c r="C2840"/>
  <c r="E2840"/>
  <c r="F2840"/>
  <c r="G2840"/>
  <c r="H2840"/>
  <c r="I2840"/>
  <c r="J2840"/>
  <c r="B2841"/>
  <c r="C2841"/>
  <c r="E2841"/>
  <c r="F2841"/>
  <c r="G2841"/>
  <c r="H2841"/>
  <c r="I2841"/>
  <c r="J2841"/>
  <c r="B2842"/>
  <c r="C2842"/>
  <c r="E2842"/>
  <c r="F2842"/>
  <c r="G2842"/>
  <c r="H2842"/>
  <c r="I2842"/>
  <c r="J2842"/>
  <c r="B2843"/>
  <c r="C2843"/>
  <c r="E2843"/>
  <c r="F2843"/>
  <c r="G2843"/>
  <c r="H2843"/>
  <c r="I2843"/>
  <c r="J2843"/>
  <c r="B2844"/>
  <c r="C2844"/>
  <c r="E2844"/>
  <c r="F2844"/>
  <c r="G2844"/>
  <c r="H2844"/>
  <c r="I2844"/>
  <c r="J2844"/>
  <c r="B2845"/>
  <c r="C2845"/>
  <c r="E2845"/>
  <c r="F2845"/>
  <c r="G2845"/>
  <c r="H2845"/>
  <c r="I2845"/>
  <c r="J2845"/>
  <c r="B2846"/>
  <c r="C2846"/>
  <c r="E2846"/>
  <c r="F2846"/>
  <c r="G2846"/>
  <c r="H2846"/>
  <c r="I2846"/>
  <c r="J2846"/>
  <c r="B2847"/>
  <c r="C2847"/>
  <c r="E2847"/>
  <c r="F2847"/>
  <c r="G2847"/>
  <c r="H2847"/>
  <c r="I2847"/>
  <c r="J2847"/>
  <c r="B2848"/>
  <c r="C2848"/>
  <c r="E2848"/>
  <c r="F2848"/>
  <c r="G2848"/>
  <c r="H2848"/>
  <c r="I2848"/>
  <c r="J2848"/>
  <c r="B2849"/>
  <c r="C2849"/>
  <c r="E2849"/>
  <c r="F2849"/>
  <c r="G2849"/>
  <c r="H2849"/>
  <c r="I2849"/>
  <c r="J2849"/>
  <c r="B2850"/>
  <c r="C2850"/>
  <c r="E2850"/>
  <c r="F2850"/>
  <c r="G2850"/>
  <c r="H2850"/>
  <c r="I2850"/>
  <c r="J2850"/>
  <c r="B2851"/>
  <c r="C2851"/>
  <c r="E2851"/>
  <c r="F2851"/>
  <c r="G2851"/>
  <c r="H2851"/>
  <c r="I2851"/>
  <c r="J2851"/>
  <c r="B2852"/>
  <c r="C2852"/>
  <c r="E2852"/>
  <c r="F2852"/>
  <c r="G2852"/>
  <c r="H2852"/>
  <c r="I2852"/>
  <c r="J2852"/>
  <c r="B2853"/>
  <c r="C2853"/>
  <c r="E2853"/>
  <c r="F2853"/>
  <c r="G2853"/>
  <c r="H2853"/>
  <c r="I2853"/>
  <c r="J2853"/>
  <c r="B2854"/>
  <c r="C2854"/>
  <c r="E2854"/>
  <c r="F2854"/>
  <c r="G2854"/>
  <c r="H2854"/>
  <c r="I2854"/>
  <c r="J2854"/>
  <c r="B2855"/>
  <c r="C2855"/>
  <c r="E2855"/>
  <c r="F2855"/>
  <c r="G2855"/>
  <c r="H2855"/>
  <c r="I2855"/>
  <c r="J2855"/>
  <c r="B2856"/>
  <c r="C2856"/>
  <c r="E2856"/>
  <c r="F2856"/>
  <c r="G2856"/>
  <c r="H2856"/>
  <c r="I2856"/>
  <c r="J2856"/>
  <c r="B2857"/>
  <c r="C2857"/>
  <c r="E2857"/>
  <c r="F2857"/>
  <c r="G2857"/>
  <c r="H2857"/>
  <c r="I2857"/>
  <c r="J2857"/>
  <c r="B2858"/>
  <c r="C2858"/>
  <c r="E2858"/>
  <c r="F2858"/>
  <c r="G2858"/>
  <c r="H2858"/>
  <c r="I2858"/>
  <c r="J2858"/>
  <c r="B2859"/>
  <c r="C2859"/>
  <c r="E2859"/>
  <c r="F2859"/>
  <c r="G2859"/>
  <c r="H2859"/>
  <c r="I2859"/>
  <c r="J2859"/>
  <c r="B2860"/>
  <c r="C2860"/>
  <c r="E2860"/>
  <c r="F2860"/>
  <c r="G2860"/>
  <c r="H2860"/>
  <c r="I2860"/>
  <c r="J2860"/>
  <c r="B2861"/>
  <c r="C2861"/>
  <c r="E2861"/>
  <c r="F2861"/>
  <c r="G2861"/>
  <c r="H2861"/>
  <c r="I2861"/>
  <c r="J2861"/>
  <c r="B2862"/>
  <c r="C2862"/>
  <c r="E2862"/>
  <c r="F2862"/>
  <c r="G2862"/>
  <c r="H2862"/>
  <c r="I2862"/>
  <c r="J2862"/>
  <c r="B2863"/>
  <c r="C2863"/>
  <c r="E2863"/>
  <c r="F2863"/>
  <c r="G2863"/>
  <c r="H2863"/>
  <c r="I2863"/>
  <c r="J2863"/>
  <c r="B2864"/>
  <c r="C2864"/>
  <c r="E2864"/>
  <c r="F2864"/>
  <c r="G2864"/>
  <c r="H2864"/>
  <c r="I2864"/>
  <c r="J2864"/>
  <c r="B2865"/>
  <c r="C2865"/>
  <c r="E2865"/>
  <c r="F2865"/>
  <c r="G2865"/>
  <c r="H2865"/>
  <c r="I2865"/>
  <c r="J2865"/>
  <c r="B2866"/>
  <c r="C2866"/>
  <c r="E2866"/>
  <c r="F2866"/>
  <c r="G2866"/>
  <c r="H2866"/>
  <c r="I2866"/>
  <c r="J2866"/>
  <c r="B2867"/>
  <c r="C2867"/>
  <c r="E2867"/>
  <c r="F2867"/>
  <c r="G2867"/>
  <c r="H2867"/>
  <c r="I2867"/>
  <c r="J2867"/>
  <c r="B2868"/>
  <c r="C2868"/>
  <c r="E2868"/>
  <c r="F2868"/>
  <c r="G2868"/>
  <c r="H2868"/>
  <c r="I2868"/>
  <c r="J2868"/>
  <c r="B2869"/>
  <c r="C2869"/>
  <c r="E2869"/>
  <c r="F2869"/>
  <c r="G2869"/>
  <c r="H2869"/>
  <c r="I2869"/>
  <c r="J2869"/>
  <c r="B2870"/>
  <c r="C2870"/>
  <c r="E2870"/>
  <c r="F2870"/>
  <c r="G2870"/>
  <c r="H2870"/>
  <c r="I2870"/>
  <c r="J2870"/>
  <c r="B2871"/>
  <c r="C2871"/>
  <c r="E2871"/>
  <c r="F2871"/>
  <c r="G2871"/>
  <c r="H2871"/>
  <c r="I2871"/>
  <c r="J2871"/>
  <c r="B2872"/>
  <c r="C2872"/>
  <c r="E2872"/>
  <c r="F2872"/>
  <c r="G2872"/>
  <c r="H2872"/>
  <c r="I2872"/>
  <c r="J2872"/>
  <c r="B2873"/>
  <c r="C2873"/>
  <c r="E2873"/>
  <c r="F2873"/>
  <c r="G2873"/>
  <c r="H2873"/>
  <c r="I2873"/>
  <c r="J2873"/>
  <c r="B2874"/>
  <c r="C2874"/>
  <c r="E2874"/>
  <c r="F2874"/>
  <c r="G2874"/>
  <c r="H2874"/>
  <c r="I2874"/>
  <c r="J2874"/>
  <c r="B2875"/>
  <c r="C2875"/>
  <c r="E2875"/>
  <c r="F2875"/>
  <c r="G2875"/>
  <c r="H2875"/>
  <c r="I2875"/>
  <c r="J2875"/>
  <c r="B2876"/>
  <c r="C2876"/>
  <c r="E2876"/>
  <c r="F2876"/>
  <c r="G2876"/>
  <c r="H2876"/>
  <c r="I2876"/>
  <c r="J2876"/>
  <c r="B2877"/>
  <c r="C2877"/>
  <c r="E2877"/>
  <c r="F2877"/>
  <c r="G2877"/>
  <c r="H2877"/>
  <c r="I2877"/>
  <c r="J2877"/>
  <c r="B2878"/>
  <c r="C2878"/>
  <c r="E2878"/>
  <c r="F2878"/>
  <c r="G2878"/>
  <c r="H2878"/>
  <c r="I2878"/>
  <c r="J2878"/>
  <c r="B2879"/>
  <c r="C2879"/>
  <c r="E2879"/>
  <c r="F2879"/>
  <c r="G2879"/>
  <c r="H2879"/>
  <c r="I2879"/>
  <c r="J2879"/>
  <c r="B2880"/>
  <c r="C2880"/>
  <c r="E2880"/>
  <c r="F2880"/>
  <c r="G2880"/>
  <c r="H2880"/>
  <c r="I2880"/>
  <c r="J2880"/>
  <c r="B2881"/>
  <c r="C2881"/>
  <c r="E2881"/>
  <c r="F2881"/>
  <c r="G2881"/>
  <c r="H2881"/>
  <c r="I2881"/>
  <c r="J2881"/>
  <c r="B2882"/>
  <c r="C2882"/>
  <c r="E2882"/>
  <c r="F2882"/>
  <c r="G2882"/>
  <c r="H2882"/>
  <c r="I2882"/>
  <c r="J2882"/>
  <c r="B2883"/>
  <c r="C2883"/>
  <c r="E2883"/>
  <c r="F2883"/>
  <c r="G2883"/>
  <c r="H2883"/>
  <c r="I2883"/>
  <c r="J2883"/>
  <c r="B2884"/>
  <c r="C2884"/>
  <c r="E2884"/>
  <c r="F2884"/>
  <c r="G2884"/>
  <c r="H2884"/>
  <c r="I2884"/>
  <c r="J2884"/>
  <c r="B2885"/>
  <c r="C2885"/>
  <c r="E2885"/>
  <c r="F2885"/>
  <c r="G2885"/>
  <c r="H2885"/>
  <c r="I2885"/>
  <c r="J2885"/>
  <c r="B2886"/>
  <c r="C2886"/>
  <c r="E2886"/>
  <c r="F2886"/>
  <c r="G2886"/>
  <c r="H2886"/>
  <c r="I2886"/>
  <c r="J2886"/>
  <c r="B2887"/>
  <c r="C2887"/>
  <c r="E2887"/>
  <c r="F2887"/>
  <c r="G2887"/>
  <c r="H2887"/>
  <c r="I2887"/>
  <c r="J2887"/>
  <c r="B2888"/>
  <c r="C2888"/>
  <c r="E2888"/>
  <c r="F2888"/>
  <c r="G2888"/>
  <c r="H2888"/>
  <c r="I2888"/>
  <c r="J2888"/>
  <c r="B2889"/>
  <c r="C2889"/>
  <c r="E2889"/>
  <c r="F2889"/>
  <c r="G2889"/>
  <c r="H2889"/>
  <c r="I2889"/>
  <c r="J2889"/>
  <c r="B2890"/>
  <c r="C2890"/>
  <c r="E2890"/>
  <c r="F2890"/>
  <c r="G2890"/>
  <c r="H2890"/>
  <c r="I2890"/>
  <c r="J2890"/>
  <c r="B2891"/>
  <c r="C2891"/>
  <c r="E2891"/>
  <c r="F2891"/>
  <c r="G2891"/>
  <c r="H2891"/>
  <c r="I2891"/>
  <c r="J2891"/>
  <c r="B2892"/>
  <c r="C2892"/>
  <c r="E2892"/>
  <c r="F2892"/>
  <c r="G2892"/>
  <c r="H2892"/>
  <c r="I2892"/>
  <c r="J2892"/>
  <c r="B2893"/>
  <c r="C2893"/>
  <c r="E2893"/>
  <c r="F2893"/>
  <c r="G2893"/>
  <c r="H2893"/>
  <c r="I2893"/>
  <c r="J2893"/>
  <c r="B2894"/>
  <c r="C2894"/>
  <c r="E2894"/>
  <c r="F2894"/>
  <c r="G2894"/>
  <c r="H2894"/>
  <c r="I2894"/>
  <c r="J2894"/>
  <c r="B2895"/>
  <c r="C2895"/>
  <c r="E2895"/>
  <c r="F2895"/>
  <c r="G2895"/>
  <c r="H2895"/>
  <c r="I2895"/>
  <c r="J2895"/>
  <c r="B2896"/>
  <c r="C2896"/>
  <c r="E2896"/>
  <c r="F2896"/>
  <c r="G2896"/>
  <c r="H2896"/>
  <c r="I2896"/>
  <c r="J2896"/>
  <c r="B2897"/>
  <c r="C2897"/>
  <c r="E2897"/>
  <c r="F2897"/>
  <c r="G2897"/>
  <c r="H2897"/>
  <c r="I2897"/>
  <c r="J2897"/>
  <c r="B2898"/>
  <c r="C2898"/>
  <c r="E2898"/>
  <c r="F2898"/>
  <c r="G2898"/>
  <c r="H2898"/>
  <c r="I2898"/>
  <c r="J2898"/>
  <c r="B2899"/>
  <c r="C2899"/>
  <c r="E2899"/>
  <c r="F2899"/>
  <c r="G2899"/>
  <c r="H2899"/>
  <c r="I2899"/>
  <c r="J2899"/>
  <c r="B2900"/>
  <c r="C2900"/>
  <c r="E2900"/>
  <c r="F2900"/>
  <c r="G2900"/>
  <c r="H2900"/>
  <c r="I2900"/>
  <c r="J2900"/>
  <c r="B2901"/>
  <c r="C2901"/>
  <c r="E2901"/>
  <c r="F2901"/>
  <c r="G2901"/>
  <c r="H2901"/>
  <c r="I2901"/>
  <c r="J2901"/>
  <c r="B2902"/>
  <c r="C2902"/>
  <c r="E2902"/>
  <c r="F2902"/>
  <c r="G2902"/>
  <c r="H2902"/>
  <c r="I2902"/>
  <c r="J2902"/>
  <c r="B2903"/>
  <c r="C2903"/>
  <c r="E2903"/>
  <c r="F2903"/>
  <c r="G2903"/>
  <c r="H2903"/>
  <c r="I2903"/>
  <c r="J2903"/>
  <c r="B2904"/>
  <c r="C2904"/>
  <c r="E2904"/>
  <c r="F2904"/>
  <c r="G2904"/>
  <c r="H2904"/>
  <c r="I2904"/>
  <c r="J2904"/>
  <c r="B2905"/>
  <c r="C2905"/>
  <c r="E2905"/>
  <c r="F2905"/>
  <c r="G2905"/>
  <c r="H2905"/>
  <c r="I2905"/>
  <c r="J2905"/>
  <c r="B2906"/>
  <c r="C2906"/>
  <c r="E2906"/>
  <c r="F2906"/>
  <c r="G2906"/>
  <c r="H2906"/>
  <c r="I2906"/>
  <c r="J2906"/>
  <c r="B2907"/>
  <c r="C2907"/>
  <c r="E2907"/>
  <c r="F2907"/>
  <c r="G2907"/>
  <c r="H2907"/>
  <c r="I2907"/>
  <c r="J2907"/>
  <c r="B2908"/>
  <c r="C2908"/>
  <c r="E2908"/>
  <c r="F2908"/>
  <c r="G2908"/>
  <c r="H2908"/>
  <c r="I2908"/>
  <c r="J2908"/>
  <c r="B2909"/>
  <c r="C2909"/>
  <c r="E2909"/>
  <c r="F2909"/>
  <c r="G2909"/>
  <c r="H2909"/>
  <c r="I2909"/>
  <c r="J2909"/>
  <c r="B2910"/>
  <c r="C2910"/>
  <c r="E2910"/>
  <c r="F2910"/>
  <c r="G2910"/>
  <c r="H2910"/>
  <c r="I2910"/>
  <c r="J2910"/>
  <c r="B2911"/>
  <c r="C2911"/>
  <c r="E2911"/>
  <c r="F2911"/>
  <c r="G2911"/>
  <c r="H2911"/>
  <c r="I2911"/>
  <c r="J2911"/>
  <c r="B2912"/>
  <c r="C2912"/>
  <c r="E2912"/>
  <c r="F2912"/>
  <c r="G2912"/>
  <c r="H2912"/>
  <c r="I2912"/>
  <c r="J2912"/>
  <c r="B2913"/>
  <c r="C2913"/>
  <c r="E2913"/>
  <c r="F2913"/>
  <c r="G2913"/>
  <c r="H2913"/>
  <c r="I2913"/>
  <c r="J2913"/>
  <c r="B2914"/>
  <c r="C2914"/>
  <c r="E2914"/>
  <c r="F2914"/>
  <c r="G2914"/>
  <c r="H2914"/>
  <c r="I2914"/>
  <c r="J2914"/>
  <c r="B2915"/>
  <c r="C2915"/>
  <c r="E2915"/>
  <c r="F2915"/>
  <c r="G2915"/>
  <c r="H2915"/>
  <c r="I2915"/>
  <c r="J2915"/>
  <c r="B2916"/>
  <c r="C2916"/>
  <c r="E2916"/>
  <c r="F2916"/>
  <c r="G2916"/>
  <c r="H2916"/>
  <c r="I2916"/>
  <c r="J2916"/>
  <c r="B2917"/>
  <c r="C2917"/>
  <c r="E2917"/>
  <c r="F2917"/>
  <c r="G2917"/>
  <c r="H2917"/>
  <c r="I2917"/>
  <c r="J2917"/>
  <c r="B2918"/>
  <c r="C2918"/>
  <c r="E2918"/>
  <c r="F2918"/>
  <c r="G2918"/>
  <c r="H2918"/>
  <c r="I2918"/>
  <c r="J2918"/>
  <c r="B2919"/>
  <c r="C2919"/>
  <c r="E2919"/>
  <c r="F2919"/>
  <c r="G2919"/>
  <c r="H2919"/>
  <c r="I2919"/>
  <c r="J2919"/>
  <c r="B2920"/>
  <c r="C2920"/>
  <c r="E2920"/>
  <c r="F2920"/>
  <c r="G2920"/>
  <c r="H2920"/>
  <c r="I2920"/>
  <c r="J2920"/>
  <c r="B2921"/>
  <c r="C2921"/>
  <c r="E2921"/>
  <c r="F2921"/>
  <c r="G2921"/>
  <c r="H2921"/>
  <c r="I2921"/>
  <c r="J2921"/>
  <c r="B2922"/>
  <c r="C2922"/>
  <c r="E2922"/>
  <c r="F2922"/>
  <c r="G2922"/>
  <c r="H2922"/>
  <c r="I2922"/>
  <c r="J2922"/>
  <c r="B2923"/>
  <c r="C2923"/>
  <c r="E2923"/>
  <c r="F2923"/>
  <c r="G2923"/>
  <c r="H2923"/>
  <c r="I2923"/>
  <c r="J2923"/>
  <c r="B2924"/>
  <c r="C2924"/>
  <c r="E2924"/>
  <c r="F2924"/>
  <c r="G2924"/>
  <c r="H2924"/>
  <c r="I2924"/>
  <c r="J2924"/>
  <c r="B2925"/>
  <c r="C2925"/>
  <c r="E2925"/>
  <c r="F2925"/>
  <c r="G2925"/>
  <c r="H2925"/>
  <c r="I2925"/>
  <c r="J2925"/>
  <c r="B2926"/>
  <c r="C2926"/>
  <c r="E2926"/>
  <c r="F2926"/>
  <c r="G2926"/>
  <c r="H2926"/>
  <c r="I2926"/>
  <c r="J2926"/>
  <c r="B2927"/>
  <c r="C2927"/>
  <c r="E2927"/>
  <c r="F2927"/>
  <c r="G2927"/>
  <c r="H2927"/>
  <c r="I2927"/>
  <c r="J2927"/>
  <c r="B2928"/>
  <c r="C2928"/>
  <c r="E2928"/>
  <c r="F2928"/>
  <c r="G2928"/>
  <c r="H2928"/>
  <c r="I2928"/>
  <c r="J2928"/>
  <c r="B2929"/>
  <c r="C2929"/>
  <c r="E2929"/>
  <c r="F2929"/>
  <c r="G2929"/>
  <c r="H2929"/>
  <c r="I2929"/>
  <c r="J2929"/>
  <c r="B2930"/>
  <c r="C2930"/>
  <c r="E2930"/>
  <c r="F2930"/>
  <c r="G2930"/>
  <c r="H2930"/>
  <c r="I2930"/>
  <c r="J2930"/>
  <c r="B2931"/>
  <c r="C2931"/>
  <c r="E2931"/>
  <c r="F2931"/>
  <c r="G2931"/>
  <c r="H2931"/>
  <c r="I2931"/>
  <c r="J2931"/>
  <c r="B2932"/>
  <c r="C2932"/>
  <c r="E2932"/>
  <c r="F2932"/>
  <c r="G2932"/>
  <c r="H2932"/>
  <c r="I2932"/>
  <c r="J2932"/>
  <c r="B2933"/>
  <c r="C2933"/>
  <c r="E2933"/>
  <c r="F2933"/>
  <c r="G2933"/>
  <c r="H2933"/>
  <c r="I2933"/>
  <c r="J2933"/>
  <c r="B2934"/>
  <c r="C2934"/>
  <c r="E2934"/>
  <c r="F2934"/>
  <c r="G2934"/>
  <c r="H2934"/>
  <c r="I2934"/>
  <c r="J2934"/>
  <c r="B2935"/>
  <c r="C2935"/>
  <c r="E2935"/>
  <c r="F2935"/>
  <c r="G2935"/>
  <c r="H2935"/>
  <c r="I2935"/>
  <c r="J2935"/>
  <c r="B2936"/>
  <c r="C2936"/>
  <c r="E2936"/>
  <c r="F2936"/>
  <c r="G2936"/>
  <c r="H2936"/>
  <c r="I2936"/>
  <c r="J2936"/>
  <c r="B2937"/>
  <c r="C2937"/>
  <c r="E2937"/>
  <c r="F2937"/>
  <c r="G2937"/>
  <c r="H2937"/>
  <c r="I2937"/>
  <c r="J2937"/>
  <c r="B2938"/>
  <c r="C2938"/>
  <c r="E2938"/>
  <c r="F2938"/>
  <c r="G2938"/>
  <c r="H2938"/>
  <c r="I2938"/>
  <c r="J2938"/>
  <c r="B2939"/>
  <c r="C2939"/>
  <c r="E2939"/>
  <c r="F2939"/>
  <c r="G2939"/>
  <c r="H2939"/>
  <c r="I2939"/>
  <c r="J2939"/>
  <c r="B2940"/>
  <c r="C2940"/>
  <c r="E2940"/>
  <c r="F2940"/>
  <c r="G2940"/>
  <c r="H2940"/>
  <c r="I2940"/>
  <c r="J2940"/>
  <c r="B2941"/>
  <c r="C2941"/>
  <c r="E2941"/>
  <c r="F2941"/>
  <c r="G2941"/>
  <c r="H2941"/>
  <c r="I2941"/>
  <c r="J2941"/>
  <c r="B2942"/>
  <c r="C2942"/>
  <c r="E2942"/>
  <c r="F2942"/>
  <c r="G2942"/>
  <c r="H2942"/>
  <c r="I2942"/>
  <c r="J2942"/>
  <c r="B2943"/>
  <c r="C2943"/>
  <c r="E2943"/>
  <c r="F2943"/>
  <c r="G2943"/>
  <c r="H2943"/>
  <c r="I2943"/>
  <c r="J2943"/>
  <c r="B2944"/>
  <c r="C2944"/>
  <c r="E2944"/>
  <c r="F2944"/>
  <c r="G2944"/>
  <c r="H2944"/>
  <c r="I2944"/>
  <c r="J2944"/>
  <c r="B2945"/>
  <c r="C2945"/>
  <c r="E2945"/>
  <c r="F2945"/>
  <c r="G2945"/>
  <c r="H2945"/>
  <c r="I2945"/>
  <c r="J2945"/>
  <c r="B2946"/>
  <c r="C2946"/>
  <c r="E2946"/>
  <c r="F2946"/>
  <c r="G2946"/>
  <c r="H2946"/>
  <c r="I2946"/>
  <c r="J2946"/>
  <c r="B2947"/>
  <c r="C2947"/>
  <c r="E2947"/>
  <c r="F2947"/>
  <c r="G2947"/>
  <c r="H2947"/>
  <c r="I2947"/>
  <c r="J2947"/>
  <c r="B2948"/>
  <c r="C2948"/>
  <c r="E2948"/>
  <c r="F2948"/>
  <c r="G2948"/>
  <c r="H2948"/>
  <c r="I2948"/>
  <c r="J2948"/>
  <c r="B2949"/>
  <c r="C2949"/>
  <c r="E2949"/>
  <c r="F2949"/>
  <c r="G2949"/>
  <c r="H2949"/>
  <c r="I2949"/>
  <c r="J2949"/>
  <c r="B2950"/>
  <c r="C2950"/>
  <c r="E2950"/>
  <c r="F2950"/>
  <c r="G2950"/>
  <c r="H2950"/>
  <c r="I2950"/>
  <c r="J2950"/>
  <c r="B2951"/>
  <c r="C2951"/>
  <c r="E2951"/>
  <c r="F2951"/>
  <c r="G2951"/>
  <c r="H2951"/>
  <c r="I2951"/>
  <c r="J2951"/>
  <c r="B2952"/>
  <c r="C2952"/>
  <c r="E2952"/>
  <c r="F2952"/>
  <c r="G2952"/>
  <c r="H2952"/>
  <c r="I2952"/>
  <c r="J2952"/>
  <c r="B2953"/>
  <c r="C2953"/>
  <c r="E2953"/>
  <c r="F2953"/>
  <c r="G2953"/>
  <c r="H2953"/>
  <c r="I2953"/>
  <c r="J2953"/>
  <c r="B2954"/>
  <c r="C2954"/>
  <c r="E2954"/>
  <c r="F2954"/>
  <c r="G2954"/>
  <c r="H2954"/>
  <c r="I2954"/>
  <c r="J2954"/>
  <c r="B2955"/>
  <c r="C2955"/>
  <c r="E2955"/>
  <c r="F2955"/>
  <c r="G2955"/>
  <c r="H2955"/>
  <c r="I2955"/>
  <c r="J2955"/>
  <c r="B2956"/>
  <c r="C2956"/>
  <c r="E2956"/>
  <c r="F2956"/>
  <c r="G2956"/>
  <c r="H2956"/>
  <c r="I2956"/>
  <c r="J2956"/>
  <c r="B2957"/>
  <c r="C2957"/>
  <c r="E2957"/>
  <c r="F2957"/>
  <c r="G2957"/>
  <c r="H2957"/>
  <c r="I2957"/>
  <c r="J2957"/>
  <c r="B2958"/>
  <c r="C2958"/>
  <c r="E2958"/>
  <c r="F2958"/>
  <c r="G2958"/>
  <c r="H2958"/>
  <c r="I2958"/>
  <c r="J2958"/>
  <c r="B2959"/>
  <c r="C2959"/>
  <c r="E2959"/>
  <c r="F2959"/>
  <c r="G2959"/>
  <c r="H2959"/>
  <c r="I2959"/>
  <c r="J2959"/>
  <c r="B2960"/>
  <c r="C2960"/>
  <c r="E2960"/>
  <c r="F2960"/>
  <c r="G2960"/>
  <c r="H2960"/>
  <c r="I2960"/>
  <c r="J2960"/>
  <c r="B2961"/>
  <c r="C2961"/>
  <c r="E2961"/>
  <c r="F2961"/>
  <c r="G2961"/>
  <c r="H2961"/>
  <c r="I2961"/>
  <c r="J2961"/>
  <c r="B2962"/>
  <c r="C2962"/>
  <c r="E2962"/>
  <c r="F2962"/>
  <c r="G2962"/>
  <c r="H2962"/>
  <c r="I2962"/>
  <c r="J2962"/>
  <c r="B2963"/>
  <c r="C2963"/>
  <c r="E2963"/>
  <c r="F2963"/>
  <c r="G2963"/>
  <c r="H2963"/>
  <c r="I2963"/>
  <c r="J2963"/>
  <c r="B2964"/>
  <c r="C2964"/>
  <c r="E2964"/>
  <c r="F2964"/>
  <c r="G2964"/>
  <c r="H2964"/>
  <c r="I2964"/>
  <c r="J2964"/>
  <c r="B2965"/>
  <c r="C2965"/>
  <c r="E2965"/>
  <c r="F2965"/>
  <c r="G2965"/>
  <c r="H2965"/>
  <c r="I2965"/>
  <c r="J2965"/>
  <c r="B2966"/>
  <c r="C2966"/>
  <c r="E2966"/>
  <c r="F2966"/>
  <c r="G2966"/>
  <c r="H2966"/>
  <c r="I2966"/>
  <c r="J2966"/>
  <c r="B2967"/>
  <c r="C2967"/>
  <c r="E2967"/>
  <c r="F2967"/>
  <c r="G2967"/>
  <c r="H2967"/>
  <c r="I2967"/>
  <c r="J2967"/>
  <c r="B2968"/>
  <c r="C2968"/>
  <c r="E2968"/>
  <c r="F2968"/>
  <c r="G2968"/>
  <c r="H2968"/>
  <c r="I2968"/>
  <c r="J2968"/>
  <c r="B2969"/>
  <c r="C2969"/>
  <c r="E2969"/>
  <c r="F2969"/>
  <c r="G2969"/>
  <c r="H2969"/>
  <c r="I2969"/>
  <c r="J2969"/>
  <c r="B2970"/>
  <c r="C2970"/>
  <c r="E2970"/>
  <c r="F2970"/>
  <c r="G2970"/>
  <c r="H2970"/>
  <c r="I2970"/>
  <c r="J2970"/>
  <c r="B2971"/>
  <c r="C2971"/>
  <c r="E2971"/>
  <c r="F2971"/>
  <c r="G2971"/>
  <c r="H2971"/>
  <c r="I2971"/>
  <c r="J2971"/>
  <c r="B2972"/>
  <c r="C2972"/>
  <c r="E2972"/>
  <c r="F2972"/>
  <c r="G2972"/>
  <c r="H2972"/>
  <c r="I2972"/>
  <c r="J2972"/>
  <c r="B2973"/>
  <c r="C2973"/>
  <c r="E2973"/>
  <c r="F2973"/>
  <c r="G2973"/>
  <c r="H2973"/>
  <c r="I2973"/>
  <c r="J2973"/>
  <c r="B2974"/>
  <c r="C2974"/>
  <c r="E2974"/>
  <c r="F2974"/>
  <c r="G2974"/>
  <c r="H2974"/>
  <c r="I2974"/>
  <c r="J2974"/>
  <c r="B2975"/>
  <c r="C2975"/>
  <c r="E2975"/>
  <c r="F2975"/>
  <c r="G2975"/>
  <c r="H2975"/>
  <c r="I2975"/>
  <c r="J2975"/>
  <c r="B2976"/>
  <c r="C2976"/>
  <c r="E2976"/>
  <c r="F2976"/>
  <c r="G2976"/>
  <c r="H2976"/>
  <c r="I2976"/>
  <c r="J2976"/>
  <c r="B2977"/>
  <c r="C2977"/>
  <c r="E2977"/>
  <c r="F2977"/>
  <c r="G2977"/>
  <c r="H2977"/>
  <c r="I2977"/>
  <c r="J2977"/>
  <c r="B2978"/>
  <c r="C2978"/>
  <c r="E2978"/>
  <c r="F2978"/>
  <c r="G2978"/>
  <c r="H2978"/>
  <c r="I2978"/>
  <c r="J2978"/>
  <c r="B2979"/>
  <c r="C2979"/>
  <c r="E2979"/>
  <c r="F2979"/>
  <c r="G2979"/>
  <c r="H2979"/>
  <c r="I2979"/>
  <c r="J2979"/>
  <c r="B2980"/>
  <c r="C2980"/>
  <c r="E2980"/>
  <c r="F2980"/>
  <c r="G2980"/>
  <c r="H2980"/>
  <c r="I2980"/>
  <c r="J2980"/>
  <c r="B2981"/>
  <c r="C2981"/>
  <c r="E2981"/>
  <c r="F2981"/>
  <c r="G2981"/>
  <c r="H2981"/>
  <c r="I2981"/>
  <c r="J2981"/>
  <c r="B2982"/>
  <c r="C2982"/>
  <c r="E2982"/>
  <c r="F2982"/>
  <c r="G2982"/>
  <c r="H2982"/>
  <c r="I2982"/>
  <c r="J2982"/>
  <c r="B2983"/>
  <c r="C2983"/>
  <c r="E2983"/>
  <c r="F2983"/>
  <c r="G2983"/>
  <c r="H2983"/>
  <c r="I2983"/>
  <c r="J2983"/>
  <c r="B2984"/>
  <c r="C2984"/>
  <c r="E2984"/>
  <c r="F2984"/>
  <c r="G2984"/>
  <c r="H2984"/>
  <c r="I2984"/>
  <c r="J2984"/>
  <c r="B2985"/>
  <c r="C2985"/>
  <c r="E2985"/>
  <c r="F2985"/>
  <c r="G2985"/>
  <c r="H2985"/>
  <c r="I2985"/>
  <c r="J2985"/>
  <c r="B2986"/>
  <c r="C2986"/>
  <c r="E2986"/>
  <c r="F2986"/>
  <c r="G2986"/>
  <c r="H2986"/>
  <c r="I2986"/>
  <c r="J2986"/>
  <c r="B2987"/>
  <c r="C2987"/>
  <c r="E2987"/>
  <c r="F2987"/>
  <c r="G2987"/>
  <c r="H2987"/>
  <c r="I2987"/>
  <c r="J2987"/>
  <c r="B2988"/>
  <c r="C2988"/>
  <c r="E2988"/>
  <c r="F2988"/>
  <c r="G2988"/>
  <c r="H2988"/>
  <c r="I2988"/>
  <c r="J2988"/>
  <c r="B2989"/>
  <c r="C2989"/>
  <c r="E2989"/>
  <c r="F2989"/>
  <c r="G2989"/>
  <c r="H2989"/>
  <c r="I2989"/>
  <c r="J2989"/>
  <c r="B2990"/>
  <c r="C2990"/>
  <c r="E2990"/>
  <c r="F2990"/>
  <c r="G2990"/>
  <c r="H2990"/>
  <c r="I2990"/>
  <c r="J2990"/>
  <c r="B2991"/>
  <c r="C2991"/>
  <c r="E2991"/>
  <c r="F2991"/>
  <c r="G2991"/>
  <c r="H2991"/>
  <c r="I2991"/>
  <c r="J2991"/>
  <c r="B2992"/>
  <c r="C2992"/>
  <c r="E2992"/>
  <c r="F2992"/>
  <c r="G2992"/>
  <c r="H2992"/>
  <c r="I2992"/>
  <c r="J2992"/>
  <c r="B2993"/>
  <c r="C2993"/>
  <c r="E2993"/>
  <c r="F2993"/>
  <c r="G2993"/>
  <c r="H2993"/>
  <c r="I2993"/>
  <c r="J2993"/>
  <c r="B2994"/>
  <c r="C2994"/>
  <c r="E2994"/>
  <c r="F2994"/>
  <c r="G2994"/>
  <c r="H2994"/>
  <c r="I2994"/>
  <c r="J2994"/>
  <c r="B2995"/>
  <c r="C2995"/>
  <c r="E2995"/>
  <c r="F2995"/>
  <c r="G2995"/>
  <c r="H2995"/>
  <c r="I2995"/>
  <c r="J2995"/>
  <c r="B2996"/>
  <c r="C2996"/>
  <c r="E2996"/>
  <c r="F2996"/>
  <c r="G2996"/>
  <c r="H2996"/>
  <c r="I2996"/>
  <c r="J2996"/>
  <c r="B2997"/>
  <c r="C2997"/>
  <c r="E2997"/>
  <c r="F2997"/>
  <c r="G2997"/>
  <c r="H2997"/>
  <c r="I2997"/>
  <c r="J2997"/>
  <c r="B2998"/>
  <c r="C2998"/>
  <c r="E2998"/>
  <c r="F2998"/>
  <c r="G2998"/>
  <c r="H2998"/>
  <c r="I2998"/>
  <c r="J2998"/>
  <c r="B2999"/>
  <c r="C2999"/>
  <c r="E2999"/>
  <c r="F2999"/>
  <c r="G2999"/>
  <c r="H2999"/>
  <c r="I2999"/>
  <c r="J2999"/>
  <c r="B3000"/>
  <c r="C3000"/>
  <c r="E3000"/>
  <c r="F3000"/>
  <c r="G3000"/>
  <c r="H3000"/>
  <c r="I3000"/>
  <c r="J3000"/>
  <c r="B3001"/>
  <c r="C3001"/>
  <c r="E3001"/>
  <c r="F3001"/>
  <c r="G3001"/>
  <c r="H3001"/>
  <c r="I3001"/>
  <c r="J3001"/>
  <c r="B3002"/>
  <c r="C3002"/>
  <c r="E3002"/>
  <c r="F3002"/>
  <c r="G3002"/>
  <c r="H3002"/>
  <c r="I3002"/>
  <c r="J3002"/>
  <c r="B3003"/>
  <c r="C3003"/>
  <c r="E3003"/>
  <c r="F3003"/>
  <c r="G3003"/>
  <c r="H3003"/>
  <c r="I3003"/>
  <c r="J3003"/>
  <c r="B3004"/>
  <c r="C3004"/>
  <c r="E3004"/>
  <c r="F3004"/>
  <c r="G3004"/>
  <c r="H3004"/>
  <c r="I3004"/>
  <c r="J3004"/>
  <c r="B3005"/>
  <c r="C3005"/>
  <c r="E3005"/>
  <c r="F3005"/>
  <c r="G3005"/>
  <c r="H3005"/>
  <c r="I3005"/>
  <c r="J3005"/>
  <c r="B3006"/>
  <c r="C3006"/>
  <c r="E3006"/>
  <c r="F3006"/>
  <c r="G3006"/>
  <c r="H3006"/>
  <c r="I3006"/>
  <c r="J3006"/>
  <c r="B3007"/>
  <c r="C3007"/>
  <c r="E3007"/>
  <c r="F3007"/>
  <c r="G3007"/>
  <c r="H3007"/>
  <c r="I3007"/>
  <c r="J3007"/>
  <c r="B3008"/>
  <c r="C3008"/>
  <c r="E3008"/>
  <c r="F3008"/>
  <c r="G3008"/>
  <c r="H3008"/>
  <c r="I3008"/>
  <c r="J3008"/>
  <c r="B3009"/>
  <c r="C3009"/>
  <c r="E3009"/>
  <c r="F3009"/>
  <c r="G3009"/>
  <c r="H3009"/>
  <c r="I3009"/>
  <c r="J3009"/>
  <c r="B3010"/>
  <c r="C3010"/>
  <c r="E3010"/>
  <c r="F3010"/>
  <c r="G3010"/>
  <c r="H3010"/>
  <c r="I3010"/>
  <c r="J3010"/>
  <c r="B3011"/>
  <c r="C3011"/>
  <c r="E3011"/>
  <c r="F3011"/>
  <c r="G3011"/>
  <c r="H3011"/>
  <c r="I3011"/>
  <c r="J3011"/>
  <c r="B3012"/>
  <c r="C3012"/>
  <c r="E3012"/>
  <c r="F3012"/>
  <c r="G3012"/>
  <c r="H3012"/>
  <c r="I3012"/>
  <c r="J3012"/>
  <c r="B3013"/>
  <c r="C3013"/>
  <c r="E3013"/>
  <c r="F3013"/>
  <c r="G3013"/>
  <c r="H3013"/>
  <c r="I3013"/>
  <c r="J3013"/>
  <c r="B3014"/>
  <c r="C3014"/>
  <c r="E3014"/>
  <c r="F3014"/>
  <c r="G3014"/>
  <c r="H3014"/>
  <c r="I3014"/>
  <c r="J3014"/>
  <c r="B3015"/>
  <c r="C3015"/>
  <c r="E3015"/>
  <c r="F3015"/>
  <c r="G3015"/>
  <c r="H3015"/>
  <c r="I3015"/>
  <c r="J3015"/>
  <c r="B3016"/>
  <c r="C3016"/>
  <c r="E3016"/>
  <c r="F3016"/>
  <c r="G3016"/>
  <c r="H3016"/>
  <c r="I3016"/>
  <c r="J3016"/>
  <c r="B3017"/>
  <c r="C3017"/>
  <c r="E3017"/>
  <c r="F3017"/>
  <c r="G3017"/>
  <c r="H3017"/>
  <c r="I3017"/>
  <c r="J3017"/>
  <c r="B3018"/>
  <c r="C3018"/>
  <c r="E3018"/>
  <c r="F3018"/>
  <c r="G3018"/>
  <c r="H3018"/>
  <c r="I3018"/>
  <c r="J3018"/>
  <c r="B3019"/>
  <c r="C3019"/>
  <c r="E3019"/>
  <c r="F3019"/>
  <c r="G3019"/>
  <c r="H3019"/>
  <c r="I3019"/>
  <c r="J3019"/>
  <c r="B3020"/>
  <c r="C3020"/>
  <c r="E3020"/>
  <c r="F3020"/>
  <c r="G3020"/>
  <c r="H3020"/>
  <c r="I3020"/>
  <c r="J3020"/>
  <c r="B3021"/>
  <c r="C3021"/>
  <c r="E3021"/>
  <c r="F3021"/>
  <c r="G3021"/>
  <c r="H3021"/>
  <c r="I3021"/>
  <c r="J3021"/>
  <c r="B3022"/>
  <c r="C3022"/>
  <c r="E3022"/>
  <c r="F3022"/>
  <c r="G3022"/>
  <c r="H3022"/>
  <c r="I3022"/>
  <c r="J3022"/>
  <c r="B3023"/>
  <c r="C3023"/>
  <c r="E3023"/>
  <c r="F3023"/>
  <c r="G3023"/>
  <c r="H3023"/>
  <c r="I3023"/>
  <c r="J3023"/>
  <c r="B3024"/>
  <c r="C3024"/>
  <c r="E3024"/>
  <c r="F3024"/>
  <c r="G3024"/>
  <c r="H3024"/>
  <c r="I3024"/>
  <c r="J3024"/>
  <c r="B3025"/>
  <c r="C3025"/>
  <c r="E3025"/>
  <c r="F3025"/>
  <c r="G3025"/>
  <c r="H3025"/>
  <c r="I3025"/>
  <c r="J3025"/>
  <c r="B3026"/>
  <c r="C3026"/>
  <c r="E3026"/>
  <c r="F3026"/>
  <c r="G3026"/>
  <c r="H3026"/>
  <c r="I3026"/>
  <c r="J3026"/>
  <c r="B3027"/>
  <c r="C3027"/>
  <c r="E3027"/>
  <c r="F3027"/>
  <c r="G3027"/>
  <c r="H3027"/>
  <c r="I3027"/>
  <c r="J3027"/>
  <c r="B3028"/>
  <c r="C3028"/>
  <c r="E3028"/>
  <c r="F3028"/>
  <c r="G3028"/>
  <c r="H3028"/>
  <c r="I3028"/>
  <c r="J3028"/>
  <c r="B3029"/>
  <c r="C3029"/>
  <c r="E3029"/>
  <c r="F3029"/>
  <c r="G3029"/>
  <c r="H3029"/>
  <c r="I3029"/>
  <c r="J3029"/>
  <c r="B3030"/>
  <c r="C3030"/>
  <c r="E3030"/>
  <c r="F3030"/>
  <c r="G3030"/>
  <c r="H3030"/>
  <c r="I3030"/>
  <c r="J3030"/>
  <c r="B3031"/>
  <c r="C3031"/>
  <c r="E3031"/>
  <c r="F3031"/>
  <c r="G3031"/>
  <c r="H3031"/>
  <c r="I3031"/>
  <c r="J3031"/>
  <c r="B3032"/>
  <c r="C3032"/>
  <c r="E3032"/>
  <c r="F3032"/>
  <c r="G3032"/>
  <c r="H3032"/>
  <c r="I3032"/>
  <c r="J3032"/>
  <c r="B3033"/>
  <c r="C3033"/>
  <c r="E3033"/>
  <c r="F3033"/>
  <c r="G3033"/>
  <c r="H3033"/>
  <c r="I3033"/>
  <c r="J3033"/>
  <c r="B3034"/>
  <c r="C3034"/>
  <c r="E3034"/>
  <c r="F3034"/>
  <c r="G3034"/>
  <c r="H3034"/>
  <c r="I3034"/>
  <c r="J3034"/>
  <c r="B3035"/>
  <c r="C3035"/>
  <c r="E3035"/>
  <c r="F3035"/>
  <c r="G3035"/>
  <c r="H3035"/>
  <c r="I3035"/>
  <c r="J3035"/>
  <c r="B3036"/>
  <c r="C3036"/>
  <c r="E3036"/>
  <c r="F3036"/>
  <c r="G3036"/>
  <c r="H3036"/>
  <c r="I3036"/>
  <c r="J3036"/>
  <c r="B3037"/>
  <c r="C3037"/>
  <c r="E3037"/>
  <c r="F3037"/>
  <c r="G3037"/>
  <c r="H3037"/>
  <c r="I3037"/>
  <c r="J3037"/>
  <c r="B3038"/>
  <c r="C3038"/>
  <c r="E3038"/>
  <c r="F3038"/>
  <c r="G3038"/>
  <c r="H3038"/>
  <c r="I3038"/>
  <c r="J3038"/>
  <c r="B3039"/>
  <c r="C3039"/>
  <c r="E3039"/>
  <c r="F3039"/>
  <c r="G3039"/>
  <c r="H3039"/>
  <c r="I3039"/>
  <c r="J3039"/>
  <c r="B3040"/>
  <c r="C3040"/>
  <c r="E3040"/>
  <c r="F3040"/>
  <c r="G3040"/>
  <c r="H3040"/>
  <c r="I3040"/>
  <c r="J3040"/>
  <c r="B3041"/>
  <c r="C3041"/>
  <c r="E3041"/>
  <c r="F3041"/>
  <c r="G3041"/>
  <c r="H3041"/>
  <c r="I3041"/>
  <c r="J3041"/>
  <c r="B3042"/>
  <c r="C3042"/>
  <c r="E3042"/>
  <c r="F3042"/>
  <c r="G3042"/>
  <c r="H3042"/>
  <c r="I3042"/>
  <c r="J3042"/>
  <c r="B3043"/>
  <c r="C3043"/>
  <c r="E3043"/>
  <c r="F3043"/>
  <c r="G3043"/>
  <c r="H3043"/>
  <c r="I3043"/>
  <c r="J3043"/>
  <c r="B3044"/>
  <c r="C3044"/>
  <c r="E3044"/>
  <c r="F3044"/>
  <c r="G3044"/>
  <c r="H3044"/>
  <c r="I3044"/>
  <c r="J3044"/>
  <c r="B3045"/>
  <c r="C3045"/>
  <c r="E3045"/>
  <c r="F3045"/>
  <c r="G3045"/>
  <c r="H3045"/>
  <c r="I3045"/>
  <c r="J3045"/>
  <c r="B3046"/>
  <c r="C3046"/>
  <c r="E3046"/>
  <c r="F3046"/>
  <c r="G3046"/>
  <c r="H3046"/>
  <c r="I3046"/>
  <c r="J3046"/>
  <c r="B3047"/>
  <c r="C3047"/>
  <c r="E3047"/>
  <c r="F3047"/>
  <c r="G3047"/>
  <c r="H3047"/>
  <c r="I3047"/>
  <c r="J3047"/>
  <c r="B3048"/>
  <c r="C3048"/>
  <c r="E3048"/>
  <c r="F3048"/>
  <c r="G3048"/>
  <c r="H3048"/>
  <c r="I3048"/>
  <c r="J3048"/>
  <c r="B3049"/>
  <c r="C3049"/>
  <c r="E3049"/>
  <c r="F3049"/>
  <c r="G3049"/>
  <c r="H3049"/>
  <c r="I3049"/>
  <c r="J3049"/>
  <c r="B3050"/>
  <c r="C3050"/>
  <c r="E3050"/>
  <c r="F3050"/>
  <c r="G3050"/>
  <c r="H3050"/>
  <c r="I3050"/>
  <c r="J3050"/>
  <c r="B3051"/>
  <c r="C3051"/>
  <c r="E3051"/>
  <c r="F3051"/>
  <c r="G3051"/>
  <c r="H3051"/>
  <c r="I3051"/>
  <c r="J3051"/>
  <c r="B3052"/>
  <c r="C3052"/>
  <c r="E3052"/>
  <c r="F3052"/>
  <c r="G3052"/>
  <c r="H3052"/>
  <c r="I3052"/>
  <c r="J3052"/>
  <c r="B3053"/>
  <c r="C3053"/>
  <c r="E3053"/>
  <c r="F3053"/>
  <c r="G3053"/>
  <c r="H3053"/>
  <c r="I3053"/>
  <c r="J3053"/>
  <c r="B3054"/>
  <c r="C3054"/>
  <c r="E3054"/>
  <c r="F3054"/>
  <c r="G3054"/>
  <c r="H3054"/>
  <c r="I3054"/>
  <c r="J3054"/>
  <c r="B3055"/>
  <c r="C3055"/>
  <c r="E3055"/>
  <c r="F3055"/>
  <c r="G3055"/>
  <c r="H3055"/>
  <c r="I3055"/>
  <c r="J3055"/>
  <c r="B3056"/>
  <c r="C3056"/>
  <c r="E3056"/>
  <c r="F3056"/>
  <c r="G3056"/>
  <c r="H3056"/>
  <c r="I3056"/>
  <c r="J3056"/>
  <c r="B3057"/>
  <c r="C3057"/>
  <c r="E3057"/>
  <c r="F3057"/>
  <c r="G3057"/>
  <c r="H3057"/>
  <c r="I3057"/>
  <c r="J3057"/>
  <c r="B3058"/>
  <c r="C3058"/>
  <c r="E3058"/>
  <c r="F3058"/>
  <c r="G3058"/>
  <c r="H3058"/>
  <c r="I3058"/>
  <c r="J3058"/>
  <c r="B3059"/>
  <c r="C3059"/>
  <c r="E3059"/>
  <c r="F3059"/>
  <c r="G3059"/>
  <c r="H3059"/>
  <c r="I3059"/>
  <c r="J3059"/>
  <c r="B3060"/>
  <c r="C3060"/>
  <c r="E3060"/>
  <c r="F3060"/>
  <c r="G3060"/>
  <c r="H3060"/>
  <c r="I3060"/>
  <c r="J3060"/>
  <c r="B3061"/>
  <c r="C3061"/>
  <c r="E3061"/>
  <c r="F3061"/>
  <c r="G3061"/>
  <c r="H3061"/>
  <c r="I3061"/>
  <c r="J3061"/>
  <c r="B3062"/>
  <c r="C3062"/>
  <c r="E3062"/>
  <c r="F3062"/>
  <c r="G3062"/>
  <c r="H3062"/>
  <c r="I3062"/>
  <c r="J3062"/>
  <c r="B3063"/>
  <c r="C3063"/>
  <c r="E3063"/>
  <c r="F3063"/>
  <c r="G3063"/>
  <c r="H3063"/>
  <c r="I3063"/>
  <c r="J3063"/>
  <c r="B3064"/>
  <c r="C3064"/>
  <c r="E3064"/>
  <c r="F3064"/>
  <c r="G3064"/>
  <c r="H3064"/>
  <c r="I3064"/>
  <c r="J3064"/>
  <c r="B3065"/>
  <c r="C3065"/>
  <c r="E3065"/>
  <c r="F3065"/>
  <c r="G3065"/>
  <c r="H3065"/>
  <c r="I3065"/>
  <c r="J3065"/>
  <c r="B3066"/>
  <c r="C3066"/>
  <c r="E3066"/>
  <c r="F3066"/>
  <c r="G3066"/>
  <c r="H3066"/>
  <c r="I3066"/>
  <c r="J3066"/>
  <c r="B3067"/>
  <c r="C3067"/>
  <c r="E3067"/>
  <c r="F3067"/>
  <c r="G3067"/>
  <c r="H3067"/>
  <c r="I3067"/>
  <c r="J3067"/>
  <c r="B3068"/>
  <c r="C3068"/>
  <c r="E3068"/>
  <c r="F3068"/>
  <c r="G3068"/>
  <c r="H3068"/>
  <c r="I3068"/>
  <c r="J3068"/>
  <c r="B3069"/>
  <c r="C3069"/>
  <c r="E3069"/>
  <c r="F3069"/>
  <c r="G3069"/>
  <c r="H3069"/>
  <c r="I3069"/>
  <c r="J3069"/>
  <c r="B3070"/>
  <c r="C3070"/>
  <c r="E3070"/>
  <c r="F3070"/>
  <c r="G3070"/>
  <c r="H3070"/>
  <c r="I3070"/>
  <c r="J3070"/>
  <c r="B3071"/>
  <c r="C3071"/>
  <c r="E3071"/>
  <c r="F3071"/>
  <c r="G3071"/>
  <c r="H3071"/>
  <c r="I3071"/>
  <c r="J3071"/>
  <c r="B3072"/>
  <c r="C3072"/>
  <c r="E3072"/>
  <c r="F3072"/>
  <c r="G3072"/>
  <c r="H3072"/>
  <c r="I3072"/>
  <c r="J3072"/>
  <c r="B3073"/>
  <c r="C3073"/>
  <c r="E3073"/>
  <c r="F3073"/>
  <c r="G3073"/>
  <c r="H3073"/>
  <c r="I3073"/>
  <c r="J3073"/>
  <c r="B3074"/>
  <c r="C3074"/>
  <c r="E3074"/>
  <c r="F3074"/>
  <c r="G3074"/>
  <c r="H3074"/>
  <c r="I3074"/>
  <c r="J3074"/>
  <c r="B3075"/>
  <c r="C3075"/>
  <c r="E3075"/>
  <c r="F3075"/>
  <c r="G3075"/>
  <c r="H3075"/>
  <c r="I3075"/>
  <c r="J3075"/>
  <c r="B3076"/>
  <c r="C3076"/>
  <c r="E3076"/>
  <c r="F3076"/>
  <c r="G3076"/>
  <c r="H3076"/>
  <c r="I3076"/>
  <c r="J3076"/>
  <c r="B3077"/>
  <c r="C3077"/>
  <c r="E3077"/>
  <c r="F3077"/>
  <c r="G3077"/>
  <c r="H3077"/>
  <c r="I3077"/>
  <c r="J3077"/>
  <c r="B3078"/>
  <c r="C3078"/>
  <c r="E3078"/>
  <c r="F3078"/>
  <c r="G3078"/>
  <c r="H3078"/>
  <c r="I3078"/>
  <c r="J3078"/>
  <c r="B3079"/>
  <c r="C3079"/>
  <c r="E3079"/>
  <c r="F3079"/>
  <c r="G3079"/>
  <c r="H3079"/>
  <c r="I3079"/>
  <c r="J3079"/>
  <c r="B3080"/>
  <c r="C3080"/>
  <c r="E3080"/>
  <c r="F3080"/>
  <c r="G3080"/>
  <c r="H3080"/>
  <c r="I3080"/>
  <c r="J3080"/>
  <c r="B3081"/>
  <c r="C3081"/>
  <c r="E3081"/>
  <c r="F3081"/>
  <c r="G3081"/>
  <c r="H3081"/>
  <c r="I3081"/>
  <c r="J3081"/>
  <c r="B3082"/>
  <c r="C3082"/>
  <c r="E3082"/>
  <c r="F3082"/>
  <c r="G3082"/>
  <c r="H3082"/>
  <c r="I3082"/>
  <c r="J3082"/>
  <c r="B3083"/>
  <c r="C3083"/>
  <c r="E3083"/>
  <c r="F3083"/>
  <c r="G3083"/>
  <c r="H3083"/>
  <c r="I3083"/>
  <c r="J3083"/>
  <c r="B3084"/>
  <c r="C3084"/>
  <c r="E3084"/>
  <c r="F3084"/>
  <c r="G3084"/>
  <c r="H3084"/>
  <c r="I3084"/>
  <c r="J3084"/>
  <c r="B3085"/>
  <c r="C3085"/>
  <c r="E3085"/>
  <c r="F3085"/>
  <c r="G3085"/>
  <c r="H3085"/>
  <c r="I3085"/>
  <c r="J3085"/>
  <c r="B3086"/>
  <c r="C3086"/>
  <c r="E3086"/>
  <c r="F3086"/>
  <c r="G3086"/>
  <c r="H3086"/>
  <c r="I3086"/>
  <c r="J3086"/>
  <c r="B3087"/>
  <c r="C3087"/>
  <c r="E3087"/>
  <c r="F3087"/>
  <c r="G3087"/>
  <c r="H3087"/>
  <c r="I3087"/>
  <c r="J3087"/>
  <c r="B3088"/>
  <c r="C3088"/>
  <c r="E3088"/>
  <c r="F3088"/>
  <c r="G3088"/>
  <c r="H3088"/>
  <c r="I3088"/>
  <c r="J3088"/>
  <c r="B3089"/>
  <c r="C3089"/>
  <c r="E3089"/>
  <c r="F3089"/>
  <c r="G3089"/>
  <c r="H3089"/>
  <c r="I3089"/>
  <c r="J3089"/>
  <c r="B3090"/>
  <c r="C3090"/>
  <c r="E3090"/>
  <c r="F3090"/>
  <c r="G3090"/>
  <c r="H3090"/>
  <c r="I3090"/>
  <c r="J3090"/>
  <c r="B3091"/>
  <c r="C3091"/>
  <c r="E3091"/>
  <c r="F3091"/>
  <c r="G3091"/>
  <c r="H3091"/>
  <c r="I3091"/>
  <c r="J3091"/>
  <c r="B3092"/>
  <c r="C3092"/>
  <c r="E3092"/>
  <c r="F3092"/>
  <c r="G3092"/>
  <c r="H3092"/>
  <c r="I3092"/>
  <c r="J3092"/>
  <c r="B3093"/>
  <c r="C3093"/>
  <c r="E3093"/>
  <c r="F3093"/>
  <c r="G3093"/>
  <c r="H3093"/>
  <c r="I3093"/>
  <c r="J3093"/>
  <c r="B3094"/>
  <c r="C3094"/>
  <c r="E3094"/>
  <c r="F3094"/>
  <c r="G3094"/>
  <c r="H3094"/>
  <c r="I3094"/>
  <c r="J3094"/>
  <c r="B3095"/>
  <c r="C3095"/>
  <c r="E3095"/>
  <c r="F3095"/>
  <c r="G3095"/>
  <c r="H3095"/>
  <c r="I3095"/>
  <c r="J3095"/>
  <c r="B3096"/>
  <c r="C3096"/>
  <c r="E3096"/>
  <c r="F3096"/>
  <c r="G3096"/>
  <c r="H3096"/>
  <c r="I3096"/>
  <c r="J3096"/>
  <c r="B3097"/>
  <c r="C3097"/>
  <c r="E3097"/>
  <c r="F3097"/>
  <c r="G3097"/>
  <c r="H3097"/>
  <c r="I3097"/>
  <c r="J3097"/>
  <c r="B3098"/>
  <c r="C3098"/>
  <c r="E3098"/>
  <c r="F3098"/>
  <c r="G3098"/>
  <c r="H3098"/>
  <c r="I3098"/>
  <c r="J3098"/>
  <c r="B3099"/>
  <c r="C3099"/>
  <c r="E3099"/>
  <c r="F3099"/>
  <c r="G3099"/>
  <c r="H3099"/>
  <c r="I3099"/>
  <c r="J3099"/>
  <c r="B3100"/>
  <c r="C3100"/>
  <c r="E3100"/>
  <c r="F3100"/>
  <c r="G3100"/>
  <c r="H3100"/>
  <c r="I3100"/>
  <c r="J3100"/>
  <c r="B3101"/>
  <c r="C3101"/>
  <c r="E3101"/>
  <c r="F3101"/>
  <c r="G3101"/>
  <c r="H3101"/>
  <c r="I3101"/>
  <c r="J3101"/>
  <c r="B3102"/>
  <c r="C3102"/>
  <c r="E3102"/>
  <c r="F3102"/>
  <c r="G3102"/>
  <c r="H3102"/>
  <c r="I3102"/>
  <c r="J3102"/>
  <c r="B3103"/>
  <c r="C3103"/>
  <c r="E3103"/>
  <c r="F3103"/>
  <c r="G3103"/>
  <c r="H3103"/>
  <c r="I3103"/>
  <c r="J3103"/>
  <c r="B3104"/>
  <c r="C3104"/>
  <c r="E3104"/>
  <c r="F3104"/>
  <c r="G3104"/>
  <c r="H3104"/>
  <c r="I3104"/>
  <c r="J3104"/>
  <c r="B3105"/>
  <c r="C3105"/>
  <c r="E3105"/>
  <c r="F3105"/>
  <c r="G3105"/>
  <c r="H3105"/>
  <c r="I3105"/>
  <c r="J3105"/>
  <c r="B3106"/>
  <c r="C3106"/>
  <c r="E3106"/>
  <c r="F3106"/>
  <c r="G3106"/>
  <c r="H3106"/>
  <c r="I3106"/>
  <c r="J3106"/>
  <c r="B3107"/>
  <c r="C3107"/>
  <c r="E3107"/>
  <c r="F3107"/>
  <c r="G3107"/>
  <c r="H3107"/>
  <c r="I3107"/>
  <c r="J3107"/>
  <c r="B3108"/>
  <c r="C3108"/>
  <c r="E3108"/>
  <c r="F3108"/>
  <c r="G3108"/>
  <c r="H3108"/>
  <c r="I3108"/>
  <c r="J3108"/>
  <c r="B3109"/>
  <c r="C3109"/>
  <c r="E3109"/>
  <c r="F3109"/>
  <c r="G3109"/>
  <c r="H3109"/>
  <c r="I3109"/>
  <c r="J3109"/>
  <c r="B3110"/>
  <c r="C3110"/>
  <c r="E3110"/>
  <c r="F3110"/>
  <c r="G3110"/>
  <c r="H3110"/>
  <c r="I3110"/>
  <c r="J3110"/>
  <c r="B3111"/>
  <c r="C3111"/>
  <c r="E3111"/>
  <c r="F3111"/>
  <c r="G3111"/>
  <c r="H3111"/>
  <c r="I3111"/>
  <c r="J3111"/>
  <c r="B3112"/>
  <c r="C3112"/>
  <c r="E3112"/>
  <c r="F3112"/>
  <c r="G3112"/>
  <c r="H3112"/>
  <c r="I3112"/>
  <c r="J3112"/>
  <c r="B3113"/>
  <c r="C3113"/>
  <c r="E3113"/>
  <c r="F3113"/>
  <c r="G3113"/>
  <c r="H3113"/>
  <c r="I3113"/>
  <c r="J3113"/>
  <c r="B3114"/>
  <c r="C3114"/>
  <c r="E3114"/>
  <c r="F3114"/>
  <c r="G3114"/>
  <c r="H3114"/>
  <c r="I3114"/>
  <c r="J3114"/>
  <c r="B3115"/>
  <c r="C3115"/>
  <c r="E3115"/>
  <c r="F3115"/>
  <c r="G3115"/>
  <c r="H3115"/>
  <c r="I3115"/>
  <c r="J3115"/>
  <c r="B3116"/>
  <c r="C3116"/>
  <c r="E3116"/>
  <c r="F3116"/>
  <c r="G3116"/>
  <c r="H3116"/>
  <c r="I3116"/>
  <c r="J3116"/>
  <c r="B3117"/>
  <c r="C3117"/>
  <c r="E3117"/>
  <c r="F3117"/>
  <c r="G3117"/>
  <c r="H3117"/>
  <c r="I3117"/>
  <c r="J3117"/>
  <c r="B3118"/>
  <c r="C3118"/>
  <c r="E3118"/>
  <c r="F3118"/>
  <c r="G3118"/>
  <c r="H3118"/>
  <c r="I3118"/>
  <c r="J3118"/>
  <c r="B3119"/>
  <c r="C3119"/>
  <c r="E3119"/>
  <c r="F3119"/>
  <c r="G3119"/>
  <c r="H3119"/>
  <c r="I3119"/>
  <c r="J3119"/>
  <c r="B3120"/>
  <c r="C3120"/>
  <c r="E3120"/>
  <c r="F3120"/>
  <c r="G3120"/>
  <c r="H3120"/>
  <c r="I3120"/>
  <c r="J3120"/>
  <c r="B3121"/>
  <c r="C3121"/>
  <c r="E3121"/>
  <c r="F3121"/>
  <c r="G3121"/>
  <c r="H3121"/>
  <c r="I3121"/>
  <c r="J3121"/>
  <c r="B3122"/>
  <c r="C3122"/>
  <c r="E3122"/>
  <c r="F3122"/>
  <c r="G3122"/>
  <c r="H3122"/>
  <c r="I3122"/>
  <c r="J3122"/>
  <c r="B3123"/>
  <c r="C3123"/>
  <c r="E3123"/>
  <c r="F3123"/>
  <c r="G3123"/>
  <c r="H3123"/>
  <c r="I3123"/>
  <c r="J3123"/>
  <c r="B3124"/>
  <c r="C3124"/>
  <c r="E3124"/>
  <c r="F3124"/>
  <c r="G3124"/>
  <c r="H3124"/>
  <c r="I3124"/>
  <c r="J3124"/>
  <c r="B3125"/>
  <c r="C3125"/>
  <c r="E3125"/>
  <c r="F3125"/>
  <c r="G3125"/>
  <c r="H3125"/>
  <c r="I3125"/>
  <c r="J3125"/>
  <c r="B3126"/>
  <c r="C3126"/>
  <c r="E3126"/>
  <c r="F3126"/>
  <c r="G3126"/>
  <c r="H3126"/>
  <c r="I3126"/>
  <c r="J3126"/>
  <c r="B3127"/>
  <c r="C3127"/>
  <c r="E3127"/>
  <c r="F3127"/>
  <c r="G3127"/>
  <c r="H3127"/>
  <c r="I3127"/>
  <c r="J3127"/>
  <c r="B3128"/>
  <c r="C3128"/>
  <c r="E3128"/>
  <c r="F3128"/>
  <c r="G3128"/>
  <c r="H3128"/>
  <c r="I3128"/>
  <c r="J3128"/>
  <c r="B3129"/>
  <c r="C3129"/>
  <c r="E3129"/>
  <c r="F3129"/>
  <c r="G3129"/>
  <c r="H3129"/>
  <c r="I3129"/>
  <c r="J3129"/>
  <c r="B3130"/>
  <c r="C3130"/>
  <c r="E3130"/>
  <c r="F3130"/>
  <c r="G3130"/>
  <c r="H3130"/>
  <c r="I3130"/>
  <c r="J3130"/>
  <c r="B3131"/>
  <c r="C3131"/>
  <c r="E3131"/>
  <c r="F3131"/>
  <c r="G3131"/>
  <c r="H3131"/>
  <c r="I3131"/>
  <c r="J3131"/>
  <c r="B3132"/>
  <c r="C3132"/>
  <c r="E3132"/>
  <c r="F3132"/>
  <c r="G3132"/>
  <c r="H3132"/>
  <c r="I3132"/>
  <c r="J3132"/>
  <c r="B3133"/>
  <c r="C3133"/>
  <c r="E3133"/>
  <c r="F3133"/>
  <c r="G3133"/>
  <c r="H3133"/>
  <c r="I3133"/>
  <c r="J3133"/>
  <c r="B3134"/>
  <c r="C3134"/>
  <c r="E3134"/>
  <c r="F3134"/>
  <c r="G3134"/>
  <c r="H3134"/>
  <c r="I3134"/>
  <c r="J3134"/>
  <c r="B3135"/>
  <c r="C3135"/>
  <c r="E3135"/>
  <c r="F3135"/>
  <c r="G3135"/>
  <c r="H3135"/>
  <c r="I3135"/>
  <c r="J3135"/>
  <c r="B3136"/>
  <c r="C3136"/>
  <c r="E3136"/>
  <c r="F3136"/>
  <c r="G3136"/>
  <c r="H3136"/>
  <c r="I3136"/>
  <c r="J3136"/>
  <c r="B3137"/>
  <c r="C3137"/>
  <c r="E3137"/>
  <c r="F3137"/>
  <c r="G3137"/>
  <c r="H3137"/>
  <c r="I3137"/>
  <c r="J3137"/>
  <c r="B3138"/>
  <c r="C3138"/>
  <c r="E3138"/>
  <c r="F3138"/>
  <c r="G3138"/>
  <c r="H3138"/>
  <c r="I3138"/>
  <c r="J3138"/>
  <c r="B3139"/>
  <c r="C3139"/>
  <c r="E3139"/>
  <c r="F3139"/>
  <c r="G3139"/>
  <c r="H3139"/>
  <c r="I3139"/>
  <c r="J3139"/>
  <c r="B3140"/>
  <c r="C3140"/>
  <c r="E3140"/>
  <c r="F3140"/>
  <c r="G3140"/>
  <c r="H3140"/>
  <c r="I3140"/>
  <c r="J3140"/>
  <c r="B3141"/>
  <c r="C3141"/>
  <c r="E3141"/>
  <c r="F3141"/>
  <c r="G3141"/>
  <c r="H3141"/>
  <c r="I3141"/>
  <c r="J3141"/>
  <c r="B3142"/>
  <c r="C3142"/>
  <c r="E3142"/>
  <c r="F3142"/>
  <c r="G3142"/>
  <c r="H3142"/>
  <c r="I3142"/>
  <c r="J3142"/>
  <c r="B3143"/>
  <c r="C3143"/>
  <c r="E3143"/>
  <c r="F3143"/>
  <c r="G3143"/>
  <c r="H3143"/>
  <c r="I3143"/>
  <c r="J3143"/>
  <c r="B3144"/>
  <c r="C3144"/>
  <c r="E3144"/>
  <c r="F3144"/>
  <c r="G3144"/>
  <c r="H3144"/>
  <c r="I3144"/>
  <c r="J3144"/>
  <c r="B3145"/>
  <c r="C3145"/>
  <c r="E3145"/>
  <c r="F3145"/>
  <c r="G3145"/>
  <c r="H3145"/>
  <c r="I3145"/>
  <c r="J3145"/>
  <c r="B3146"/>
  <c r="C3146"/>
  <c r="E3146"/>
  <c r="F3146"/>
  <c r="G3146"/>
  <c r="H3146"/>
  <c r="I3146"/>
  <c r="J3146"/>
  <c r="B3147"/>
  <c r="C3147"/>
  <c r="E3147"/>
  <c r="F3147"/>
  <c r="G3147"/>
  <c r="H3147"/>
  <c r="I3147"/>
  <c r="J3147"/>
  <c r="B3148"/>
  <c r="C3148"/>
  <c r="E3148"/>
  <c r="F3148"/>
  <c r="G3148"/>
  <c r="H3148"/>
  <c r="I3148"/>
  <c r="J3148"/>
  <c r="B3149"/>
  <c r="C3149"/>
  <c r="E3149"/>
  <c r="F3149"/>
  <c r="G3149"/>
  <c r="H3149"/>
  <c r="I3149"/>
  <c r="J3149"/>
  <c r="B3150"/>
  <c r="C3150"/>
  <c r="E3150"/>
  <c r="F3150"/>
  <c r="G3150"/>
  <c r="H3150"/>
  <c r="I3150"/>
  <c r="J3150"/>
  <c r="B3151"/>
  <c r="C3151"/>
  <c r="E3151"/>
  <c r="F3151"/>
  <c r="G3151"/>
  <c r="H3151"/>
  <c r="I3151"/>
  <c r="J3151"/>
  <c r="B3152"/>
  <c r="C3152"/>
  <c r="E3152"/>
  <c r="F3152"/>
  <c r="G3152"/>
  <c r="H3152"/>
  <c r="I3152"/>
  <c r="J3152"/>
  <c r="B3153"/>
  <c r="C3153"/>
  <c r="E3153"/>
  <c r="F3153"/>
  <c r="G3153"/>
  <c r="H3153"/>
  <c r="I3153"/>
  <c r="J3153"/>
  <c r="B3154"/>
  <c r="C3154"/>
  <c r="E3154"/>
  <c r="F3154"/>
  <c r="G3154"/>
  <c r="H3154"/>
  <c r="I3154"/>
  <c r="J3154"/>
  <c r="B3155"/>
  <c r="C3155"/>
  <c r="E3155"/>
  <c r="F3155"/>
  <c r="G3155"/>
  <c r="H3155"/>
  <c r="I3155"/>
  <c r="J3155"/>
  <c r="B3156"/>
  <c r="C3156"/>
  <c r="E3156"/>
  <c r="F3156"/>
  <c r="G3156"/>
  <c r="H3156"/>
  <c r="I3156"/>
  <c r="J3156"/>
  <c r="B3157"/>
  <c r="C3157"/>
  <c r="E3157"/>
  <c r="F3157"/>
  <c r="G3157"/>
  <c r="H3157"/>
  <c r="I3157"/>
  <c r="J3157"/>
  <c r="B3158"/>
  <c r="C3158"/>
  <c r="E3158"/>
  <c r="F3158"/>
  <c r="G3158"/>
  <c r="H3158"/>
  <c r="I3158"/>
  <c r="J3158"/>
  <c r="B3159"/>
  <c r="C3159"/>
  <c r="E3159"/>
  <c r="F3159"/>
  <c r="G3159"/>
  <c r="H3159"/>
  <c r="I3159"/>
  <c r="J3159"/>
  <c r="B3160"/>
  <c r="C3160"/>
  <c r="E3160"/>
  <c r="F3160"/>
  <c r="G3160"/>
  <c r="H3160"/>
  <c r="I3160"/>
  <c r="J3160"/>
  <c r="B3161"/>
  <c r="C3161"/>
  <c r="E3161"/>
  <c r="F3161"/>
  <c r="G3161"/>
  <c r="H3161"/>
  <c r="I3161"/>
  <c r="J3161"/>
  <c r="B3162"/>
  <c r="C3162"/>
  <c r="E3162"/>
  <c r="F3162"/>
  <c r="G3162"/>
  <c r="H3162"/>
  <c r="I3162"/>
  <c r="J3162"/>
  <c r="B3163"/>
  <c r="C3163"/>
  <c r="E3163"/>
  <c r="F3163"/>
  <c r="G3163"/>
  <c r="H3163"/>
  <c r="I3163"/>
  <c r="J3163"/>
  <c r="B3164"/>
  <c r="C3164"/>
  <c r="E3164"/>
  <c r="F3164"/>
  <c r="G3164"/>
  <c r="H3164"/>
  <c r="I3164"/>
  <c r="J3164"/>
  <c r="B3165"/>
  <c r="C3165"/>
  <c r="E3165"/>
  <c r="F3165"/>
  <c r="G3165"/>
  <c r="H3165"/>
  <c r="I3165"/>
  <c r="J3165"/>
  <c r="B3166"/>
  <c r="C3166"/>
  <c r="E3166"/>
  <c r="F3166"/>
  <c r="G3166"/>
  <c r="H3166"/>
  <c r="I3166"/>
  <c r="J3166"/>
  <c r="B3167"/>
  <c r="C3167"/>
  <c r="E3167"/>
  <c r="F3167"/>
  <c r="G3167"/>
  <c r="H3167"/>
  <c r="I3167"/>
  <c r="J3167"/>
  <c r="B3168"/>
  <c r="C3168"/>
  <c r="E3168"/>
  <c r="F3168"/>
  <c r="G3168"/>
  <c r="H3168"/>
  <c r="I3168"/>
  <c r="J3168"/>
  <c r="B3169"/>
  <c r="C3169"/>
  <c r="E3169"/>
  <c r="F3169"/>
  <c r="G3169"/>
  <c r="H3169"/>
  <c r="I3169"/>
  <c r="J3169"/>
  <c r="B3170"/>
  <c r="C3170"/>
  <c r="E3170"/>
  <c r="F3170"/>
  <c r="G3170"/>
  <c r="H3170"/>
  <c r="I3170"/>
  <c r="J3170"/>
  <c r="B3171"/>
  <c r="C3171"/>
  <c r="E3171"/>
  <c r="F3171"/>
  <c r="G3171"/>
  <c r="H3171"/>
  <c r="I3171"/>
  <c r="J3171"/>
  <c r="B3172"/>
  <c r="C3172"/>
  <c r="E3172"/>
  <c r="F3172"/>
  <c r="G3172"/>
  <c r="H3172"/>
  <c r="I3172"/>
  <c r="J3172"/>
  <c r="B3173"/>
  <c r="C3173"/>
  <c r="E3173"/>
  <c r="F3173"/>
  <c r="G3173"/>
  <c r="H3173"/>
  <c r="I3173"/>
  <c r="J3173"/>
  <c r="B3174"/>
  <c r="C3174"/>
  <c r="E3174"/>
  <c r="F3174"/>
  <c r="G3174"/>
  <c r="H3174"/>
  <c r="I3174"/>
  <c r="J3174"/>
  <c r="B3175"/>
  <c r="C3175"/>
  <c r="E3175"/>
  <c r="F3175"/>
  <c r="G3175"/>
  <c r="H3175"/>
  <c r="I3175"/>
  <c r="J3175"/>
  <c r="B3176"/>
  <c r="C3176"/>
  <c r="E3176"/>
  <c r="F3176"/>
  <c r="G3176"/>
  <c r="H3176"/>
  <c r="I3176"/>
  <c r="J3176"/>
  <c r="B3177"/>
  <c r="C3177"/>
  <c r="E3177"/>
  <c r="F3177"/>
  <c r="G3177"/>
  <c r="H3177"/>
  <c r="I3177"/>
  <c r="J3177"/>
  <c r="B3178"/>
  <c r="C3178"/>
  <c r="E3178"/>
  <c r="F3178"/>
  <c r="G3178"/>
  <c r="H3178"/>
  <c r="I3178"/>
  <c r="J3178"/>
  <c r="B3179"/>
  <c r="C3179"/>
  <c r="E3179"/>
  <c r="F3179"/>
  <c r="G3179"/>
  <c r="H3179"/>
  <c r="I3179"/>
  <c r="J3179"/>
  <c r="B3180"/>
  <c r="C3180"/>
  <c r="E3180"/>
  <c r="F3180"/>
  <c r="G3180"/>
  <c r="H3180"/>
  <c r="I3180"/>
  <c r="J3180"/>
  <c r="B3181"/>
  <c r="C3181"/>
  <c r="E3181"/>
  <c r="F3181"/>
  <c r="G3181"/>
  <c r="H3181"/>
  <c r="I3181"/>
  <c r="J3181"/>
  <c r="B3182"/>
  <c r="C3182"/>
  <c r="E3182"/>
  <c r="F3182"/>
  <c r="G3182"/>
  <c r="H3182"/>
  <c r="I3182"/>
  <c r="J3182"/>
  <c r="B3183"/>
  <c r="C3183"/>
  <c r="E3183"/>
  <c r="F3183"/>
  <c r="G3183"/>
  <c r="H3183"/>
  <c r="I3183"/>
  <c r="J3183"/>
  <c r="B3184"/>
  <c r="C3184"/>
  <c r="E3184"/>
  <c r="F3184"/>
  <c r="G3184"/>
  <c r="H3184"/>
  <c r="I3184"/>
  <c r="J3184"/>
  <c r="B3185"/>
  <c r="C3185"/>
  <c r="E3185"/>
  <c r="F3185"/>
  <c r="G3185"/>
  <c r="H3185"/>
  <c r="I3185"/>
  <c r="J3185"/>
  <c r="B3186"/>
  <c r="C3186"/>
  <c r="E3186"/>
  <c r="F3186"/>
  <c r="G3186"/>
  <c r="H3186"/>
  <c r="I3186"/>
  <c r="J3186"/>
  <c r="B3187"/>
  <c r="C3187"/>
  <c r="E3187"/>
  <c r="F3187"/>
  <c r="G3187"/>
  <c r="H3187"/>
  <c r="I3187"/>
  <c r="J3187"/>
  <c r="B3188"/>
  <c r="C3188"/>
  <c r="E3188"/>
  <c r="F3188"/>
  <c r="G3188"/>
  <c r="H3188"/>
  <c r="I3188"/>
  <c r="J3188"/>
  <c r="B3189"/>
  <c r="C3189"/>
  <c r="E3189"/>
  <c r="F3189"/>
  <c r="G3189"/>
  <c r="H3189"/>
  <c r="I3189"/>
  <c r="J3189"/>
  <c r="B3190"/>
  <c r="C3190"/>
  <c r="E3190"/>
  <c r="F3190"/>
  <c r="G3190"/>
  <c r="H3190"/>
  <c r="I3190"/>
  <c r="J3190"/>
  <c r="B3191"/>
  <c r="C3191"/>
  <c r="E3191"/>
  <c r="F3191"/>
  <c r="G3191"/>
  <c r="H3191"/>
  <c r="I3191"/>
  <c r="J3191"/>
  <c r="B3192"/>
  <c r="C3192"/>
  <c r="E3192"/>
  <c r="F3192"/>
  <c r="G3192"/>
  <c r="H3192"/>
  <c r="I3192"/>
  <c r="J3192"/>
  <c r="B3193"/>
  <c r="C3193"/>
  <c r="E3193"/>
  <c r="F3193"/>
  <c r="G3193"/>
  <c r="H3193"/>
  <c r="I3193"/>
  <c r="J3193"/>
  <c r="B3194"/>
  <c r="C3194"/>
  <c r="E3194"/>
  <c r="F3194"/>
  <c r="G3194"/>
  <c r="H3194"/>
  <c r="I3194"/>
  <c r="J3194"/>
  <c r="B3195"/>
  <c r="C3195"/>
  <c r="E3195"/>
  <c r="F3195"/>
  <c r="G3195"/>
  <c r="H3195"/>
  <c r="I3195"/>
  <c r="J3195"/>
  <c r="B3196"/>
  <c r="C3196"/>
  <c r="E3196"/>
  <c r="F3196"/>
  <c r="G3196"/>
  <c r="H3196"/>
  <c r="I3196"/>
  <c r="J3196"/>
  <c r="B3197"/>
  <c r="C3197"/>
  <c r="E3197"/>
  <c r="F3197"/>
  <c r="G3197"/>
  <c r="H3197"/>
  <c r="I3197"/>
  <c r="J3197"/>
  <c r="B3198"/>
  <c r="C3198"/>
  <c r="E3198"/>
  <c r="F3198"/>
  <c r="G3198"/>
  <c r="H3198"/>
  <c r="I3198"/>
  <c r="J3198"/>
  <c r="B3199"/>
  <c r="C3199"/>
  <c r="E3199"/>
  <c r="F3199"/>
  <c r="G3199"/>
  <c r="H3199"/>
  <c r="I3199"/>
  <c r="J3199"/>
  <c r="B3200"/>
  <c r="C3200"/>
  <c r="E3200"/>
  <c r="F3200"/>
  <c r="G3200"/>
  <c r="H3200"/>
  <c r="I3200"/>
  <c r="J3200"/>
  <c r="B3201"/>
  <c r="C3201"/>
  <c r="E3201"/>
  <c r="F3201"/>
  <c r="G3201"/>
  <c r="H3201"/>
  <c r="I3201"/>
  <c r="J3201"/>
  <c r="B3202"/>
  <c r="C3202"/>
  <c r="E3202"/>
  <c r="F3202"/>
  <c r="G3202"/>
  <c r="H3202"/>
  <c r="I3202"/>
  <c r="J3202"/>
  <c r="B3203"/>
  <c r="C3203"/>
  <c r="E3203"/>
  <c r="F3203"/>
  <c r="G3203"/>
  <c r="H3203"/>
  <c r="I3203"/>
  <c r="J3203"/>
  <c r="B3204"/>
  <c r="C3204"/>
  <c r="E3204"/>
  <c r="F3204"/>
  <c r="G3204"/>
  <c r="H3204"/>
  <c r="I3204"/>
  <c r="J3204"/>
  <c r="B3205"/>
  <c r="C3205"/>
  <c r="E3205"/>
  <c r="F3205"/>
  <c r="G3205"/>
  <c r="H3205"/>
  <c r="I3205"/>
  <c r="J3205"/>
  <c r="B3206"/>
  <c r="C3206"/>
  <c r="E3206"/>
  <c r="F3206"/>
  <c r="G3206"/>
  <c r="H3206"/>
  <c r="I3206"/>
  <c r="J3206"/>
  <c r="B3207"/>
  <c r="C3207"/>
  <c r="E3207"/>
  <c r="F3207"/>
  <c r="G3207"/>
  <c r="H3207"/>
  <c r="I3207"/>
  <c r="J3207"/>
  <c r="B3208"/>
  <c r="C3208"/>
  <c r="E3208"/>
  <c r="F3208"/>
  <c r="G3208"/>
  <c r="H3208"/>
  <c r="I3208"/>
  <c r="J3208"/>
  <c r="B3209"/>
  <c r="C3209"/>
  <c r="E3209"/>
  <c r="F3209"/>
  <c r="G3209"/>
  <c r="H3209"/>
  <c r="I3209"/>
  <c r="J3209"/>
  <c r="B3210"/>
  <c r="C3210"/>
  <c r="E3210"/>
  <c r="F3210"/>
  <c r="G3210"/>
  <c r="H3210"/>
  <c r="I3210"/>
  <c r="J3210"/>
  <c r="B3211"/>
  <c r="C3211"/>
  <c r="E3211"/>
  <c r="F3211"/>
  <c r="G3211"/>
  <c r="H3211"/>
  <c r="I3211"/>
  <c r="J3211"/>
  <c r="B3212"/>
  <c r="C3212"/>
  <c r="E3212"/>
  <c r="F3212"/>
  <c r="G3212"/>
  <c r="H3212"/>
  <c r="I3212"/>
  <c r="J3212"/>
  <c r="B3213"/>
  <c r="C3213"/>
  <c r="E3213"/>
  <c r="F3213"/>
  <c r="G3213"/>
  <c r="H3213"/>
  <c r="I3213"/>
  <c r="J3213"/>
  <c r="B3214"/>
  <c r="C3214"/>
  <c r="E3214"/>
  <c r="F3214"/>
  <c r="G3214"/>
  <c r="H3214"/>
  <c r="I3214"/>
  <c r="J3214"/>
  <c r="B3215"/>
  <c r="C3215"/>
  <c r="E3215"/>
  <c r="F3215"/>
  <c r="G3215"/>
  <c r="H3215"/>
  <c r="I3215"/>
  <c r="J3215"/>
  <c r="B3216"/>
  <c r="C3216"/>
  <c r="E3216"/>
  <c r="F3216"/>
  <c r="G3216"/>
  <c r="H3216"/>
  <c r="I3216"/>
  <c r="J3216"/>
  <c r="B3217"/>
  <c r="C3217"/>
  <c r="E3217"/>
  <c r="F3217"/>
  <c r="G3217"/>
  <c r="H3217"/>
  <c r="I3217"/>
  <c r="J3217"/>
  <c r="B3218"/>
  <c r="C3218"/>
  <c r="E3218"/>
  <c r="F3218"/>
  <c r="G3218"/>
  <c r="H3218"/>
  <c r="I3218"/>
  <c r="J3218"/>
  <c r="B3219"/>
  <c r="C3219"/>
  <c r="E3219"/>
  <c r="F3219"/>
  <c r="G3219"/>
  <c r="H3219"/>
  <c r="I3219"/>
  <c r="J3219"/>
  <c r="B3220"/>
  <c r="C3220"/>
  <c r="E3220"/>
  <c r="F3220"/>
  <c r="G3220"/>
  <c r="H3220"/>
  <c r="I3220"/>
  <c r="J3220"/>
  <c r="B3221"/>
  <c r="C3221"/>
  <c r="E3221"/>
  <c r="F3221"/>
  <c r="G3221"/>
  <c r="H3221"/>
  <c r="I3221"/>
  <c r="J3221"/>
  <c r="B3222"/>
  <c r="C3222"/>
  <c r="E3222"/>
  <c r="F3222"/>
  <c r="G3222"/>
  <c r="H3222"/>
  <c r="I3222"/>
  <c r="J3222"/>
  <c r="B3223"/>
  <c r="C3223"/>
  <c r="E3223"/>
  <c r="F3223"/>
  <c r="G3223"/>
  <c r="H3223"/>
  <c r="I3223"/>
  <c r="J3223"/>
  <c r="B3224"/>
  <c r="C3224"/>
  <c r="E3224"/>
  <c r="F3224"/>
  <c r="G3224"/>
  <c r="H3224"/>
  <c r="I3224"/>
  <c r="J3224"/>
  <c r="B3225"/>
  <c r="C3225"/>
  <c r="E3225"/>
  <c r="F3225"/>
  <c r="G3225"/>
  <c r="H3225"/>
  <c r="I3225"/>
  <c r="J3225"/>
  <c r="B3226"/>
  <c r="C3226"/>
  <c r="E3226"/>
  <c r="F3226"/>
  <c r="G3226"/>
  <c r="H3226"/>
  <c r="I3226"/>
  <c r="J3226"/>
  <c r="B3227"/>
  <c r="C3227"/>
  <c r="E3227"/>
  <c r="F3227"/>
  <c r="G3227"/>
  <c r="H3227"/>
  <c r="I3227"/>
  <c r="J3227"/>
  <c r="B3228"/>
  <c r="C3228"/>
  <c r="E3228"/>
  <c r="F3228"/>
  <c r="G3228"/>
  <c r="H3228"/>
  <c r="I3228"/>
  <c r="J3228"/>
  <c r="B3229"/>
  <c r="C3229"/>
  <c r="E3229"/>
  <c r="F3229"/>
  <c r="G3229"/>
  <c r="H3229"/>
  <c r="I3229"/>
  <c r="J3229"/>
  <c r="B3230"/>
  <c r="C3230"/>
  <c r="E3230"/>
  <c r="F3230"/>
  <c r="G3230"/>
  <c r="H3230"/>
  <c r="I3230"/>
  <c r="J3230"/>
  <c r="B3231"/>
  <c r="C3231"/>
  <c r="E3231"/>
  <c r="F3231"/>
  <c r="G3231"/>
  <c r="H3231"/>
  <c r="I3231"/>
  <c r="J3231"/>
  <c r="B3232"/>
  <c r="C3232"/>
  <c r="E3232"/>
  <c r="F3232"/>
  <c r="G3232"/>
  <c r="H3232"/>
  <c r="I3232"/>
  <c r="J3232"/>
  <c r="B3233"/>
  <c r="C3233"/>
  <c r="E3233"/>
  <c r="F3233"/>
  <c r="G3233"/>
  <c r="H3233"/>
  <c r="I3233"/>
  <c r="J3233"/>
  <c r="B3234"/>
  <c r="C3234"/>
  <c r="E3234"/>
  <c r="F3234"/>
  <c r="G3234"/>
  <c r="H3234"/>
  <c r="I3234"/>
  <c r="J3234"/>
  <c r="B3235"/>
  <c r="C3235"/>
  <c r="E3235"/>
  <c r="F3235"/>
  <c r="G3235"/>
  <c r="H3235"/>
  <c r="I3235"/>
  <c r="J3235"/>
  <c r="B3236"/>
  <c r="C3236"/>
  <c r="E3236"/>
  <c r="F3236"/>
  <c r="G3236"/>
  <c r="H3236"/>
  <c r="I3236"/>
  <c r="J3236"/>
  <c r="B3237"/>
  <c r="C3237"/>
  <c r="E3237"/>
  <c r="F3237"/>
  <c r="G3237"/>
  <c r="H3237"/>
  <c r="I3237"/>
  <c r="J3237"/>
  <c r="B3238"/>
  <c r="C3238"/>
  <c r="E3238"/>
  <c r="F3238"/>
  <c r="G3238"/>
  <c r="H3238"/>
  <c r="I3238"/>
  <c r="J3238"/>
  <c r="B3239"/>
  <c r="C3239"/>
  <c r="E3239"/>
  <c r="F3239"/>
  <c r="G3239"/>
  <c r="H3239"/>
  <c r="I3239"/>
  <c r="J3239"/>
  <c r="B3240"/>
  <c r="C3240"/>
  <c r="E3240"/>
  <c r="F3240"/>
  <c r="G3240"/>
  <c r="H3240"/>
  <c r="I3240"/>
  <c r="J3240"/>
  <c r="B3241"/>
  <c r="C3241"/>
  <c r="E3241"/>
  <c r="F3241"/>
  <c r="G3241"/>
  <c r="H3241"/>
  <c r="I3241"/>
  <c r="J3241"/>
  <c r="B3242"/>
  <c r="C3242"/>
  <c r="E3242"/>
  <c r="F3242"/>
  <c r="G3242"/>
  <c r="H3242"/>
  <c r="I3242"/>
  <c r="J3242"/>
  <c r="B3243"/>
  <c r="C3243"/>
  <c r="E3243"/>
  <c r="F3243"/>
  <c r="G3243"/>
  <c r="H3243"/>
  <c r="I3243"/>
  <c r="J3243"/>
  <c r="B3244"/>
  <c r="C3244"/>
  <c r="E3244"/>
  <c r="F3244"/>
  <c r="G3244"/>
  <c r="H3244"/>
  <c r="I3244"/>
  <c r="J3244"/>
  <c r="B3245"/>
  <c r="C3245"/>
  <c r="E3245"/>
  <c r="F3245"/>
  <c r="G3245"/>
  <c r="H3245"/>
  <c r="I3245"/>
  <c r="J3245"/>
  <c r="B3246"/>
  <c r="C3246"/>
  <c r="E3246"/>
  <c r="F3246"/>
  <c r="G3246"/>
  <c r="H3246"/>
  <c r="I3246"/>
  <c r="J3246"/>
  <c r="B3247"/>
  <c r="C3247"/>
  <c r="E3247"/>
  <c r="F3247"/>
  <c r="G3247"/>
  <c r="H3247"/>
  <c r="I3247"/>
  <c r="J3247"/>
  <c r="B3248"/>
  <c r="C3248"/>
  <c r="E3248"/>
  <c r="F3248"/>
  <c r="G3248"/>
  <c r="H3248"/>
  <c r="I3248"/>
  <c r="J3248"/>
  <c r="B3249"/>
  <c r="C3249"/>
  <c r="E3249"/>
  <c r="F3249"/>
  <c r="G3249"/>
  <c r="H3249"/>
  <c r="I3249"/>
  <c r="J3249"/>
  <c r="B3250"/>
  <c r="C3250"/>
  <c r="E3250"/>
  <c r="F3250"/>
  <c r="G3250"/>
  <c r="H3250"/>
  <c r="I3250"/>
  <c r="J3250"/>
  <c r="B3251"/>
  <c r="C3251"/>
  <c r="E3251"/>
  <c r="F3251"/>
  <c r="G3251"/>
  <c r="H3251"/>
  <c r="I3251"/>
  <c r="J3251"/>
  <c r="B3252"/>
  <c r="C3252"/>
  <c r="E3252"/>
  <c r="F3252"/>
  <c r="G3252"/>
  <c r="H3252"/>
  <c r="I3252"/>
  <c r="J3252"/>
  <c r="B3253"/>
  <c r="C3253"/>
  <c r="E3253"/>
  <c r="F3253"/>
  <c r="G3253"/>
  <c r="H3253"/>
  <c r="I3253"/>
  <c r="J3253"/>
  <c r="B3254"/>
  <c r="C3254"/>
  <c r="E3254"/>
  <c r="F3254"/>
  <c r="G3254"/>
  <c r="H3254"/>
  <c r="I3254"/>
  <c r="J3254"/>
  <c r="B3255"/>
  <c r="C3255"/>
  <c r="E3255"/>
  <c r="F3255"/>
  <c r="G3255"/>
  <c r="H3255"/>
  <c r="I3255"/>
  <c r="J3255"/>
  <c r="B3256"/>
  <c r="C3256"/>
  <c r="E3256"/>
  <c r="F3256"/>
  <c r="G3256"/>
  <c r="H3256"/>
  <c r="I3256"/>
  <c r="J3256"/>
  <c r="B3257"/>
  <c r="C3257"/>
  <c r="E3257"/>
  <c r="F3257"/>
  <c r="G3257"/>
  <c r="H3257"/>
  <c r="I3257"/>
  <c r="J3257"/>
  <c r="B3258"/>
  <c r="C3258"/>
  <c r="E3258"/>
  <c r="F3258"/>
  <c r="G3258"/>
  <c r="H3258"/>
  <c r="I3258"/>
  <c r="J3258"/>
  <c r="B3259"/>
  <c r="C3259"/>
  <c r="E3259"/>
  <c r="F3259"/>
  <c r="G3259"/>
  <c r="H3259"/>
  <c r="I3259"/>
  <c r="J3259"/>
  <c r="B3260"/>
  <c r="C3260"/>
  <c r="E3260"/>
  <c r="F3260"/>
  <c r="G3260"/>
  <c r="H3260"/>
  <c r="I3260"/>
  <c r="J3260"/>
  <c r="B3261"/>
  <c r="C3261"/>
  <c r="E3261"/>
  <c r="F3261"/>
  <c r="G3261"/>
  <c r="H3261"/>
  <c r="I3261"/>
  <c r="J3261"/>
  <c r="B3262"/>
  <c r="C3262"/>
  <c r="E3262"/>
  <c r="F3262"/>
  <c r="G3262"/>
  <c r="H3262"/>
  <c r="I3262"/>
  <c r="J3262"/>
  <c r="B3263"/>
  <c r="C3263"/>
  <c r="E3263"/>
  <c r="F3263"/>
  <c r="G3263"/>
  <c r="H3263"/>
  <c r="I3263"/>
  <c r="J3263"/>
  <c r="B3264"/>
  <c r="C3264"/>
  <c r="E3264"/>
  <c r="F3264"/>
  <c r="G3264"/>
  <c r="H3264"/>
  <c r="I3264"/>
  <c r="J3264"/>
  <c r="B3265"/>
  <c r="C3265"/>
  <c r="E3265"/>
  <c r="F3265"/>
  <c r="G3265"/>
  <c r="H3265"/>
  <c r="I3265"/>
  <c r="J3265"/>
  <c r="B3266"/>
  <c r="C3266"/>
  <c r="E3266"/>
  <c r="F3266"/>
  <c r="G3266"/>
  <c r="H3266"/>
  <c r="I3266"/>
  <c r="J3266"/>
  <c r="B3267"/>
  <c r="C3267"/>
  <c r="E3267"/>
  <c r="F3267"/>
  <c r="G3267"/>
  <c r="H3267"/>
  <c r="I3267"/>
  <c r="J3267"/>
  <c r="B3268"/>
  <c r="C3268"/>
  <c r="E3268"/>
  <c r="F3268"/>
  <c r="G3268"/>
  <c r="H3268"/>
  <c r="I3268"/>
  <c r="J3268"/>
  <c r="B3269"/>
  <c r="C3269"/>
  <c r="E3269"/>
  <c r="F3269"/>
  <c r="G3269"/>
  <c r="H3269"/>
  <c r="I3269"/>
  <c r="J3269"/>
  <c r="B3270"/>
  <c r="C3270"/>
  <c r="E3270"/>
  <c r="F3270"/>
  <c r="G3270"/>
  <c r="H3270"/>
  <c r="I3270"/>
  <c r="J3270"/>
  <c r="B3271"/>
  <c r="C3271"/>
  <c r="E3271"/>
  <c r="F3271"/>
  <c r="G3271"/>
  <c r="H3271"/>
  <c r="I3271"/>
  <c r="J3271"/>
  <c r="B3272"/>
  <c r="C3272"/>
  <c r="E3272"/>
  <c r="F3272"/>
  <c r="G3272"/>
  <c r="H3272"/>
  <c r="I3272"/>
  <c r="J3272"/>
  <c r="B3273"/>
  <c r="C3273"/>
  <c r="E3273"/>
  <c r="F3273"/>
  <c r="G3273"/>
  <c r="H3273"/>
  <c r="I3273"/>
  <c r="J3273"/>
  <c r="B3274"/>
  <c r="C3274"/>
  <c r="E3274"/>
  <c r="F3274"/>
  <c r="G3274"/>
  <c r="H3274"/>
  <c r="I3274"/>
  <c r="J3274"/>
  <c r="B3275"/>
  <c r="C3275"/>
  <c r="E3275"/>
  <c r="F3275"/>
  <c r="G3275"/>
  <c r="H3275"/>
  <c r="I3275"/>
  <c r="J3275"/>
  <c r="B3276"/>
  <c r="C3276"/>
  <c r="E3276"/>
  <c r="F3276"/>
  <c r="G3276"/>
  <c r="H3276"/>
  <c r="I3276"/>
  <c r="J3276"/>
  <c r="B3277"/>
  <c r="C3277"/>
  <c r="E3277"/>
  <c r="F3277"/>
  <c r="G3277"/>
  <c r="H3277"/>
  <c r="I3277"/>
  <c r="J3277"/>
  <c r="B3278"/>
  <c r="C3278"/>
  <c r="E3278"/>
  <c r="F3278"/>
  <c r="G3278"/>
  <c r="H3278"/>
  <c r="I3278"/>
  <c r="J3278"/>
  <c r="B3279"/>
  <c r="C3279"/>
  <c r="E3279"/>
  <c r="F3279"/>
  <c r="G3279"/>
  <c r="H3279"/>
  <c r="I3279"/>
  <c r="J3279"/>
  <c r="B3280"/>
  <c r="C3280"/>
  <c r="E3280"/>
  <c r="F3280"/>
  <c r="G3280"/>
  <c r="H3280"/>
  <c r="I3280"/>
  <c r="J3280"/>
  <c r="B3281"/>
  <c r="C3281"/>
  <c r="E3281"/>
  <c r="F3281"/>
  <c r="G3281"/>
  <c r="H3281"/>
  <c r="I3281"/>
  <c r="J3281"/>
  <c r="B3282"/>
  <c r="C3282"/>
  <c r="E3282"/>
  <c r="F3282"/>
  <c r="G3282"/>
  <c r="H3282"/>
  <c r="I3282"/>
  <c r="J3282"/>
  <c r="B3283"/>
  <c r="C3283"/>
  <c r="E3283"/>
  <c r="F3283"/>
  <c r="G3283"/>
  <c r="H3283"/>
  <c r="I3283"/>
  <c r="J3283"/>
  <c r="B3284"/>
  <c r="C3284"/>
  <c r="E3284"/>
  <c r="F3284"/>
  <c r="G3284"/>
  <c r="H3284"/>
  <c r="I3284"/>
  <c r="J3284"/>
  <c r="B3285"/>
  <c r="C3285"/>
  <c r="E3285"/>
  <c r="F3285"/>
  <c r="G3285"/>
  <c r="H3285"/>
  <c r="I3285"/>
  <c r="J3285"/>
  <c r="B3286"/>
  <c r="C3286"/>
  <c r="E3286"/>
  <c r="F3286"/>
  <c r="G3286"/>
  <c r="H3286"/>
  <c r="I3286"/>
  <c r="J3286"/>
  <c r="B3287"/>
  <c r="C3287"/>
  <c r="E3287"/>
  <c r="F3287"/>
  <c r="G3287"/>
  <c r="H3287"/>
  <c r="I3287"/>
  <c r="J3287"/>
  <c r="B3288"/>
  <c r="C3288"/>
  <c r="E3288"/>
  <c r="F3288"/>
  <c r="G3288"/>
  <c r="H3288"/>
  <c r="I3288"/>
  <c r="J3288"/>
  <c r="B3289"/>
  <c r="C3289"/>
  <c r="E3289"/>
  <c r="F3289"/>
  <c r="G3289"/>
  <c r="H3289"/>
  <c r="I3289"/>
  <c r="J3289"/>
  <c r="B3290"/>
  <c r="C3290"/>
  <c r="E3290"/>
  <c r="F3290"/>
  <c r="G3290"/>
  <c r="H3290"/>
  <c r="I3290"/>
  <c r="J3290"/>
  <c r="B3291"/>
  <c r="C3291"/>
  <c r="E3291"/>
  <c r="F3291"/>
  <c r="G3291"/>
  <c r="H3291"/>
  <c r="I3291"/>
  <c r="J3291"/>
  <c r="B3292"/>
  <c r="C3292"/>
  <c r="E3292"/>
  <c r="F3292"/>
  <c r="G3292"/>
  <c r="H3292"/>
  <c r="I3292"/>
  <c r="J3292"/>
  <c r="B3293"/>
  <c r="C3293"/>
  <c r="E3293"/>
  <c r="F3293"/>
  <c r="G3293"/>
  <c r="H3293"/>
  <c r="I3293"/>
  <c r="J3293"/>
  <c r="B3294"/>
  <c r="C3294"/>
  <c r="E3294"/>
  <c r="F3294"/>
  <c r="G3294"/>
  <c r="H3294"/>
  <c r="I3294"/>
  <c r="J3294"/>
  <c r="B3295"/>
  <c r="C3295"/>
  <c r="E3295"/>
  <c r="F3295"/>
  <c r="G3295"/>
  <c r="H3295"/>
  <c r="I3295"/>
  <c r="J3295"/>
  <c r="B3296"/>
  <c r="C3296"/>
  <c r="E3296"/>
  <c r="F3296"/>
  <c r="G3296"/>
  <c r="H3296"/>
  <c r="I3296"/>
  <c r="J3296"/>
  <c r="B3297"/>
  <c r="C3297"/>
  <c r="E3297"/>
  <c r="F3297"/>
  <c r="G3297"/>
  <c r="H3297"/>
  <c r="I3297"/>
  <c r="J3297"/>
  <c r="B3298"/>
  <c r="C3298"/>
  <c r="E3298"/>
  <c r="F3298"/>
  <c r="G3298"/>
  <c r="H3298"/>
  <c r="I3298"/>
  <c r="J3298"/>
  <c r="B3299"/>
  <c r="C3299"/>
  <c r="E3299"/>
  <c r="F3299"/>
  <c r="G3299"/>
  <c r="H3299"/>
  <c r="I3299"/>
  <c r="J3299"/>
  <c r="B3300"/>
  <c r="C3300"/>
  <c r="E3300"/>
  <c r="F3300"/>
  <c r="G3300"/>
  <c r="H3300"/>
  <c r="I3300"/>
  <c r="J3300"/>
  <c r="B3301"/>
  <c r="C3301"/>
  <c r="E3301"/>
  <c r="F3301"/>
  <c r="G3301"/>
  <c r="H3301"/>
  <c r="I3301"/>
  <c r="J3301"/>
  <c r="B3302"/>
  <c r="C3302"/>
  <c r="E3302"/>
  <c r="F3302"/>
  <c r="G3302"/>
  <c r="H3302"/>
  <c r="I3302"/>
  <c r="J3302"/>
  <c r="B3303"/>
  <c r="C3303"/>
  <c r="E3303"/>
  <c r="F3303"/>
  <c r="G3303"/>
  <c r="H3303"/>
  <c r="I3303"/>
  <c r="J3303"/>
  <c r="B3304"/>
  <c r="C3304"/>
  <c r="E3304"/>
  <c r="F3304"/>
  <c r="G3304"/>
  <c r="H3304"/>
  <c r="I3304"/>
  <c r="J3304"/>
  <c r="B3305"/>
  <c r="C3305"/>
  <c r="E3305"/>
  <c r="F3305"/>
  <c r="G3305"/>
  <c r="H3305"/>
  <c r="I3305"/>
  <c r="J3305"/>
  <c r="B3306"/>
  <c r="C3306"/>
  <c r="E3306"/>
  <c r="F3306"/>
  <c r="G3306"/>
  <c r="H3306"/>
  <c r="I3306"/>
  <c r="J3306"/>
  <c r="B3307"/>
  <c r="C3307"/>
  <c r="E3307"/>
  <c r="F3307"/>
  <c r="G3307"/>
  <c r="H3307"/>
  <c r="I3307"/>
  <c r="J3307"/>
  <c r="B3308"/>
  <c r="C3308"/>
  <c r="E3308"/>
  <c r="F3308"/>
  <c r="G3308"/>
  <c r="H3308"/>
  <c r="I3308"/>
  <c r="J3308"/>
  <c r="B3309"/>
  <c r="C3309"/>
  <c r="E3309"/>
  <c r="F3309"/>
  <c r="G3309"/>
  <c r="H3309"/>
  <c r="I3309"/>
  <c r="J3309"/>
  <c r="B3310"/>
  <c r="C3310"/>
  <c r="E3310"/>
  <c r="F3310"/>
  <c r="G3310"/>
  <c r="H3310"/>
  <c r="I3310"/>
  <c r="J3310"/>
  <c r="B3311"/>
  <c r="C3311"/>
  <c r="E3311"/>
  <c r="F3311"/>
  <c r="G3311"/>
  <c r="H3311"/>
  <c r="I3311"/>
  <c r="J3311"/>
  <c r="B3312"/>
  <c r="C3312"/>
  <c r="E3312"/>
  <c r="F3312"/>
  <c r="G3312"/>
  <c r="H3312"/>
  <c r="I3312"/>
  <c r="J3312"/>
  <c r="B3313"/>
  <c r="C3313"/>
  <c r="E3313"/>
  <c r="F3313"/>
  <c r="G3313"/>
  <c r="H3313"/>
  <c r="I3313"/>
  <c r="J3313"/>
  <c r="B3314"/>
  <c r="C3314"/>
  <c r="E3314"/>
  <c r="F3314"/>
  <c r="G3314"/>
  <c r="H3314"/>
  <c r="I3314"/>
  <c r="J3314"/>
  <c r="B3315"/>
  <c r="C3315"/>
  <c r="E3315"/>
  <c r="F3315"/>
  <c r="G3315"/>
  <c r="H3315"/>
  <c r="I3315"/>
  <c r="J3315"/>
  <c r="B3316"/>
  <c r="C3316"/>
  <c r="E3316"/>
  <c r="F3316"/>
  <c r="G3316"/>
  <c r="H3316"/>
  <c r="I3316"/>
  <c r="J3316"/>
  <c r="B3317"/>
  <c r="C3317"/>
  <c r="E3317"/>
  <c r="F3317"/>
  <c r="G3317"/>
  <c r="H3317"/>
  <c r="I3317"/>
  <c r="J3317"/>
  <c r="B3318"/>
  <c r="C3318"/>
  <c r="E3318"/>
  <c r="F3318"/>
  <c r="G3318"/>
  <c r="H3318"/>
  <c r="I3318"/>
  <c r="J3318"/>
  <c r="B3319"/>
  <c r="C3319"/>
  <c r="E3319"/>
  <c r="F3319"/>
  <c r="G3319"/>
  <c r="H3319"/>
  <c r="I3319"/>
  <c r="J3319"/>
  <c r="B3320"/>
  <c r="C3320"/>
  <c r="E3320"/>
  <c r="F3320"/>
  <c r="G3320"/>
  <c r="H3320"/>
  <c r="I3320"/>
  <c r="J3320"/>
  <c r="B3321"/>
  <c r="C3321"/>
  <c r="E3321"/>
  <c r="F3321"/>
  <c r="G3321"/>
  <c r="H3321"/>
  <c r="I3321"/>
  <c r="J3321"/>
  <c r="B3322"/>
  <c r="C3322"/>
  <c r="E3322"/>
  <c r="F3322"/>
  <c r="G3322"/>
  <c r="H3322"/>
  <c r="I3322"/>
  <c r="J3322"/>
  <c r="B3323"/>
  <c r="C3323"/>
  <c r="E3323"/>
  <c r="F3323"/>
  <c r="G3323"/>
  <c r="H3323"/>
  <c r="I3323"/>
  <c r="J3323"/>
  <c r="B3324"/>
  <c r="C3324"/>
  <c r="E3324"/>
  <c r="F3324"/>
  <c r="G3324"/>
  <c r="H3324"/>
  <c r="I3324"/>
  <c r="J3324"/>
  <c r="B3325"/>
  <c r="C3325"/>
  <c r="E3325"/>
  <c r="F3325"/>
  <c r="G3325"/>
  <c r="H3325"/>
  <c r="I3325"/>
  <c r="J3325"/>
  <c r="B3326"/>
  <c r="C3326"/>
  <c r="E3326"/>
  <c r="F3326"/>
  <c r="G3326"/>
  <c r="H3326"/>
  <c r="I3326"/>
  <c r="J3326"/>
  <c r="B3327"/>
  <c r="C3327"/>
  <c r="E3327"/>
  <c r="F3327"/>
  <c r="G3327"/>
  <c r="H3327"/>
  <c r="I3327"/>
  <c r="J3327"/>
  <c r="B3328"/>
  <c r="C3328"/>
  <c r="E3328"/>
  <c r="F3328"/>
  <c r="G3328"/>
  <c r="H3328"/>
  <c r="I3328"/>
  <c r="J3328"/>
  <c r="B3329"/>
  <c r="C3329"/>
  <c r="E3329"/>
  <c r="F3329"/>
  <c r="G3329"/>
  <c r="H3329"/>
  <c r="I3329"/>
  <c r="J3329"/>
  <c r="B3330"/>
  <c r="C3330"/>
  <c r="E3330"/>
  <c r="F3330"/>
  <c r="G3330"/>
  <c r="H3330"/>
  <c r="I3330"/>
  <c r="J3330"/>
  <c r="B3331"/>
  <c r="C3331"/>
  <c r="E3331"/>
  <c r="F3331"/>
  <c r="G3331"/>
  <c r="H3331"/>
  <c r="I3331"/>
  <c r="J3331"/>
  <c r="B3332"/>
  <c r="C3332"/>
  <c r="E3332"/>
  <c r="F3332"/>
  <c r="G3332"/>
  <c r="H3332"/>
  <c r="I3332"/>
  <c r="J3332"/>
  <c r="B3333"/>
  <c r="C3333"/>
  <c r="E3333"/>
  <c r="F3333"/>
  <c r="G3333"/>
  <c r="H3333"/>
  <c r="I3333"/>
  <c r="J3333"/>
  <c r="B3334"/>
  <c r="C3334"/>
  <c r="E3334"/>
  <c r="F3334"/>
  <c r="G3334"/>
  <c r="H3334"/>
  <c r="I3334"/>
  <c r="J3334"/>
  <c r="B3335"/>
  <c r="C3335"/>
  <c r="E3335"/>
  <c r="F3335"/>
  <c r="G3335"/>
  <c r="H3335"/>
  <c r="I3335"/>
  <c r="J3335"/>
  <c r="B3336"/>
  <c r="C3336"/>
  <c r="E3336"/>
  <c r="F3336"/>
  <c r="G3336"/>
  <c r="H3336"/>
  <c r="I3336"/>
  <c r="J3336"/>
  <c r="B3337"/>
  <c r="C3337"/>
  <c r="E3337"/>
  <c r="F3337"/>
  <c r="G3337"/>
  <c r="H3337"/>
  <c r="I3337"/>
  <c r="J3337"/>
  <c r="B3338"/>
  <c r="C3338"/>
  <c r="E3338"/>
  <c r="F3338"/>
  <c r="G3338"/>
  <c r="H3338"/>
  <c r="I3338"/>
  <c r="J3338"/>
  <c r="B3339"/>
  <c r="C3339"/>
  <c r="E3339"/>
  <c r="F3339"/>
  <c r="G3339"/>
  <c r="H3339"/>
  <c r="I3339"/>
  <c r="J3339"/>
  <c r="B3340"/>
  <c r="C3340"/>
  <c r="E3340"/>
  <c r="F3340"/>
  <c r="G3340"/>
  <c r="H3340"/>
  <c r="I3340"/>
  <c r="J3340"/>
  <c r="B3341"/>
  <c r="C3341"/>
  <c r="E3341"/>
  <c r="F3341"/>
  <c r="G3341"/>
  <c r="H3341"/>
  <c r="I3341"/>
  <c r="J3341"/>
  <c r="B3342"/>
  <c r="C3342"/>
  <c r="E3342"/>
  <c r="F3342"/>
  <c r="G3342"/>
  <c r="H3342"/>
  <c r="I3342"/>
  <c r="J3342"/>
  <c r="B3343"/>
  <c r="C3343"/>
  <c r="E3343"/>
  <c r="F3343"/>
  <c r="G3343"/>
  <c r="H3343"/>
  <c r="I3343"/>
  <c r="J3343"/>
  <c r="B3344"/>
  <c r="C3344"/>
  <c r="E3344"/>
  <c r="F3344"/>
  <c r="G3344"/>
  <c r="H3344"/>
  <c r="I3344"/>
  <c r="J3344"/>
  <c r="B3345"/>
  <c r="C3345"/>
  <c r="E3345"/>
  <c r="F3345"/>
  <c r="G3345"/>
  <c r="H3345"/>
  <c r="I3345"/>
  <c r="J3345"/>
  <c r="B3346"/>
  <c r="C3346"/>
  <c r="E3346"/>
  <c r="F3346"/>
  <c r="G3346"/>
  <c r="H3346"/>
  <c r="I3346"/>
  <c r="J3346"/>
  <c r="B3347"/>
  <c r="C3347"/>
  <c r="E3347"/>
  <c r="F3347"/>
  <c r="G3347"/>
  <c r="H3347"/>
  <c r="I3347"/>
  <c r="J3347"/>
  <c r="B3348"/>
  <c r="C3348"/>
  <c r="E3348"/>
  <c r="F3348"/>
  <c r="G3348"/>
  <c r="H3348"/>
  <c r="I3348"/>
  <c r="J3348"/>
  <c r="B3349"/>
  <c r="C3349"/>
  <c r="E3349"/>
  <c r="F3349"/>
  <c r="G3349"/>
  <c r="H3349"/>
  <c r="I3349"/>
  <c r="J3349"/>
  <c r="B3350"/>
  <c r="C3350"/>
  <c r="E3350"/>
  <c r="F3350"/>
  <c r="G3350"/>
  <c r="H3350"/>
  <c r="I3350"/>
  <c r="J3350"/>
  <c r="B3351"/>
  <c r="C3351"/>
  <c r="E3351"/>
  <c r="F3351"/>
  <c r="G3351"/>
  <c r="H3351"/>
  <c r="I3351"/>
  <c r="J3351"/>
  <c r="B3352"/>
  <c r="C3352"/>
  <c r="E3352"/>
  <c r="F3352"/>
  <c r="G3352"/>
  <c r="H3352"/>
  <c r="I3352"/>
  <c r="J3352"/>
  <c r="B3353"/>
  <c r="C3353"/>
  <c r="E3353"/>
  <c r="F3353"/>
  <c r="G3353"/>
  <c r="H3353"/>
  <c r="I3353"/>
  <c r="J3353"/>
  <c r="B3354"/>
  <c r="C3354"/>
  <c r="E3354"/>
  <c r="F3354"/>
  <c r="G3354"/>
  <c r="H3354"/>
  <c r="I3354"/>
  <c r="J3354"/>
  <c r="J2"/>
  <c r="I2"/>
  <c r="H2"/>
  <c r="G2"/>
  <c r="F2"/>
  <c r="E2"/>
  <c r="B2"/>
  <c r="C2" s="1"/>
  <c r="J2" i="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1"/>
</calcChain>
</file>

<file path=xl/sharedStrings.xml><?xml version="1.0" encoding="utf-8"?>
<sst xmlns="http://schemas.openxmlformats.org/spreadsheetml/2006/main" count="3363" uniqueCount="11">
  <si>
    <t>SiteID</t>
  </si>
  <si>
    <t>ReportedDateDescription</t>
  </si>
  <si>
    <t>ReportedTimeDescription</t>
  </si>
  <si>
    <t>PressureQuantity</t>
  </si>
  <si>
    <t>TemperatureQuantity</t>
  </si>
  <si>
    <t>ConductivityQuantity</t>
  </si>
  <si>
    <t>Aux0Quantity</t>
  </si>
  <si>
    <t>SalinityQuantity</t>
  </si>
  <si>
    <t>DensityQuantity</t>
  </si>
  <si>
    <t>ChlCalculated</t>
  </si>
  <si>
    <t>WPA13SF</t>
  </si>
</sst>
</file>

<file path=xl/styles.xml><?xml version="1.0" encoding="utf-8"?>
<styleSheet xmlns="http://schemas.openxmlformats.org/spreadsheetml/2006/main">
  <numFmts count="1">
    <numFmt numFmtId="171" formatCode="h:m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14" fontId="0" fillId="0" borderId="0" xfId="0" applyNumberFormat="1"/>
    <xf numFmtId="17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54"/>
  <sheetViews>
    <sheetView tabSelected="1" workbookViewId="0">
      <selection activeCell="B2" sqref="B2:J3354"/>
    </sheetView>
  </sheetViews>
  <sheetFormatPr defaultRowHeight="15"/>
  <cols>
    <col min="2" max="2" width="15.7109375" customWidth="1"/>
    <col min="3" max="3" width="18.28515625" customWidth="1"/>
    <col min="4" max="4" width="17.285156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 s="2">
        <f>Sheet2!J1</f>
        <v>40940.906504999999</v>
      </c>
      <c r="C2" s="3">
        <f>B2</f>
        <v>40940.906504999999</v>
      </c>
      <c r="E2">
        <f>Sheet2!B1</f>
        <v>10.210699999999999</v>
      </c>
      <c r="F2">
        <f>Sheet2!C1</f>
        <v>2.026634</v>
      </c>
      <c r="G2">
        <f>Sheet2!D1</f>
        <v>0.1857</v>
      </c>
      <c r="H2">
        <f>Sheet2!E1</f>
        <v>17.366299999999999</v>
      </c>
      <c r="I2">
        <f>Sheet2!F1</f>
        <v>13.194800000000001</v>
      </c>
      <c r="J2">
        <f>Sheet2!G1</f>
        <v>1.8878999999999999</v>
      </c>
    </row>
    <row r="3" spans="1:10">
      <c r="A3" t="s">
        <v>10</v>
      </c>
      <c r="B3" s="2">
        <f>Sheet2!J2</f>
        <v>40940.916920999996</v>
      </c>
      <c r="C3" s="3">
        <f t="shared" ref="C3:C66" si="0">B3</f>
        <v>40940.916920999996</v>
      </c>
      <c r="E3">
        <f>Sheet2!B2</f>
        <v>7.6264000000000003</v>
      </c>
      <c r="F3">
        <f>Sheet2!C2</f>
        <v>1.8260050000000001</v>
      </c>
      <c r="G3">
        <f>Sheet2!D2</f>
        <v>0.18809999999999999</v>
      </c>
      <c r="H3">
        <f>Sheet2!E2</f>
        <v>16.6676</v>
      </c>
      <c r="I3">
        <f>Sheet2!F2</f>
        <v>12.9543</v>
      </c>
      <c r="J3">
        <f>Sheet2!G2</f>
        <v>1.9241999999999999</v>
      </c>
    </row>
    <row r="4" spans="1:10">
      <c r="A4" t="s">
        <v>10</v>
      </c>
      <c r="B4" s="2">
        <f>Sheet2!J3</f>
        <v>40940.927338000001</v>
      </c>
      <c r="C4" s="3">
        <f t="shared" si="0"/>
        <v>40940.927338000001</v>
      </c>
      <c r="E4">
        <f>Sheet2!B3</f>
        <v>7.6707999999999998</v>
      </c>
      <c r="F4">
        <f>Sheet2!C3</f>
        <v>1.840632</v>
      </c>
      <c r="G4">
        <f>Sheet2!D3</f>
        <v>0.21440000000000001</v>
      </c>
      <c r="H4">
        <f>Sheet2!E3</f>
        <v>16.791599999999999</v>
      </c>
      <c r="I4">
        <f>Sheet2!F3</f>
        <v>13.046799999999999</v>
      </c>
      <c r="J4">
        <f>Sheet2!G3</f>
        <v>2.3153000000000001</v>
      </c>
    </row>
    <row r="5" spans="1:10">
      <c r="A5" t="s">
        <v>10</v>
      </c>
      <c r="B5" s="2">
        <f>Sheet2!J4</f>
        <v>40940.937754999999</v>
      </c>
      <c r="C5" s="3">
        <f t="shared" si="0"/>
        <v>40940.937754999999</v>
      </c>
      <c r="E5">
        <f>Sheet2!B4</f>
        <v>7.7483000000000004</v>
      </c>
      <c r="F5">
        <f>Sheet2!C4</f>
        <v>1.848662</v>
      </c>
      <c r="G5">
        <f>Sheet2!D4</f>
        <v>0.19239999999999999</v>
      </c>
      <c r="H5">
        <f>Sheet2!E4</f>
        <v>16.834</v>
      </c>
      <c r="I5">
        <f>Sheet2!F4</f>
        <v>13.071999999999999</v>
      </c>
      <c r="J5">
        <f>Sheet2!G4</f>
        <v>1.9879</v>
      </c>
    </row>
    <row r="6" spans="1:10">
      <c r="A6" t="s">
        <v>10</v>
      </c>
      <c r="B6" s="2">
        <f>Sheet2!J5</f>
        <v>40940.948170999996</v>
      </c>
      <c r="C6" s="3">
        <f t="shared" si="0"/>
        <v>40940.948170999996</v>
      </c>
      <c r="E6">
        <f>Sheet2!B5</f>
        <v>7.6090999999999998</v>
      </c>
      <c r="F6">
        <f>Sheet2!C5</f>
        <v>1.95905</v>
      </c>
      <c r="G6">
        <f>Sheet2!D5</f>
        <v>0.27</v>
      </c>
      <c r="H6">
        <f>Sheet2!E5</f>
        <v>18.004100000000001</v>
      </c>
      <c r="I6">
        <f>Sheet2!F5</f>
        <v>14.0022</v>
      </c>
      <c r="J6">
        <f>Sheet2!G5</f>
        <v>3.1440000000000001</v>
      </c>
    </row>
    <row r="7" spans="1:10">
      <c r="A7" t="s">
        <v>10</v>
      </c>
      <c r="B7" s="2">
        <f>Sheet2!J6</f>
        <v>40940.958588000001</v>
      </c>
      <c r="C7" s="3">
        <f t="shared" si="0"/>
        <v>40940.958588000001</v>
      </c>
      <c r="E7">
        <f>Sheet2!B6</f>
        <v>7.4244000000000003</v>
      </c>
      <c r="F7">
        <f>Sheet2!C6</f>
        <v>2.0539320000000001</v>
      </c>
      <c r="G7">
        <f>Sheet2!D6</f>
        <v>0.25059999999999999</v>
      </c>
      <c r="H7">
        <f>Sheet2!E6</f>
        <v>19.058599999999998</v>
      </c>
      <c r="I7">
        <f>Sheet2!F6</f>
        <v>14.847200000000001</v>
      </c>
      <c r="J7">
        <f>Sheet2!G6</f>
        <v>2.8553000000000002</v>
      </c>
    </row>
    <row r="8" spans="1:10">
      <c r="A8" t="s">
        <v>10</v>
      </c>
      <c r="B8" s="2">
        <f>Sheet2!J7</f>
        <v>40940.969004999999</v>
      </c>
      <c r="C8" s="3">
        <f t="shared" si="0"/>
        <v>40940.969004999999</v>
      </c>
      <c r="E8">
        <f>Sheet2!B7</f>
        <v>7.3855000000000004</v>
      </c>
      <c r="F8">
        <f>Sheet2!C7</f>
        <v>2.0740889999999998</v>
      </c>
      <c r="G8">
        <f>Sheet2!D7</f>
        <v>0.25569999999999998</v>
      </c>
      <c r="H8">
        <f>Sheet2!E7</f>
        <v>19.284500000000001</v>
      </c>
      <c r="I8">
        <f>Sheet2!F7</f>
        <v>15.0282</v>
      </c>
      <c r="J8">
        <f>Sheet2!G7</f>
        <v>2.9314</v>
      </c>
    </row>
    <row r="9" spans="1:10">
      <c r="A9" t="s">
        <v>10</v>
      </c>
      <c r="B9" s="2">
        <f>Sheet2!J8</f>
        <v>40940.979420999996</v>
      </c>
      <c r="C9" s="3">
        <f t="shared" si="0"/>
        <v>40940.979420999996</v>
      </c>
      <c r="E9">
        <f>Sheet2!B8</f>
        <v>7.3929</v>
      </c>
      <c r="F9">
        <f>Sheet2!C8</f>
        <v>2.0481780000000001</v>
      </c>
      <c r="G9">
        <f>Sheet2!D8</f>
        <v>0.25230000000000002</v>
      </c>
      <c r="H9">
        <f>Sheet2!E8</f>
        <v>19.017499999999998</v>
      </c>
      <c r="I9">
        <f>Sheet2!F8</f>
        <v>14.818199999999999</v>
      </c>
      <c r="J9">
        <f>Sheet2!G8</f>
        <v>2.8803000000000001</v>
      </c>
    </row>
    <row r="10" spans="1:10">
      <c r="A10" t="s">
        <v>10</v>
      </c>
      <c r="B10" s="2">
        <f>Sheet2!J9</f>
        <v>40940.989838000001</v>
      </c>
      <c r="C10" s="3">
        <f t="shared" si="0"/>
        <v>40940.989838000001</v>
      </c>
      <c r="E10">
        <f>Sheet2!B9</f>
        <v>7.8893000000000004</v>
      </c>
      <c r="F10">
        <f>Sheet2!C9</f>
        <v>1.9630529999999999</v>
      </c>
      <c r="G10">
        <f>Sheet2!D9</f>
        <v>0.21870000000000001</v>
      </c>
      <c r="H10">
        <f>Sheet2!E9</f>
        <v>17.900099999999998</v>
      </c>
      <c r="I10">
        <f>Sheet2!F9</f>
        <v>13.8911</v>
      </c>
      <c r="J10">
        <f>Sheet2!G9</f>
        <v>2.379</v>
      </c>
    </row>
    <row r="11" spans="1:10">
      <c r="A11" t="s">
        <v>10</v>
      </c>
      <c r="B11" s="2">
        <f>Sheet2!J10</f>
        <v>40941.000254999999</v>
      </c>
      <c r="C11" s="3">
        <f t="shared" si="0"/>
        <v>40941.000254999999</v>
      </c>
      <c r="E11">
        <f>Sheet2!B10</f>
        <v>7.7173999999999996</v>
      </c>
      <c r="F11">
        <f>Sheet2!C10</f>
        <v>1.9995689999999999</v>
      </c>
      <c r="G11">
        <f>Sheet2!D10</f>
        <v>0.2641</v>
      </c>
      <c r="H11">
        <f>Sheet2!E10</f>
        <v>18.3536</v>
      </c>
      <c r="I11">
        <f>Sheet2!F10</f>
        <v>14.2643</v>
      </c>
      <c r="J11">
        <f>Sheet2!G10</f>
        <v>3.0565000000000002</v>
      </c>
    </row>
    <row r="12" spans="1:10">
      <c r="A12" t="s">
        <v>10</v>
      </c>
      <c r="B12" s="2">
        <f>Sheet2!J11</f>
        <v>40941.010670999996</v>
      </c>
      <c r="C12" s="3">
        <f t="shared" si="0"/>
        <v>40941.010670999996</v>
      </c>
      <c r="E12">
        <f>Sheet2!B11</f>
        <v>7.7013999999999996</v>
      </c>
      <c r="F12">
        <f>Sheet2!C11</f>
        <v>2.011765</v>
      </c>
      <c r="G12">
        <f>Sheet2!D11</f>
        <v>0.26590000000000003</v>
      </c>
      <c r="H12">
        <f>Sheet2!E11</f>
        <v>18.484300000000001</v>
      </c>
      <c r="I12">
        <f>Sheet2!F11</f>
        <v>14.3682</v>
      </c>
      <c r="J12">
        <f>Sheet2!G11</f>
        <v>3.0825999999999998</v>
      </c>
    </row>
    <row r="13" spans="1:10">
      <c r="A13" t="s">
        <v>10</v>
      </c>
      <c r="B13" s="2">
        <f>Sheet2!J12</f>
        <v>40941.021088000001</v>
      </c>
      <c r="C13" s="3">
        <f t="shared" si="0"/>
        <v>40941.021088000001</v>
      </c>
      <c r="E13">
        <f>Sheet2!B12</f>
        <v>7.4081999999999999</v>
      </c>
      <c r="F13">
        <f>Sheet2!C12</f>
        <v>2.0664039999999999</v>
      </c>
      <c r="G13">
        <f>Sheet2!D12</f>
        <v>0.2402</v>
      </c>
      <c r="H13">
        <f>Sheet2!E12</f>
        <v>19.193899999999999</v>
      </c>
      <c r="I13">
        <f>Sheet2!F12</f>
        <v>14.954800000000001</v>
      </c>
      <c r="J13">
        <f>Sheet2!G12</f>
        <v>2.6995</v>
      </c>
    </row>
    <row r="14" spans="1:10">
      <c r="A14" t="s">
        <v>10</v>
      </c>
      <c r="B14" s="2">
        <f>Sheet2!J13</f>
        <v>40941.031504999999</v>
      </c>
      <c r="C14" s="3">
        <f t="shared" si="0"/>
        <v>40941.031504999999</v>
      </c>
      <c r="E14">
        <f>Sheet2!B13</f>
        <v>7.6814</v>
      </c>
      <c r="F14">
        <f>Sheet2!C13</f>
        <v>2.0202520000000002</v>
      </c>
      <c r="G14">
        <f>Sheet2!D13</f>
        <v>0.26479999999999998</v>
      </c>
      <c r="H14">
        <f>Sheet2!E13</f>
        <v>18.579999999999998</v>
      </c>
      <c r="I14">
        <f>Sheet2!F13</f>
        <v>14.4453</v>
      </c>
      <c r="J14">
        <f>Sheet2!G13</f>
        <v>3.0667</v>
      </c>
    </row>
    <row r="15" spans="1:10">
      <c r="A15" t="s">
        <v>10</v>
      </c>
      <c r="B15" s="2">
        <f>Sheet2!J14</f>
        <v>40941.041920999996</v>
      </c>
      <c r="C15" s="3">
        <f t="shared" si="0"/>
        <v>40941.041920999996</v>
      </c>
      <c r="E15">
        <f>Sheet2!B14</f>
        <v>7.4170999999999996</v>
      </c>
      <c r="F15">
        <f>Sheet2!C14</f>
        <v>2.0884179999999999</v>
      </c>
      <c r="G15">
        <f>Sheet2!D14</f>
        <v>0.25309999999999999</v>
      </c>
      <c r="H15">
        <f>Sheet2!E14</f>
        <v>19.412400000000002</v>
      </c>
      <c r="I15">
        <f>Sheet2!F14</f>
        <v>15.125</v>
      </c>
      <c r="J15">
        <f>Sheet2!G14</f>
        <v>2.8927999999999998</v>
      </c>
    </row>
    <row r="16" spans="1:10">
      <c r="A16" t="s">
        <v>10</v>
      </c>
      <c r="B16" s="2">
        <f>Sheet2!J15</f>
        <v>40941.052338000001</v>
      </c>
      <c r="C16" s="3">
        <f t="shared" si="0"/>
        <v>40941.052338000001</v>
      </c>
      <c r="E16">
        <f>Sheet2!B15</f>
        <v>7.4137000000000004</v>
      </c>
      <c r="F16">
        <f>Sheet2!C15</f>
        <v>2.11273</v>
      </c>
      <c r="G16">
        <f>Sheet2!D15</f>
        <v>0.24129999999999999</v>
      </c>
      <c r="H16">
        <f>Sheet2!E15</f>
        <v>19.661300000000001</v>
      </c>
      <c r="I16">
        <f>Sheet2!F15</f>
        <v>15.320399999999999</v>
      </c>
      <c r="J16">
        <f>Sheet2!G15</f>
        <v>2.7166000000000001</v>
      </c>
    </row>
    <row r="17" spans="1:10">
      <c r="A17" t="s">
        <v>10</v>
      </c>
      <c r="B17" s="2">
        <f>Sheet2!J16</f>
        <v>40941.062754999999</v>
      </c>
      <c r="C17" s="3">
        <f t="shared" si="0"/>
        <v>40941.062754999999</v>
      </c>
      <c r="E17">
        <f>Sheet2!B16</f>
        <v>7.4767000000000001</v>
      </c>
      <c r="F17">
        <f>Sheet2!C16</f>
        <v>2.050119</v>
      </c>
      <c r="G17">
        <f>Sheet2!D16</f>
        <v>0.27479999999999999</v>
      </c>
      <c r="H17">
        <f>Sheet2!E16</f>
        <v>18.991399999999999</v>
      </c>
      <c r="I17">
        <f>Sheet2!F16</f>
        <v>14.789</v>
      </c>
      <c r="J17">
        <f>Sheet2!G16</f>
        <v>3.2155999999999998</v>
      </c>
    </row>
    <row r="18" spans="1:10">
      <c r="A18" t="s">
        <v>10</v>
      </c>
      <c r="B18" s="2">
        <f>Sheet2!J17</f>
        <v>40941.073170999996</v>
      </c>
      <c r="C18" s="3">
        <f t="shared" si="0"/>
        <v>40941.073170999996</v>
      </c>
      <c r="E18">
        <f>Sheet2!B17</f>
        <v>7.4733000000000001</v>
      </c>
      <c r="F18">
        <f>Sheet2!C17</f>
        <v>2.0832809999999999</v>
      </c>
      <c r="G18">
        <f>Sheet2!D17</f>
        <v>0.25890000000000002</v>
      </c>
      <c r="H18">
        <f>Sheet2!E17</f>
        <v>19.328900000000001</v>
      </c>
      <c r="I18">
        <f>Sheet2!F17</f>
        <v>15.053699999999999</v>
      </c>
      <c r="J18">
        <f>Sheet2!G17</f>
        <v>2.9792000000000001</v>
      </c>
    </row>
    <row r="19" spans="1:10">
      <c r="A19" t="s">
        <v>10</v>
      </c>
      <c r="B19" s="2">
        <f>Sheet2!J18</f>
        <v>40941.083588000001</v>
      </c>
      <c r="C19" s="3">
        <f t="shared" si="0"/>
        <v>40941.083588000001</v>
      </c>
      <c r="E19">
        <f>Sheet2!B18</f>
        <v>7.5553999999999997</v>
      </c>
      <c r="F19">
        <f>Sheet2!C18</f>
        <v>2.01058</v>
      </c>
      <c r="G19">
        <f>Sheet2!D18</f>
        <v>0.2576</v>
      </c>
      <c r="H19">
        <f>Sheet2!E18</f>
        <v>18.549900000000001</v>
      </c>
      <c r="I19">
        <f>Sheet2!F18</f>
        <v>14.435</v>
      </c>
      <c r="J19">
        <f>Sheet2!G18</f>
        <v>2.9599000000000002</v>
      </c>
    </row>
    <row r="20" spans="1:10">
      <c r="A20" t="s">
        <v>10</v>
      </c>
      <c r="B20" s="2">
        <f>Sheet2!J19</f>
        <v>40941.094004999999</v>
      </c>
      <c r="C20" s="3">
        <f t="shared" si="0"/>
        <v>40941.094004999999</v>
      </c>
      <c r="E20">
        <f>Sheet2!B19</f>
        <v>7.5273000000000003</v>
      </c>
      <c r="F20">
        <f>Sheet2!C19</f>
        <v>2.0298889999999998</v>
      </c>
      <c r="G20">
        <f>Sheet2!D19</f>
        <v>0.24729999999999999</v>
      </c>
      <c r="H20">
        <f>Sheet2!E19</f>
        <v>18.759599999999999</v>
      </c>
      <c r="I20">
        <f>Sheet2!F19</f>
        <v>14.6022</v>
      </c>
      <c r="J20">
        <f>Sheet2!G19</f>
        <v>2.8052999999999999</v>
      </c>
    </row>
    <row r="21" spans="1:10">
      <c r="A21" t="s">
        <v>10</v>
      </c>
      <c r="B21" s="2">
        <f>Sheet2!J20</f>
        <v>40941.104420999996</v>
      </c>
      <c r="C21" s="3">
        <f t="shared" si="0"/>
        <v>40941.104420999996</v>
      </c>
      <c r="E21">
        <f>Sheet2!B20</f>
        <v>7.4615</v>
      </c>
      <c r="F21">
        <f>Sheet2!C20</f>
        <v>2.062967</v>
      </c>
      <c r="G21">
        <f>Sheet2!D20</f>
        <v>0.24079999999999999</v>
      </c>
      <c r="H21">
        <f>Sheet2!E20</f>
        <v>19.1297</v>
      </c>
      <c r="I21">
        <f>Sheet2!F20</f>
        <v>14.898899999999999</v>
      </c>
      <c r="J21">
        <f>Sheet2!G20</f>
        <v>2.7086000000000001</v>
      </c>
    </row>
    <row r="22" spans="1:10">
      <c r="A22" t="s">
        <v>10</v>
      </c>
      <c r="B22" s="2">
        <f>Sheet2!J21</f>
        <v>40941.114838000001</v>
      </c>
      <c r="C22" s="3">
        <f t="shared" si="0"/>
        <v>40941.114838000001</v>
      </c>
      <c r="E22">
        <f>Sheet2!B21</f>
        <v>7.4587000000000003</v>
      </c>
      <c r="F22">
        <f>Sheet2!C21</f>
        <v>1.981136</v>
      </c>
      <c r="G22">
        <f>Sheet2!D21</f>
        <v>0.2301</v>
      </c>
      <c r="H22">
        <f>Sheet2!E21</f>
        <v>18.304600000000001</v>
      </c>
      <c r="I22">
        <f>Sheet2!F21</f>
        <v>14.253</v>
      </c>
      <c r="J22">
        <f>Sheet2!G21</f>
        <v>2.5495000000000001</v>
      </c>
    </row>
    <row r="23" spans="1:10">
      <c r="A23" t="s">
        <v>10</v>
      </c>
      <c r="B23" s="2">
        <f>Sheet2!J22</f>
        <v>40941.125254999999</v>
      </c>
      <c r="C23" s="3">
        <f t="shared" si="0"/>
        <v>40941.125254999999</v>
      </c>
      <c r="E23">
        <f>Sheet2!B22</f>
        <v>7.4261999999999997</v>
      </c>
      <c r="F23">
        <f>Sheet2!C22</f>
        <v>1.990383</v>
      </c>
      <c r="G23">
        <f>Sheet2!D22</f>
        <v>0.2324</v>
      </c>
      <c r="H23">
        <f>Sheet2!E22</f>
        <v>18.414999999999999</v>
      </c>
      <c r="I23">
        <f>Sheet2!F22</f>
        <v>14.3428</v>
      </c>
      <c r="J23">
        <f>Sheet2!G22</f>
        <v>2.5836000000000001</v>
      </c>
    </row>
    <row r="24" spans="1:10">
      <c r="A24" t="s">
        <v>10</v>
      </c>
      <c r="B24" s="2">
        <f>Sheet2!J23</f>
        <v>40941.135670999996</v>
      </c>
      <c r="C24" s="3">
        <f t="shared" si="0"/>
        <v>40941.135670999996</v>
      </c>
      <c r="E24">
        <f>Sheet2!B23</f>
        <v>7.4161999999999999</v>
      </c>
      <c r="F24">
        <f>Sheet2!C23</f>
        <v>1.9791479999999999</v>
      </c>
      <c r="G24">
        <f>Sheet2!D23</f>
        <v>0.22889999999999999</v>
      </c>
      <c r="H24">
        <f>Sheet2!E23</f>
        <v>18.306899999999999</v>
      </c>
      <c r="I24">
        <f>Sheet2!F23</f>
        <v>14.2592</v>
      </c>
      <c r="J24">
        <f>Sheet2!G23</f>
        <v>2.5312999999999999</v>
      </c>
    </row>
    <row r="25" spans="1:10">
      <c r="A25" t="s">
        <v>10</v>
      </c>
      <c r="B25" s="2">
        <f>Sheet2!J24</f>
        <v>40941.146088000001</v>
      </c>
      <c r="C25" s="3">
        <f t="shared" si="0"/>
        <v>40941.146088000001</v>
      </c>
      <c r="E25">
        <f>Sheet2!B24</f>
        <v>7.4128999999999996</v>
      </c>
      <c r="F25">
        <f>Sheet2!C24</f>
        <v>1.969452</v>
      </c>
      <c r="G25">
        <f>Sheet2!D24</f>
        <v>0.21729999999999999</v>
      </c>
      <c r="H25">
        <f>Sheet2!E24</f>
        <v>18.210799999999999</v>
      </c>
      <c r="I25">
        <f>Sheet2!F24</f>
        <v>14.1843</v>
      </c>
      <c r="J25">
        <f>Sheet2!G24</f>
        <v>2.3584999999999998</v>
      </c>
    </row>
    <row r="26" spans="1:10">
      <c r="A26" t="s">
        <v>10</v>
      </c>
      <c r="B26" s="2">
        <f>Sheet2!J25</f>
        <v>40941.156504999999</v>
      </c>
      <c r="C26" s="3">
        <f t="shared" si="0"/>
        <v>40941.156504999999</v>
      </c>
      <c r="E26">
        <f>Sheet2!B25</f>
        <v>7.4122000000000003</v>
      </c>
      <c r="F26">
        <f>Sheet2!C25</f>
        <v>1.9722390000000001</v>
      </c>
      <c r="G26">
        <f>Sheet2!D25</f>
        <v>0.21990000000000001</v>
      </c>
      <c r="H26">
        <f>Sheet2!E25</f>
        <v>18.2393</v>
      </c>
      <c r="I26">
        <f>Sheet2!F25</f>
        <v>14.2066</v>
      </c>
      <c r="J26">
        <f>Sheet2!G25</f>
        <v>2.3971</v>
      </c>
    </row>
    <row r="27" spans="1:10">
      <c r="A27" t="s">
        <v>10</v>
      </c>
      <c r="B27" s="2">
        <f>Sheet2!J26</f>
        <v>40941.166920999996</v>
      </c>
      <c r="C27" s="3">
        <f t="shared" si="0"/>
        <v>40941.166920999996</v>
      </c>
      <c r="E27">
        <f>Sheet2!B26</f>
        <v>7.4057000000000004</v>
      </c>
      <c r="F27">
        <f>Sheet2!C26</f>
        <v>1.9803440000000001</v>
      </c>
      <c r="G27">
        <f>Sheet2!D26</f>
        <v>0.2341</v>
      </c>
      <c r="H27">
        <f>Sheet2!E26</f>
        <v>18.3245</v>
      </c>
      <c r="I27">
        <f>Sheet2!F26</f>
        <v>14.274100000000001</v>
      </c>
      <c r="J27">
        <f>Sheet2!G26</f>
        <v>2.6097000000000001</v>
      </c>
    </row>
    <row r="28" spans="1:10">
      <c r="A28" t="s">
        <v>10</v>
      </c>
      <c r="B28" s="2">
        <f>Sheet2!J27</f>
        <v>40941.177338000001</v>
      </c>
      <c r="C28" s="3">
        <f t="shared" si="0"/>
        <v>40941.177338000001</v>
      </c>
      <c r="E28">
        <f>Sheet2!B27</f>
        <v>7.4151999999999996</v>
      </c>
      <c r="F28">
        <f>Sheet2!C27</f>
        <v>2.0533960000000002</v>
      </c>
      <c r="G28">
        <f>Sheet2!D27</f>
        <v>0.25319999999999998</v>
      </c>
      <c r="H28">
        <f>Sheet2!E27</f>
        <v>19.058199999999999</v>
      </c>
      <c r="I28">
        <f>Sheet2!F27</f>
        <v>14.847799999999999</v>
      </c>
      <c r="J28">
        <f>Sheet2!G27</f>
        <v>2.8938999999999999</v>
      </c>
    </row>
    <row r="29" spans="1:10">
      <c r="A29" t="s">
        <v>10</v>
      </c>
      <c r="B29" s="2">
        <f>Sheet2!J28</f>
        <v>40941.187754999999</v>
      </c>
      <c r="C29" s="3">
        <f t="shared" si="0"/>
        <v>40941.187754999999</v>
      </c>
      <c r="E29">
        <f>Sheet2!B28</f>
        <v>7.4157999999999999</v>
      </c>
      <c r="F29">
        <f>Sheet2!C28</f>
        <v>2.030894</v>
      </c>
      <c r="G29">
        <f>Sheet2!D28</f>
        <v>0.22850000000000001</v>
      </c>
      <c r="H29">
        <f>Sheet2!E28</f>
        <v>18.829999999999998</v>
      </c>
      <c r="I29">
        <f>Sheet2!F28</f>
        <v>14.669</v>
      </c>
      <c r="J29">
        <f>Sheet2!G28</f>
        <v>2.5255999999999998</v>
      </c>
    </row>
    <row r="30" spans="1:10">
      <c r="A30" t="s">
        <v>10</v>
      </c>
      <c r="B30" s="2">
        <f>Sheet2!J29</f>
        <v>40941.198170999996</v>
      </c>
      <c r="C30" s="3">
        <f t="shared" si="0"/>
        <v>40941.198170999996</v>
      </c>
      <c r="E30">
        <f>Sheet2!B29</f>
        <v>7.4212999999999996</v>
      </c>
      <c r="F30">
        <f>Sheet2!C29</f>
        <v>2.0585439999999999</v>
      </c>
      <c r="G30">
        <f>Sheet2!D29</f>
        <v>0.2339</v>
      </c>
      <c r="H30">
        <f>Sheet2!E29</f>
        <v>19.106999999999999</v>
      </c>
      <c r="I30">
        <f>Sheet2!F29</f>
        <v>14.885400000000001</v>
      </c>
      <c r="J30">
        <f>Sheet2!G29</f>
        <v>2.6063000000000001</v>
      </c>
    </row>
    <row r="31" spans="1:10">
      <c r="A31" t="s">
        <v>10</v>
      </c>
      <c r="B31" s="2">
        <f>Sheet2!J30</f>
        <v>40941.208588000001</v>
      </c>
      <c r="C31" s="3">
        <f t="shared" si="0"/>
        <v>40941.208588000001</v>
      </c>
      <c r="E31">
        <f>Sheet2!B30</f>
        <v>7.4421999999999997</v>
      </c>
      <c r="F31">
        <f>Sheet2!C30</f>
        <v>2.0875360000000001</v>
      </c>
      <c r="G31">
        <f>Sheet2!D30</f>
        <v>0.219</v>
      </c>
      <c r="H31">
        <f>Sheet2!E30</f>
        <v>19.389399999999998</v>
      </c>
      <c r="I31">
        <f>Sheet2!F30</f>
        <v>15.1044</v>
      </c>
      <c r="J31">
        <f>Sheet2!G30</f>
        <v>2.3845999999999998</v>
      </c>
    </row>
    <row r="32" spans="1:10">
      <c r="A32" t="s">
        <v>10</v>
      </c>
      <c r="B32" s="2">
        <f>Sheet2!J31</f>
        <v>40941.219004999999</v>
      </c>
      <c r="C32" s="3">
        <f t="shared" si="0"/>
        <v>40941.219004999999</v>
      </c>
      <c r="E32">
        <f>Sheet2!B31</f>
        <v>7.4278000000000004</v>
      </c>
      <c r="F32">
        <f>Sheet2!C31</f>
        <v>2.0810300000000002</v>
      </c>
      <c r="G32">
        <f>Sheet2!D31</f>
        <v>0.21729999999999999</v>
      </c>
      <c r="H32">
        <f>Sheet2!E31</f>
        <v>19.331499999999998</v>
      </c>
      <c r="I32">
        <f>Sheet2!F31</f>
        <v>15.060499999999999</v>
      </c>
      <c r="J32">
        <f>Sheet2!G31</f>
        <v>2.3584999999999998</v>
      </c>
    </row>
    <row r="33" spans="1:10">
      <c r="A33" t="s">
        <v>10</v>
      </c>
      <c r="B33" s="2">
        <f>Sheet2!J32</f>
        <v>40941.229420999996</v>
      </c>
      <c r="C33" s="3">
        <f t="shared" si="0"/>
        <v>40941.229420999996</v>
      </c>
      <c r="E33">
        <f>Sheet2!B32</f>
        <v>7.3415999999999997</v>
      </c>
      <c r="F33">
        <f>Sheet2!C32</f>
        <v>1.9934320000000001</v>
      </c>
      <c r="G33">
        <f>Sheet2!D32</f>
        <v>0.21460000000000001</v>
      </c>
      <c r="H33">
        <f>Sheet2!E32</f>
        <v>18.4908</v>
      </c>
      <c r="I33">
        <f>Sheet2!F32</f>
        <v>14.4109</v>
      </c>
      <c r="J33">
        <f>Sheet2!G32</f>
        <v>2.3187000000000002</v>
      </c>
    </row>
    <row r="34" spans="1:10">
      <c r="A34" t="s">
        <v>10</v>
      </c>
      <c r="B34" s="2">
        <f>Sheet2!J33</f>
        <v>40941.239838000001</v>
      </c>
      <c r="C34" s="3">
        <f t="shared" si="0"/>
        <v>40941.239838000001</v>
      </c>
      <c r="E34">
        <f>Sheet2!B33</f>
        <v>7.3922999999999996</v>
      </c>
      <c r="F34">
        <f>Sheet2!C33</f>
        <v>2.068289</v>
      </c>
      <c r="G34">
        <f>Sheet2!D33</f>
        <v>0.21820000000000001</v>
      </c>
      <c r="H34">
        <f>Sheet2!E33</f>
        <v>19.221900000000002</v>
      </c>
      <c r="I34">
        <f>Sheet2!F33</f>
        <v>14.978400000000001</v>
      </c>
      <c r="J34">
        <f>Sheet2!G33</f>
        <v>2.3721000000000001</v>
      </c>
    </row>
    <row r="35" spans="1:10">
      <c r="A35" t="s">
        <v>10</v>
      </c>
      <c r="B35" s="2">
        <f>Sheet2!J34</f>
        <v>40941.250254999999</v>
      </c>
      <c r="C35" s="3">
        <f t="shared" si="0"/>
        <v>40941.250254999999</v>
      </c>
      <c r="E35">
        <f>Sheet2!B34</f>
        <v>7.3716999999999997</v>
      </c>
      <c r="F35">
        <f>Sheet2!C34</f>
        <v>2.059113</v>
      </c>
      <c r="G35">
        <f>Sheet2!D34</f>
        <v>0.21490000000000001</v>
      </c>
      <c r="H35">
        <f>Sheet2!E34</f>
        <v>19.1401</v>
      </c>
      <c r="I35">
        <f>Sheet2!F34</f>
        <v>14.916499999999999</v>
      </c>
      <c r="J35">
        <f>Sheet2!G34</f>
        <v>2.3233000000000001</v>
      </c>
    </row>
    <row r="36" spans="1:10">
      <c r="A36" t="s">
        <v>10</v>
      </c>
      <c r="B36" s="2">
        <f>Sheet2!J35</f>
        <v>40941.260670999996</v>
      </c>
      <c r="C36" s="3">
        <f t="shared" si="0"/>
        <v>40941.260670999996</v>
      </c>
      <c r="E36">
        <f>Sheet2!B35</f>
        <v>7.3944999999999999</v>
      </c>
      <c r="F36">
        <f>Sheet2!C35</f>
        <v>2.0753569999999999</v>
      </c>
      <c r="G36">
        <f>Sheet2!D35</f>
        <v>0.22770000000000001</v>
      </c>
      <c r="H36">
        <f>Sheet2!E35</f>
        <v>19.292400000000001</v>
      </c>
      <c r="I36">
        <f>Sheet2!F35</f>
        <v>15.0334</v>
      </c>
      <c r="J36">
        <f>Sheet2!G35</f>
        <v>2.5131000000000001</v>
      </c>
    </row>
    <row r="37" spans="1:10">
      <c r="A37" t="s">
        <v>10</v>
      </c>
      <c r="B37" s="2">
        <f>Sheet2!J36</f>
        <v>40941.271088000001</v>
      </c>
      <c r="C37" s="3">
        <f t="shared" si="0"/>
        <v>40941.271088000001</v>
      </c>
      <c r="E37">
        <f>Sheet2!B36</f>
        <v>7.4020000000000001</v>
      </c>
      <c r="F37">
        <f>Sheet2!C36</f>
        <v>2.0958190000000001</v>
      </c>
      <c r="G37">
        <f>Sheet2!D36</f>
        <v>0.23139999999999999</v>
      </c>
      <c r="H37">
        <f>Sheet2!E36</f>
        <v>19.495999999999999</v>
      </c>
      <c r="I37">
        <f>Sheet2!F36</f>
        <v>15.1921</v>
      </c>
      <c r="J37">
        <f>Sheet2!G36</f>
        <v>2.5688</v>
      </c>
    </row>
    <row r="38" spans="1:10">
      <c r="A38" t="s">
        <v>10</v>
      </c>
      <c r="B38" s="2">
        <f>Sheet2!J37</f>
        <v>40941.281504999999</v>
      </c>
      <c r="C38" s="3">
        <f t="shared" si="0"/>
        <v>40941.281504999999</v>
      </c>
      <c r="E38">
        <f>Sheet2!B37</f>
        <v>7.3792</v>
      </c>
      <c r="F38">
        <f>Sheet2!C37</f>
        <v>2.0766309999999999</v>
      </c>
      <c r="G38">
        <f>Sheet2!D37</f>
        <v>0.23</v>
      </c>
      <c r="H38">
        <f>Sheet2!E37</f>
        <v>19.313800000000001</v>
      </c>
      <c r="I38">
        <f>Sheet2!F37</f>
        <v>15.0518</v>
      </c>
      <c r="J38">
        <f>Sheet2!G37</f>
        <v>2.5482999999999998</v>
      </c>
    </row>
    <row r="39" spans="1:10">
      <c r="A39" t="s">
        <v>10</v>
      </c>
      <c r="B39" s="2">
        <f>Sheet2!J38</f>
        <v>40941.291920999996</v>
      </c>
      <c r="C39" s="3">
        <f t="shared" si="0"/>
        <v>40941.291920999996</v>
      </c>
      <c r="E39">
        <f>Sheet2!B38</f>
        <v>7.3604000000000003</v>
      </c>
      <c r="F39">
        <f>Sheet2!C38</f>
        <v>2.0764499999999999</v>
      </c>
      <c r="G39">
        <f>Sheet2!D38</f>
        <v>0.2258</v>
      </c>
      <c r="H39">
        <f>Sheet2!E38</f>
        <v>19.322399999999998</v>
      </c>
      <c r="I39">
        <f>Sheet2!F38</f>
        <v>15.060499999999999</v>
      </c>
      <c r="J39">
        <f>Sheet2!G38</f>
        <v>2.4847000000000001</v>
      </c>
    </row>
    <row r="40" spans="1:10">
      <c r="A40" t="s">
        <v>10</v>
      </c>
      <c r="B40" s="2">
        <f>Sheet2!J39</f>
        <v>40941.302338000001</v>
      </c>
      <c r="C40" s="3">
        <f t="shared" si="0"/>
        <v>40941.302338000001</v>
      </c>
      <c r="E40">
        <f>Sheet2!B39</f>
        <v>7.3528000000000002</v>
      </c>
      <c r="F40">
        <f>Sheet2!C39</f>
        <v>2.0846960000000001</v>
      </c>
      <c r="G40">
        <f>Sheet2!D39</f>
        <v>0.23749999999999999</v>
      </c>
      <c r="H40">
        <f>Sheet2!E39</f>
        <v>19.410499999999999</v>
      </c>
      <c r="I40">
        <f>Sheet2!F39</f>
        <v>15.1303</v>
      </c>
      <c r="J40">
        <f>Sheet2!G39</f>
        <v>2.6597</v>
      </c>
    </row>
    <row r="41" spans="1:10">
      <c r="A41" t="s">
        <v>10</v>
      </c>
      <c r="B41" s="2">
        <f>Sheet2!J40</f>
        <v>40941.312754999999</v>
      </c>
      <c r="C41" s="3">
        <f t="shared" si="0"/>
        <v>40941.312754999999</v>
      </c>
      <c r="E41">
        <f>Sheet2!B40</f>
        <v>7.2931999999999997</v>
      </c>
      <c r="F41">
        <f>Sheet2!C40</f>
        <v>2.0899890000000001</v>
      </c>
      <c r="G41">
        <f>Sheet2!D40</f>
        <v>0.2293</v>
      </c>
      <c r="H41">
        <f>Sheet2!E40</f>
        <v>19.497800000000002</v>
      </c>
      <c r="I41">
        <f>Sheet2!F40</f>
        <v>15.2049</v>
      </c>
      <c r="J41">
        <f>Sheet2!G40</f>
        <v>2.5369999999999999</v>
      </c>
    </row>
    <row r="42" spans="1:10">
      <c r="A42" t="s">
        <v>10</v>
      </c>
      <c r="B42" s="2">
        <f>Sheet2!J41</f>
        <v>40941.323170999996</v>
      </c>
      <c r="C42" s="3">
        <f t="shared" si="0"/>
        <v>40941.323170999996</v>
      </c>
      <c r="E42">
        <f>Sheet2!B41</f>
        <v>7.3358999999999996</v>
      </c>
      <c r="F42">
        <f>Sheet2!C41</f>
        <v>2.0826850000000001</v>
      </c>
      <c r="G42">
        <f>Sheet2!D41</f>
        <v>0.23519999999999999</v>
      </c>
      <c r="H42">
        <f>Sheet2!E41</f>
        <v>19.3995</v>
      </c>
      <c r="I42">
        <f>Sheet2!F41</f>
        <v>15.1234</v>
      </c>
      <c r="J42">
        <f>Sheet2!G41</f>
        <v>2.6255999999999999</v>
      </c>
    </row>
    <row r="43" spans="1:10">
      <c r="A43" t="s">
        <v>10</v>
      </c>
      <c r="B43" s="2">
        <f>Sheet2!J42</f>
        <v>40941.333588000001</v>
      </c>
      <c r="C43" s="3">
        <f t="shared" si="0"/>
        <v>40941.333588000001</v>
      </c>
      <c r="E43">
        <f>Sheet2!B42</f>
        <v>7.2927999999999997</v>
      </c>
      <c r="F43">
        <f>Sheet2!C42</f>
        <v>2.0868479999999998</v>
      </c>
      <c r="G43">
        <f>Sheet2!D42</f>
        <v>0.23</v>
      </c>
      <c r="H43">
        <f>Sheet2!E42</f>
        <v>19.466100000000001</v>
      </c>
      <c r="I43">
        <f>Sheet2!F42</f>
        <v>15.180099999999999</v>
      </c>
      <c r="J43">
        <f>Sheet2!G42</f>
        <v>2.5482999999999998</v>
      </c>
    </row>
    <row r="44" spans="1:10">
      <c r="A44" t="s">
        <v>10</v>
      </c>
      <c r="B44" s="2">
        <f>Sheet2!J43</f>
        <v>40941.344004999999</v>
      </c>
      <c r="C44" s="3">
        <f t="shared" si="0"/>
        <v>40941.344004999999</v>
      </c>
      <c r="E44">
        <f>Sheet2!B43</f>
        <v>7.2697000000000003</v>
      </c>
      <c r="F44">
        <f>Sheet2!C43</f>
        <v>2.0907849999999999</v>
      </c>
      <c r="G44">
        <f>Sheet2!D43</f>
        <v>0.2273</v>
      </c>
      <c r="H44">
        <f>Sheet2!E43</f>
        <v>19.519200000000001</v>
      </c>
      <c r="I44">
        <f>Sheet2!F43</f>
        <v>15.2241</v>
      </c>
      <c r="J44">
        <f>Sheet2!G43</f>
        <v>2.5074000000000001</v>
      </c>
    </row>
    <row r="45" spans="1:10">
      <c r="A45" t="s">
        <v>10</v>
      </c>
      <c r="B45" s="2">
        <f>Sheet2!J44</f>
        <v>40941.354420999996</v>
      </c>
      <c r="C45" s="3">
        <f t="shared" si="0"/>
        <v>40941.354420999996</v>
      </c>
      <c r="E45">
        <f>Sheet2!B44</f>
        <v>7.2942</v>
      </c>
      <c r="F45">
        <f>Sheet2!C44</f>
        <v>2.0819649999999998</v>
      </c>
      <c r="G45">
        <f>Sheet2!D44</f>
        <v>0.22670000000000001</v>
      </c>
      <c r="H45">
        <f>Sheet2!E44</f>
        <v>19.415500000000002</v>
      </c>
      <c r="I45">
        <f>Sheet2!F44</f>
        <v>15.1404</v>
      </c>
      <c r="J45">
        <f>Sheet2!G44</f>
        <v>2.4994999999999998</v>
      </c>
    </row>
    <row r="46" spans="1:10">
      <c r="A46" t="s">
        <v>10</v>
      </c>
      <c r="B46" s="2">
        <f>Sheet2!J45</f>
        <v>40941.364838000001</v>
      </c>
      <c r="C46" s="3">
        <f t="shared" si="0"/>
        <v>40941.364838000001</v>
      </c>
      <c r="E46">
        <f>Sheet2!B45</f>
        <v>7.335</v>
      </c>
      <c r="F46">
        <f>Sheet2!C45</f>
        <v>2.0801660000000002</v>
      </c>
      <c r="G46">
        <f>Sheet2!D45</f>
        <v>0.2253</v>
      </c>
      <c r="H46">
        <f>Sheet2!E45</f>
        <v>19.374400000000001</v>
      </c>
      <c r="I46">
        <f>Sheet2!F45</f>
        <v>15.103899999999999</v>
      </c>
      <c r="J46">
        <f>Sheet2!G45</f>
        <v>2.4779</v>
      </c>
    </row>
    <row r="47" spans="1:10">
      <c r="A47" t="s">
        <v>10</v>
      </c>
      <c r="B47" s="2">
        <f>Sheet2!J46</f>
        <v>40941.375254999999</v>
      </c>
      <c r="C47" s="3">
        <f t="shared" si="0"/>
        <v>40941.375254999999</v>
      </c>
      <c r="E47">
        <f>Sheet2!B46</f>
        <v>7.3334999999999999</v>
      </c>
      <c r="F47">
        <f>Sheet2!C46</f>
        <v>2.0796220000000001</v>
      </c>
      <c r="G47">
        <f>Sheet2!D46</f>
        <v>0.219</v>
      </c>
      <c r="H47">
        <f>Sheet2!E46</f>
        <v>19.369700000000002</v>
      </c>
      <c r="I47">
        <f>Sheet2!F46</f>
        <v>15.1004</v>
      </c>
      <c r="J47">
        <f>Sheet2!G46</f>
        <v>2.3835000000000002</v>
      </c>
    </row>
    <row r="48" spans="1:10">
      <c r="A48" t="s">
        <v>10</v>
      </c>
      <c r="B48" s="2">
        <f>Sheet2!J47</f>
        <v>40941.385670999996</v>
      </c>
      <c r="C48" s="3">
        <f t="shared" si="0"/>
        <v>40941.385670999996</v>
      </c>
      <c r="E48">
        <f>Sheet2!B47</f>
        <v>7.3090000000000002</v>
      </c>
      <c r="F48">
        <f>Sheet2!C47</f>
        <v>2.088765</v>
      </c>
      <c r="G48">
        <f>Sheet2!D47</f>
        <v>0.2218</v>
      </c>
      <c r="H48">
        <f>Sheet2!E47</f>
        <v>19.476500000000001</v>
      </c>
      <c r="I48">
        <f>Sheet2!F47</f>
        <v>15.1866</v>
      </c>
      <c r="J48">
        <f>Sheet2!G47</f>
        <v>2.4256000000000002</v>
      </c>
    </row>
    <row r="49" spans="1:10">
      <c r="A49" t="s">
        <v>10</v>
      </c>
      <c r="B49" s="2">
        <f>Sheet2!J48</f>
        <v>40941.396088000001</v>
      </c>
      <c r="C49" s="3">
        <f t="shared" si="0"/>
        <v>40941.396088000001</v>
      </c>
      <c r="E49">
        <f>Sheet2!B48</f>
        <v>7.3133999999999997</v>
      </c>
      <c r="F49">
        <f>Sheet2!C48</f>
        <v>2.0928900000000001</v>
      </c>
      <c r="G49">
        <f>Sheet2!D48</f>
        <v>0.2208</v>
      </c>
      <c r="H49">
        <f>Sheet2!E48</f>
        <v>19.515999999999998</v>
      </c>
      <c r="I49">
        <f>Sheet2!F48</f>
        <v>15.2171</v>
      </c>
      <c r="J49">
        <f>Sheet2!G48</f>
        <v>2.4108000000000001</v>
      </c>
    </row>
    <row r="50" spans="1:10">
      <c r="A50" t="s">
        <v>10</v>
      </c>
      <c r="B50" s="2">
        <f>Sheet2!J49</f>
        <v>40941.406504999999</v>
      </c>
      <c r="C50" s="3">
        <f t="shared" si="0"/>
        <v>40941.406504999999</v>
      </c>
      <c r="E50">
        <f>Sheet2!B49</f>
        <v>7.3174999999999999</v>
      </c>
      <c r="F50">
        <f>Sheet2!C49</f>
        <v>2.0950869999999999</v>
      </c>
      <c r="G50">
        <f>Sheet2!D49</f>
        <v>0.22589999999999999</v>
      </c>
      <c r="H50">
        <f>Sheet2!E49</f>
        <v>19.536100000000001</v>
      </c>
      <c r="I50">
        <f>Sheet2!F49</f>
        <v>15.2324</v>
      </c>
      <c r="J50">
        <f>Sheet2!G49</f>
        <v>2.4870000000000001</v>
      </c>
    </row>
    <row r="51" spans="1:10">
      <c r="A51" t="s">
        <v>10</v>
      </c>
      <c r="B51" s="2">
        <f>Sheet2!J50</f>
        <v>40941.416920999996</v>
      </c>
      <c r="C51" s="3">
        <f t="shared" si="0"/>
        <v>40941.416920999996</v>
      </c>
      <c r="E51">
        <f>Sheet2!B50</f>
        <v>7.3067000000000002</v>
      </c>
      <c r="F51">
        <f>Sheet2!C50</f>
        <v>2.098633</v>
      </c>
      <c r="G51">
        <f>Sheet2!D50</f>
        <v>0.22720000000000001</v>
      </c>
      <c r="H51">
        <f>Sheet2!E50</f>
        <v>19.578299999999999</v>
      </c>
      <c r="I51">
        <f>Sheet2!F50</f>
        <v>15.2666</v>
      </c>
      <c r="J51">
        <f>Sheet2!G50</f>
        <v>2.5063</v>
      </c>
    </row>
    <row r="52" spans="1:10">
      <c r="A52" t="s">
        <v>10</v>
      </c>
      <c r="B52" s="2">
        <f>Sheet2!J51</f>
        <v>40941.427338000001</v>
      </c>
      <c r="C52" s="3">
        <f t="shared" si="0"/>
        <v>40941.427338000001</v>
      </c>
      <c r="E52">
        <f>Sheet2!B51</f>
        <v>7.2881999999999998</v>
      </c>
      <c r="F52">
        <f>Sheet2!C51</f>
        <v>2.0977399999999999</v>
      </c>
      <c r="G52">
        <f>Sheet2!D51</f>
        <v>0.2195</v>
      </c>
      <c r="H52">
        <f>Sheet2!E51</f>
        <v>19.579699999999999</v>
      </c>
      <c r="I52">
        <f>Sheet2!F51</f>
        <v>15.269600000000001</v>
      </c>
      <c r="J52">
        <f>Sheet2!G51</f>
        <v>2.3915000000000002</v>
      </c>
    </row>
    <row r="53" spans="1:10">
      <c r="A53" t="s">
        <v>10</v>
      </c>
      <c r="B53" s="2">
        <f>Sheet2!J52</f>
        <v>40941.437754999999</v>
      </c>
      <c r="C53" s="3">
        <f t="shared" si="0"/>
        <v>40941.437754999999</v>
      </c>
      <c r="E53">
        <f>Sheet2!B52</f>
        <v>7.2778999999999998</v>
      </c>
      <c r="F53">
        <f>Sheet2!C52</f>
        <v>2.0954299999999999</v>
      </c>
      <c r="G53">
        <f>Sheet2!D52</f>
        <v>0.21340000000000001</v>
      </c>
      <c r="H53">
        <f>Sheet2!E52</f>
        <v>19.561900000000001</v>
      </c>
      <c r="I53">
        <f>Sheet2!F52</f>
        <v>15.2568</v>
      </c>
      <c r="J53">
        <f>Sheet2!G52</f>
        <v>2.3005</v>
      </c>
    </row>
    <row r="54" spans="1:10">
      <c r="A54" t="s">
        <v>10</v>
      </c>
      <c r="B54" s="2">
        <f>Sheet2!J53</f>
        <v>40941.448170999996</v>
      </c>
      <c r="C54" s="3">
        <f t="shared" si="0"/>
        <v>40941.448170999996</v>
      </c>
      <c r="E54">
        <f>Sheet2!B53</f>
        <v>7.3513999999999999</v>
      </c>
      <c r="F54">
        <f>Sheet2!C53</f>
        <v>2.1040760000000001</v>
      </c>
      <c r="G54">
        <f>Sheet2!D53</f>
        <v>0.2203</v>
      </c>
      <c r="H54">
        <f>Sheet2!E53</f>
        <v>19.608499999999999</v>
      </c>
      <c r="I54">
        <f>Sheet2!F53</f>
        <v>15.285600000000001</v>
      </c>
      <c r="J54">
        <f>Sheet2!G53</f>
        <v>2.4039999999999999</v>
      </c>
    </row>
    <row r="55" spans="1:10">
      <c r="A55" t="s">
        <v>10</v>
      </c>
      <c r="B55" s="2">
        <f>Sheet2!J54</f>
        <v>40941.458588000001</v>
      </c>
      <c r="C55" s="3">
        <f t="shared" si="0"/>
        <v>40941.458588000001</v>
      </c>
      <c r="E55">
        <f>Sheet2!B54</f>
        <v>7.3242000000000003</v>
      </c>
      <c r="F55">
        <f>Sheet2!C54</f>
        <v>2.0990449999999998</v>
      </c>
      <c r="G55">
        <f>Sheet2!D54</f>
        <v>0.2152</v>
      </c>
      <c r="H55">
        <f>Sheet2!E54</f>
        <v>19.572600000000001</v>
      </c>
      <c r="I55">
        <f>Sheet2!F54</f>
        <v>15.260300000000001</v>
      </c>
      <c r="J55">
        <f>Sheet2!G54</f>
        <v>2.3277999999999999</v>
      </c>
    </row>
    <row r="56" spans="1:10">
      <c r="A56" t="s">
        <v>10</v>
      </c>
      <c r="B56" s="2">
        <f>Sheet2!J55</f>
        <v>40941.469004999999</v>
      </c>
      <c r="C56" s="3">
        <f t="shared" si="0"/>
        <v>40941.469004999999</v>
      </c>
      <c r="E56">
        <f>Sheet2!B55</f>
        <v>7.3554000000000004</v>
      </c>
      <c r="F56">
        <f>Sheet2!C55</f>
        <v>2.0973229999999998</v>
      </c>
      <c r="G56">
        <f>Sheet2!D55</f>
        <v>0.21679999999999999</v>
      </c>
      <c r="H56">
        <f>Sheet2!E55</f>
        <v>19.537500000000001</v>
      </c>
      <c r="I56">
        <f>Sheet2!F55</f>
        <v>15.2295</v>
      </c>
      <c r="J56">
        <f>Sheet2!G55</f>
        <v>2.3517000000000001</v>
      </c>
    </row>
    <row r="57" spans="1:10">
      <c r="A57" t="s">
        <v>10</v>
      </c>
      <c r="B57" s="2">
        <f>Sheet2!J56</f>
        <v>40941.479420999996</v>
      </c>
      <c r="C57" s="3">
        <f t="shared" si="0"/>
        <v>40941.479420999996</v>
      </c>
      <c r="E57">
        <f>Sheet2!B56</f>
        <v>7.3686999999999996</v>
      </c>
      <c r="F57">
        <f>Sheet2!C56</f>
        <v>2.1033909999999998</v>
      </c>
      <c r="G57">
        <f>Sheet2!D56</f>
        <v>0.2213</v>
      </c>
      <c r="H57">
        <f>Sheet2!E56</f>
        <v>19.591799999999999</v>
      </c>
      <c r="I57">
        <f>Sheet2!F56</f>
        <v>15.2707</v>
      </c>
      <c r="J57">
        <f>Sheet2!G56</f>
        <v>2.4186999999999999</v>
      </c>
    </row>
    <row r="58" spans="1:10">
      <c r="A58" t="s">
        <v>10</v>
      </c>
      <c r="B58" s="2">
        <f>Sheet2!J57</f>
        <v>40941.489838000001</v>
      </c>
      <c r="C58" s="3">
        <f t="shared" si="0"/>
        <v>40941.489838000001</v>
      </c>
      <c r="E58">
        <f>Sheet2!B57</f>
        <v>7.4444999999999997</v>
      </c>
      <c r="F58">
        <f>Sheet2!C57</f>
        <v>2.0900789999999998</v>
      </c>
      <c r="G58">
        <f>Sheet2!D57</f>
        <v>0.2195</v>
      </c>
      <c r="H58">
        <f>Sheet2!E57</f>
        <v>19.413900000000002</v>
      </c>
      <c r="I58">
        <f>Sheet2!F57</f>
        <v>15.1233</v>
      </c>
      <c r="J58">
        <f>Sheet2!G57</f>
        <v>2.3915000000000002</v>
      </c>
    </row>
    <row r="59" spans="1:10">
      <c r="A59" t="s">
        <v>10</v>
      </c>
      <c r="B59" s="2">
        <f>Sheet2!J58</f>
        <v>40941.500254999999</v>
      </c>
      <c r="C59" s="3">
        <f t="shared" si="0"/>
        <v>40941.500254999999</v>
      </c>
      <c r="E59">
        <f>Sheet2!B58</f>
        <v>7.3144</v>
      </c>
      <c r="F59">
        <f>Sheet2!C58</f>
        <v>2.0692370000000002</v>
      </c>
      <c r="G59">
        <f>Sheet2!D58</f>
        <v>0.21379999999999999</v>
      </c>
      <c r="H59">
        <f>Sheet2!E58</f>
        <v>19.274699999999999</v>
      </c>
      <c r="I59">
        <f>Sheet2!F58</f>
        <v>15.027900000000001</v>
      </c>
      <c r="J59">
        <f>Sheet2!G58</f>
        <v>2.3062</v>
      </c>
    </row>
    <row r="60" spans="1:10">
      <c r="A60" t="s">
        <v>10</v>
      </c>
      <c r="B60" s="2">
        <f>Sheet2!J59</f>
        <v>40941.510670999996</v>
      </c>
      <c r="C60" s="3">
        <f t="shared" si="0"/>
        <v>40941.510670999996</v>
      </c>
      <c r="E60">
        <f>Sheet2!B59</f>
        <v>7.4250999999999996</v>
      </c>
      <c r="F60">
        <f>Sheet2!C59</f>
        <v>2.1043539999999998</v>
      </c>
      <c r="G60">
        <f>Sheet2!D59</f>
        <v>0.22309999999999999</v>
      </c>
      <c r="H60">
        <f>Sheet2!E59</f>
        <v>19.569700000000001</v>
      </c>
      <c r="I60">
        <f>Sheet2!F59</f>
        <v>15.247400000000001</v>
      </c>
      <c r="J60">
        <f>Sheet2!G59</f>
        <v>2.4449000000000001</v>
      </c>
    </row>
    <row r="61" spans="1:10">
      <c r="A61" t="s">
        <v>10</v>
      </c>
      <c r="B61" s="2">
        <f>Sheet2!J60</f>
        <v>40941.521088000001</v>
      </c>
      <c r="C61" s="3">
        <f t="shared" si="0"/>
        <v>40941.521088000001</v>
      </c>
      <c r="E61">
        <f>Sheet2!B60</f>
        <v>7.3982000000000001</v>
      </c>
      <c r="F61">
        <f>Sheet2!C60</f>
        <v>2.1016940000000002</v>
      </c>
      <c r="G61">
        <f>Sheet2!D60</f>
        <v>0.22220000000000001</v>
      </c>
      <c r="H61">
        <f>Sheet2!E60</f>
        <v>19.5578</v>
      </c>
      <c r="I61">
        <f>Sheet2!F60</f>
        <v>15.241</v>
      </c>
      <c r="J61">
        <f>Sheet2!G60</f>
        <v>2.4323999999999999</v>
      </c>
    </row>
    <row r="62" spans="1:10">
      <c r="A62" t="s">
        <v>10</v>
      </c>
      <c r="B62" s="2">
        <f>Sheet2!J61</f>
        <v>40941.531504999999</v>
      </c>
      <c r="C62" s="3">
        <f t="shared" si="0"/>
        <v>40941.531504999999</v>
      </c>
      <c r="E62">
        <f>Sheet2!B61</f>
        <v>7.4116</v>
      </c>
      <c r="F62">
        <f>Sheet2!C61</f>
        <v>2.1082380000000001</v>
      </c>
      <c r="G62">
        <f>Sheet2!D61</f>
        <v>0.2238</v>
      </c>
      <c r="H62">
        <f>Sheet2!E61</f>
        <v>19.616800000000001</v>
      </c>
      <c r="I62">
        <f>Sheet2!F61</f>
        <v>15.2858</v>
      </c>
      <c r="J62">
        <f>Sheet2!G61</f>
        <v>2.4563000000000001</v>
      </c>
    </row>
    <row r="63" spans="1:10">
      <c r="A63" t="s">
        <v>10</v>
      </c>
      <c r="B63" s="2">
        <f>Sheet2!J62</f>
        <v>40941.541920999996</v>
      </c>
      <c r="C63" s="3">
        <f t="shared" si="0"/>
        <v>40941.541920999996</v>
      </c>
      <c r="E63">
        <f>Sheet2!B62</f>
        <v>7.3802000000000003</v>
      </c>
      <c r="F63">
        <f>Sheet2!C62</f>
        <v>2.0886260000000001</v>
      </c>
      <c r="G63">
        <f>Sheet2!D62</f>
        <v>0.2301</v>
      </c>
      <c r="H63">
        <f>Sheet2!E62</f>
        <v>19.435199999999998</v>
      </c>
      <c r="I63">
        <f>Sheet2!F62</f>
        <v>15.146800000000001</v>
      </c>
      <c r="J63">
        <f>Sheet2!G62</f>
        <v>2.5495000000000001</v>
      </c>
    </row>
    <row r="64" spans="1:10">
      <c r="A64" t="s">
        <v>10</v>
      </c>
      <c r="B64" s="2">
        <f>Sheet2!J63</f>
        <v>40941.552338000001</v>
      </c>
      <c r="C64" s="3">
        <f t="shared" si="0"/>
        <v>40941.552338000001</v>
      </c>
      <c r="E64">
        <f>Sheet2!B63</f>
        <v>7.4092000000000002</v>
      </c>
      <c r="F64">
        <f>Sheet2!C63</f>
        <v>2.0972949999999999</v>
      </c>
      <c r="G64">
        <f>Sheet2!D63</f>
        <v>0.2243</v>
      </c>
      <c r="H64">
        <f>Sheet2!E63</f>
        <v>19.507000000000001</v>
      </c>
      <c r="I64">
        <f>Sheet2!F63</f>
        <v>15.2</v>
      </c>
      <c r="J64">
        <f>Sheet2!G63</f>
        <v>2.4630999999999998</v>
      </c>
    </row>
    <row r="65" spans="1:10">
      <c r="A65" t="s">
        <v>10</v>
      </c>
      <c r="B65" s="2">
        <f>Sheet2!J64</f>
        <v>40941.562754999999</v>
      </c>
      <c r="C65" s="3">
        <f t="shared" si="0"/>
        <v>40941.562754999999</v>
      </c>
      <c r="E65">
        <f>Sheet2!B64</f>
        <v>7.4417</v>
      </c>
      <c r="F65">
        <f>Sheet2!C64</f>
        <v>2.113105</v>
      </c>
      <c r="G65">
        <f>Sheet2!D64</f>
        <v>0.22420000000000001</v>
      </c>
      <c r="H65">
        <f>Sheet2!E64</f>
        <v>19.6492</v>
      </c>
      <c r="I65">
        <f>Sheet2!F64</f>
        <v>15.308</v>
      </c>
      <c r="J65">
        <f>Sheet2!G64</f>
        <v>2.4619</v>
      </c>
    </row>
    <row r="66" spans="1:10">
      <c r="A66" t="s">
        <v>10</v>
      </c>
      <c r="B66" s="2">
        <f>Sheet2!J65</f>
        <v>40941.573170999996</v>
      </c>
      <c r="C66" s="3">
        <f t="shared" si="0"/>
        <v>40941.573170999996</v>
      </c>
      <c r="E66">
        <f>Sheet2!B65</f>
        <v>7.3994</v>
      </c>
      <c r="F66">
        <f>Sheet2!C65</f>
        <v>2.1028449999999999</v>
      </c>
      <c r="G66">
        <f>Sheet2!D65</f>
        <v>0.2303</v>
      </c>
      <c r="H66">
        <f>Sheet2!E65</f>
        <v>19.568899999999999</v>
      </c>
      <c r="I66">
        <f>Sheet2!F65</f>
        <v>15.249499999999999</v>
      </c>
      <c r="J66">
        <f>Sheet2!G65</f>
        <v>2.5518000000000001</v>
      </c>
    </row>
    <row r="67" spans="1:10">
      <c r="A67" t="s">
        <v>10</v>
      </c>
      <c r="B67" s="2">
        <f>Sheet2!J66</f>
        <v>40941.583588000001</v>
      </c>
      <c r="C67" s="3">
        <f t="shared" ref="C67:C130" si="1">B67</f>
        <v>40941.583588000001</v>
      </c>
      <c r="E67">
        <f>Sheet2!B66</f>
        <v>7.5286999999999997</v>
      </c>
      <c r="F67">
        <f>Sheet2!C66</f>
        <v>2.1400549999999998</v>
      </c>
      <c r="G67">
        <f>Sheet2!D66</f>
        <v>0.21360000000000001</v>
      </c>
      <c r="H67">
        <f>Sheet2!E66</f>
        <v>19.8734</v>
      </c>
      <c r="I67">
        <f>Sheet2!F66</f>
        <v>15.4742</v>
      </c>
      <c r="J67">
        <f>Sheet2!G66</f>
        <v>2.3039000000000001</v>
      </c>
    </row>
    <row r="68" spans="1:10">
      <c r="A68" t="s">
        <v>10</v>
      </c>
      <c r="B68" s="2">
        <f>Sheet2!J67</f>
        <v>40941.594004999999</v>
      </c>
      <c r="C68" s="3">
        <f t="shared" si="1"/>
        <v>40941.594004999999</v>
      </c>
      <c r="E68">
        <f>Sheet2!B67</f>
        <v>7.61</v>
      </c>
      <c r="F68">
        <f>Sheet2!C67</f>
        <v>2.200221</v>
      </c>
      <c r="G68">
        <f>Sheet2!D67</f>
        <v>0.2099</v>
      </c>
      <c r="H68">
        <f>Sheet2!E67</f>
        <v>20.4373</v>
      </c>
      <c r="I68">
        <f>Sheet2!F67</f>
        <v>15.9069</v>
      </c>
      <c r="J68">
        <f>Sheet2!G67</f>
        <v>2.2482000000000002</v>
      </c>
    </row>
    <row r="69" spans="1:10">
      <c r="A69" t="s">
        <v>10</v>
      </c>
      <c r="B69" s="2">
        <f>Sheet2!J68</f>
        <v>40941.604420999996</v>
      </c>
      <c r="C69" s="3">
        <f t="shared" si="1"/>
        <v>40941.604420999996</v>
      </c>
      <c r="E69">
        <f>Sheet2!B68</f>
        <v>7.6836000000000002</v>
      </c>
      <c r="F69">
        <f>Sheet2!C68</f>
        <v>2.2601270000000002</v>
      </c>
      <c r="G69">
        <f>Sheet2!D68</f>
        <v>0.2077</v>
      </c>
      <c r="H69">
        <f>Sheet2!E68</f>
        <v>21.002400000000002</v>
      </c>
      <c r="I69">
        <f>Sheet2!F68</f>
        <v>16.341100000000001</v>
      </c>
      <c r="J69">
        <f>Sheet2!G68</f>
        <v>2.2153</v>
      </c>
    </row>
    <row r="70" spans="1:10">
      <c r="A70" t="s">
        <v>10</v>
      </c>
      <c r="B70" s="2">
        <f>Sheet2!J69</f>
        <v>40941.614838000001</v>
      </c>
      <c r="C70" s="3">
        <f t="shared" si="1"/>
        <v>40941.614838000001</v>
      </c>
      <c r="E70">
        <f>Sheet2!B69</f>
        <v>7.6287000000000003</v>
      </c>
      <c r="F70">
        <f>Sheet2!C69</f>
        <v>2.2432560000000001</v>
      </c>
      <c r="G70">
        <f>Sheet2!D69</f>
        <v>0.20200000000000001</v>
      </c>
      <c r="H70">
        <f>Sheet2!E69</f>
        <v>20.863700000000001</v>
      </c>
      <c r="I70">
        <f>Sheet2!F69</f>
        <v>16.238700000000001</v>
      </c>
      <c r="J70">
        <f>Sheet2!G69</f>
        <v>2.1311</v>
      </c>
    </row>
    <row r="71" spans="1:10">
      <c r="A71" t="s">
        <v>10</v>
      </c>
      <c r="B71" s="2">
        <f>Sheet2!J70</f>
        <v>40941.625254999999</v>
      </c>
      <c r="C71" s="3">
        <f t="shared" si="1"/>
        <v>40941.625254999999</v>
      </c>
      <c r="E71">
        <f>Sheet2!B70</f>
        <v>7.6641000000000004</v>
      </c>
      <c r="F71">
        <f>Sheet2!C70</f>
        <v>2.2731750000000002</v>
      </c>
      <c r="G71">
        <f>Sheet2!D70</f>
        <v>0.20039999999999999</v>
      </c>
      <c r="H71">
        <f>Sheet2!E70</f>
        <v>21.146899999999999</v>
      </c>
      <c r="I71">
        <f>Sheet2!F70</f>
        <v>16.456499999999998</v>
      </c>
      <c r="J71">
        <f>Sheet2!G70</f>
        <v>2.1073</v>
      </c>
    </row>
    <row r="72" spans="1:10">
      <c r="A72" t="s">
        <v>10</v>
      </c>
      <c r="B72" s="2">
        <f>Sheet2!J71</f>
        <v>40941.635670999996</v>
      </c>
      <c r="C72" s="3">
        <f t="shared" si="1"/>
        <v>40941.635670999996</v>
      </c>
      <c r="E72">
        <f>Sheet2!B71</f>
        <v>7.6360000000000001</v>
      </c>
      <c r="F72">
        <f>Sheet2!C71</f>
        <v>2.2682329999999999</v>
      </c>
      <c r="G72">
        <f>Sheet2!D71</f>
        <v>0.19969999999999999</v>
      </c>
      <c r="H72">
        <f>Sheet2!E71</f>
        <v>21.113700000000001</v>
      </c>
      <c r="I72">
        <f>Sheet2!F71</f>
        <v>16.433599999999998</v>
      </c>
      <c r="J72">
        <f>Sheet2!G71</f>
        <v>2.097</v>
      </c>
    </row>
    <row r="73" spans="1:10">
      <c r="A73" t="s">
        <v>10</v>
      </c>
      <c r="B73" s="2">
        <f>Sheet2!J72</f>
        <v>40941.646088000001</v>
      </c>
      <c r="C73" s="3">
        <f t="shared" si="1"/>
        <v>40941.646088000001</v>
      </c>
      <c r="E73">
        <f>Sheet2!B72</f>
        <v>7.6336000000000004</v>
      </c>
      <c r="F73">
        <f>Sheet2!C72</f>
        <v>2.259074</v>
      </c>
      <c r="G73">
        <f>Sheet2!D72</f>
        <v>0.19969999999999999</v>
      </c>
      <c r="H73">
        <f>Sheet2!E72</f>
        <v>21.021799999999999</v>
      </c>
      <c r="I73">
        <f>Sheet2!F72</f>
        <v>16.361899999999999</v>
      </c>
      <c r="J73">
        <f>Sheet2!G72</f>
        <v>2.097</v>
      </c>
    </row>
    <row r="74" spans="1:10">
      <c r="A74" t="s">
        <v>10</v>
      </c>
      <c r="B74" s="2">
        <f>Sheet2!J73</f>
        <v>40941.656504999999</v>
      </c>
      <c r="C74" s="3">
        <f t="shared" si="1"/>
        <v>40941.656504999999</v>
      </c>
      <c r="E74">
        <f>Sheet2!B73</f>
        <v>7.6227999999999998</v>
      </c>
      <c r="F74">
        <f>Sheet2!C73</f>
        <v>2.2612969999999999</v>
      </c>
      <c r="G74">
        <f>Sheet2!D73</f>
        <v>0.20649999999999999</v>
      </c>
      <c r="H74">
        <f>Sheet2!E73</f>
        <v>21.050999999999998</v>
      </c>
      <c r="I74">
        <f>Sheet2!F73</f>
        <v>16.385999999999999</v>
      </c>
      <c r="J74">
        <f>Sheet2!G73</f>
        <v>2.1970999999999998</v>
      </c>
    </row>
    <row r="75" spans="1:10">
      <c r="A75" t="s">
        <v>10</v>
      </c>
      <c r="B75" s="2">
        <f>Sheet2!J74</f>
        <v>40941.666920999996</v>
      </c>
      <c r="C75" s="3">
        <f t="shared" si="1"/>
        <v>40941.666920999996</v>
      </c>
      <c r="E75">
        <f>Sheet2!B74</f>
        <v>7.5526999999999997</v>
      </c>
      <c r="F75">
        <f>Sheet2!C74</f>
        <v>2.230318</v>
      </c>
      <c r="G75">
        <f>Sheet2!D74</f>
        <v>0.20699999999999999</v>
      </c>
      <c r="H75">
        <f>Sheet2!E74</f>
        <v>20.7774</v>
      </c>
      <c r="I75">
        <f>Sheet2!F74</f>
        <v>16.179600000000001</v>
      </c>
      <c r="J75">
        <f>Sheet2!G74</f>
        <v>2.2050000000000001</v>
      </c>
    </row>
    <row r="76" spans="1:10">
      <c r="A76" t="s">
        <v>10</v>
      </c>
      <c r="B76" s="2">
        <f>Sheet2!J75</f>
        <v>40941.677338000001</v>
      </c>
      <c r="C76" s="3">
        <f t="shared" si="1"/>
        <v>40941.677338000001</v>
      </c>
      <c r="E76">
        <f>Sheet2!B75</f>
        <v>7.1214000000000004</v>
      </c>
      <c r="F76">
        <f>Sheet2!C75</f>
        <v>2.0141689999999999</v>
      </c>
      <c r="G76">
        <f>Sheet2!D75</f>
        <v>0.21829999999999999</v>
      </c>
      <c r="H76">
        <f>Sheet2!E75</f>
        <v>18.8201</v>
      </c>
      <c r="I76">
        <f>Sheet2!F75</f>
        <v>14.6913</v>
      </c>
      <c r="J76">
        <f>Sheet2!G75</f>
        <v>2.3733</v>
      </c>
    </row>
    <row r="77" spans="1:10">
      <c r="A77" t="s">
        <v>10</v>
      </c>
      <c r="B77" s="2">
        <f>Sheet2!J76</f>
        <v>40941.687754999999</v>
      </c>
      <c r="C77" s="3">
        <f t="shared" si="1"/>
        <v>40941.687754999999</v>
      </c>
      <c r="E77">
        <f>Sheet2!B76</f>
        <v>7.3139000000000003</v>
      </c>
      <c r="F77">
        <f>Sheet2!C76</f>
        <v>2.1042689999999999</v>
      </c>
      <c r="G77">
        <f>Sheet2!D76</f>
        <v>0.22589999999999999</v>
      </c>
      <c r="H77">
        <f>Sheet2!E76</f>
        <v>19.631699999999999</v>
      </c>
      <c r="I77">
        <f>Sheet2!F76</f>
        <v>15.307700000000001</v>
      </c>
      <c r="J77">
        <f>Sheet2!G76</f>
        <v>2.4870000000000001</v>
      </c>
    </row>
    <row r="78" spans="1:10">
      <c r="A78" t="s">
        <v>10</v>
      </c>
      <c r="B78" s="2">
        <f>Sheet2!J77</f>
        <v>40941.698170999996</v>
      </c>
      <c r="C78" s="3">
        <f t="shared" si="1"/>
        <v>40941.698170999996</v>
      </c>
      <c r="E78">
        <f>Sheet2!B77</f>
        <v>7.5077999999999996</v>
      </c>
      <c r="F78">
        <f>Sheet2!C77</f>
        <v>2.1971289999999999</v>
      </c>
      <c r="G78">
        <f>Sheet2!D77</f>
        <v>0.22739999999999999</v>
      </c>
      <c r="H78">
        <f>Sheet2!E77</f>
        <v>20.465900000000001</v>
      </c>
      <c r="I78">
        <f>Sheet2!F77</f>
        <v>15.9405</v>
      </c>
      <c r="J78">
        <f>Sheet2!G77</f>
        <v>2.5097</v>
      </c>
    </row>
    <row r="79" spans="1:10">
      <c r="A79" t="s">
        <v>10</v>
      </c>
      <c r="B79" s="2">
        <f>Sheet2!J78</f>
        <v>40941.708588000001</v>
      </c>
      <c r="C79" s="3">
        <f t="shared" si="1"/>
        <v>40941.708588000001</v>
      </c>
      <c r="E79">
        <f>Sheet2!B78</f>
        <v>7.4359000000000002</v>
      </c>
      <c r="F79">
        <f>Sheet2!C78</f>
        <v>2.1540050000000002</v>
      </c>
      <c r="G79">
        <f>Sheet2!D78</f>
        <v>0.23699999999999999</v>
      </c>
      <c r="H79">
        <f>Sheet2!E78</f>
        <v>20.0686</v>
      </c>
      <c r="I79">
        <f>Sheet2!F78</f>
        <v>15.6371</v>
      </c>
      <c r="J79">
        <f>Sheet2!G78</f>
        <v>2.6528999999999998</v>
      </c>
    </row>
    <row r="80" spans="1:10">
      <c r="A80" t="s">
        <v>10</v>
      </c>
      <c r="B80" s="2">
        <f>Sheet2!J79</f>
        <v>40941.719004999999</v>
      </c>
      <c r="C80" s="3">
        <f t="shared" si="1"/>
        <v>40941.719004999999</v>
      </c>
      <c r="E80">
        <f>Sheet2!B79</f>
        <v>7.2984</v>
      </c>
      <c r="F80">
        <f>Sheet2!C79</f>
        <v>2.1029900000000001</v>
      </c>
      <c r="G80">
        <f>Sheet2!D79</f>
        <v>0.2374</v>
      </c>
      <c r="H80">
        <f>Sheet2!E79</f>
        <v>19.627400000000002</v>
      </c>
      <c r="I80">
        <f>Sheet2!F79</f>
        <v>15.305899999999999</v>
      </c>
      <c r="J80">
        <f>Sheet2!G79</f>
        <v>2.6575000000000002</v>
      </c>
    </row>
    <row r="81" spans="1:10">
      <c r="A81" t="s">
        <v>10</v>
      </c>
      <c r="B81" s="2">
        <f>Sheet2!J80</f>
        <v>40941.729420999996</v>
      </c>
      <c r="C81" s="3">
        <f t="shared" si="1"/>
        <v>40941.729420999996</v>
      </c>
      <c r="E81">
        <f>Sheet2!B80</f>
        <v>7.1871999999999998</v>
      </c>
      <c r="F81">
        <f>Sheet2!C80</f>
        <v>2.0950829999999998</v>
      </c>
      <c r="G81">
        <f>Sheet2!D80</f>
        <v>0.2303</v>
      </c>
      <c r="H81">
        <f>Sheet2!E80</f>
        <v>19.6097</v>
      </c>
      <c r="I81">
        <f>Sheet2!F80</f>
        <v>15.303599999999999</v>
      </c>
      <c r="J81">
        <f>Sheet2!G80</f>
        <v>2.5529000000000002</v>
      </c>
    </row>
    <row r="82" spans="1:10">
      <c r="A82" t="s">
        <v>10</v>
      </c>
      <c r="B82" s="2">
        <f>Sheet2!J81</f>
        <v>40941.739838000001</v>
      </c>
      <c r="C82" s="3">
        <f t="shared" si="1"/>
        <v>40941.739838000001</v>
      </c>
      <c r="E82">
        <f>Sheet2!B81</f>
        <v>7.2880000000000003</v>
      </c>
      <c r="F82">
        <f>Sheet2!C81</f>
        <v>2.1094390000000001</v>
      </c>
      <c r="G82">
        <f>Sheet2!D81</f>
        <v>0.19520000000000001</v>
      </c>
      <c r="H82">
        <f>Sheet2!E81</f>
        <v>19.699100000000001</v>
      </c>
      <c r="I82">
        <f>Sheet2!F81</f>
        <v>15.363200000000001</v>
      </c>
      <c r="J82">
        <f>Sheet2!G81</f>
        <v>2.0299999999999998</v>
      </c>
    </row>
    <row r="83" spans="1:10">
      <c r="A83" t="s">
        <v>10</v>
      </c>
      <c r="B83" s="2">
        <f>Sheet2!J82</f>
        <v>40941.750254999999</v>
      </c>
      <c r="C83" s="3">
        <f t="shared" si="1"/>
        <v>40941.750254999999</v>
      </c>
      <c r="E83">
        <f>Sheet2!B82</f>
        <v>7.2633000000000001</v>
      </c>
      <c r="F83">
        <f>Sheet2!C82</f>
        <v>2.1069960000000001</v>
      </c>
      <c r="G83">
        <f>Sheet2!D82</f>
        <v>0.21590000000000001</v>
      </c>
      <c r="H83">
        <f>Sheet2!E82</f>
        <v>19.688199999999998</v>
      </c>
      <c r="I83">
        <f>Sheet2!F82</f>
        <v>15.3573</v>
      </c>
      <c r="J83">
        <f>Sheet2!G82</f>
        <v>2.3380000000000001</v>
      </c>
    </row>
    <row r="84" spans="1:10">
      <c r="A84" t="s">
        <v>10</v>
      </c>
      <c r="B84" s="2">
        <f>Sheet2!J83</f>
        <v>40941.760670999996</v>
      </c>
      <c r="C84" s="3">
        <f t="shared" si="1"/>
        <v>40941.760670999996</v>
      </c>
      <c r="E84">
        <f>Sheet2!B83</f>
        <v>7.2836999999999996</v>
      </c>
      <c r="F84">
        <f>Sheet2!C83</f>
        <v>2.1103930000000002</v>
      </c>
      <c r="G84">
        <f>Sheet2!D83</f>
        <v>0.21479999999999999</v>
      </c>
      <c r="H84">
        <f>Sheet2!E83</f>
        <v>19.711200000000002</v>
      </c>
      <c r="I84">
        <f>Sheet2!F83</f>
        <v>15.373200000000001</v>
      </c>
      <c r="J84">
        <f>Sheet2!G83</f>
        <v>2.3220999999999998</v>
      </c>
    </row>
    <row r="85" spans="1:10">
      <c r="A85" t="s">
        <v>10</v>
      </c>
      <c r="B85" s="2">
        <f>Sheet2!J84</f>
        <v>40941.771088000001</v>
      </c>
      <c r="C85" s="3">
        <f t="shared" si="1"/>
        <v>40941.771088000001</v>
      </c>
      <c r="E85">
        <f>Sheet2!B84</f>
        <v>7.3372999999999999</v>
      </c>
      <c r="F85">
        <f>Sheet2!C84</f>
        <v>2.1118990000000002</v>
      </c>
      <c r="G85">
        <f>Sheet2!D84</f>
        <v>0.17699999999999999</v>
      </c>
      <c r="H85">
        <f>Sheet2!E84</f>
        <v>19.696100000000001</v>
      </c>
      <c r="I85">
        <f>Sheet2!F84</f>
        <v>15.3558</v>
      </c>
      <c r="J85">
        <f>Sheet2!G84</f>
        <v>1.7583</v>
      </c>
    </row>
    <row r="86" spans="1:10">
      <c r="A86" t="s">
        <v>10</v>
      </c>
      <c r="B86" s="2">
        <f>Sheet2!J85</f>
        <v>40941.781504999999</v>
      </c>
      <c r="C86" s="3">
        <f t="shared" si="1"/>
        <v>40941.781504999999</v>
      </c>
      <c r="E86">
        <f>Sheet2!B85</f>
        <v>7.4004000000000003</v>
      </c>
      <c r="F86">
        <f>Sheet2!C85</f>
        <v>2.1312250000000001</v>
      </c>
      <c r="G86">
        <f>Sheet2!D85</f>
        <v>0.1641</v>
      </c>
      <c r="H86">
        <f>Sheet2!E85</f>
        <v>19.856999999999999</v>
      </c>
      <c r="I86">
        <f>Sheet2!F85</f>
        <v>15.475099999999999</v>
      </c>
      <c r="J86">
        <f>Sheet2!G85</f>
        <v>1.5662</v>
      </c>
    </row>
    <row r="87" spans="1:10">
      <c r="A87" t="s">
        <v>10</v>
      </c>
      <c r="B87" s="2">
        <f>Sheet2!J86</f>
        <v>40941.791920999996</v>
      </c>
      <c r="C87" s="3">
        <f t="shared" si="1"/>
        <v>40941.791920999996</v>
      </c>
      <c r="E87">
        <f>Sheet2!B86</f>
        <v>7.4128999999999996</v>
      </c>
      <c r="F87">
        <f>Sheet2!C86</f>
        <v>2.1225390000000002</v>
      </c>
      <c r="G87">
        <f>Sheet2!D86</f>
        <v>0.18010000000000001</v>
      </c>
      <c r="H87">
        <f>Sheet2!E86</f>
        <v>19.761500000000002</v>
      </c>
      <c r="I87">
        <f>Sheet2!F86</f>
        <v>15.398999999999999</v>
      </c>
      <c r="J87">
        <f>Sheet2!G86</f>
        <v>1.8048999999999999</v>
      </c>
    </row>
    <row r="88" spans="1:10">
      <c r="A88" t="s">
        <v>10</v>
      </c>
      <c r="B88" s="2">
        <f>Sheet2!J87</f>
        <v>40941.802338000001</v>
      </c>
      <c r="C88" s="3">
        <f t="shared" si="1"/>
        <v>40941.802338000001</v>
      </c>
      <c r="E88">
        <f>Sheet2!B87</f>
        <v>7.3547000000000002</v>
      </c>
      <c r="F88">
        <f>Sheet2!C87</f>
        <v>2.1150359999999999</v>
      </c>
      <c r="G88">
        <f>Sheet2!D87</f>
        <v>0.22070000000000001</v>
      </c>
      <c r="H88">
        <f>Sheet2!E87</f>
        <v>19.718299999999999</v>
      </c>
      <c r="I88">
        <f>Sheet2!F87</f>
        <v>15.3713</v>
      </c>
      <c r="J88">
        <f>Sheet2!G87</f>
        <v>2.4097</v>
      </c>
    </row>
    <row r="89" spans="1:10">
      <c r="A89" t="s">
        <v>10</v>
      </c>
      <c r="B89" s="2">
        <f>Sheet2!J88</f>
        <v>40941.812754999999</v>
      </c>
      <c r="C89" s="3">
        <f t="shared" si="1"/>
        <v>40941.812754999999</v>
      </c>
      <c r="E89">
        <f>Sheet2!B88</f>
        <v>7.2192999999999996</v>
      </c>
      <c r="F89">
        <f>Sheet2!C88</f>
        <v>2.066443</v>
      </c>
      <c r="G89">
        <f>Sheet2!D88</f>
        <v>0.19689999999999999</v>
      </c>
      <c r="H89">
        <f>Sheet2!E88</f>
        <v>19.299199999999999</v>
      </c>
      <c r="I89">
        <f>Sheet2!F88</f>
        <v>15.056900000000001</v>
      </c>
      <c r="J89">
        <f>Sheet2!G88</f>
        <v>2.0550000000000002</v>
      </c>
    </row>
    <row r="90" spans="1:10">
      <c r="A90" t="s">
        <v>10</v>
      </c>
      <c r="B90" s="2">
        <f>Sheet2!J89</f>
        <v>40941.823170999996</v>
      </c>
      <c r="C90" s="3">
        <f t="shared" si="1"/>
        <v>40941.823170999996</v>
      </c>
      <c r="E90">
        <f>Sheet2!B89</f>
        <v>7.1910999999999996</v>
      </c>
      <c r="F90">
        <f>Sheet2!C89</f>
        <v>2.012591</v>
      </c>
      <c r="G90">
        <f>Sheet2!D89</f>
        <v>0.17019999999999999</v>
      </c>
      <c r="H90">
        <f>Sheet2!E89</f>
        <v>18.766200000000001</v>
      </c>
      <c r="I90">
        <f>Sheet2!F89</f>
        <v>14.641999999999999</v>
      </c>
      <c r="J90">
        <f>Sheet2!G89</f>
        <v>1.6571</v>
      </c>
    </row>
    <row r="91" spans="1:10">
      <c r="A91" t="s">
        <v>10</v>
      </c>
      <c r="B91" s="2">
        <f>Sheet2!J90</f>
        <v>40941.833588000001</v>
      </c>
      <c r="C91" s="3">
        <f t="shared" si="1"/>
        <v>40941.833588000001</v>
      </c>
      <c r="E91">
        <f>Sheet2!B90</f>
        <v>7.2662000000000004</v>
      </c>
      <c r="F91">
        <f>Sheet2!C90</f>
        <v>1.9482409999999999</v>
      </c>
      <c r="G91">
        <f>Sheet2!D90</f>
        <v>0.19620000000000001</v>
      </c>
      <c r="H91">
        <f>Sheet2!E90</f>
        <v>18.0733</v>
      </c>
      <c r="I91">
        <f>Sheet2!F90</f>
        <v>14.0914</v>
      </c>
      <c r="J91">
        <f>Sheet2!G90</f>
        <v>2.0436000000000001</v>
      </c>
    </row>
    <row r="92" spans="1:10">
      <c r="A92" t="s">
        <v>10</v>
      </c>
      <c r="B92" s="2">
        <f>Sheet2!J91</f>
        <v>40941.844004999999</v>
      </c>
      <c r="C92" s="3">
        <f t="shared" si="1"/>
        <v>40941.844004999999</v>
      </c>
      <c r="E92">
        <f>Sheet2!B91</f>
        <v>7.3517999999999999</v>
      </c>
      <c r="F92">
        <f>Sheet2!C91</f>
        <v>1.8682939999999999</v>
      </c>
      <c r="G92">
        <f>Sheet2!D91</f>
        <v>0.2051</v>
      </c>
      <c r="H92">
        <f>Sheet2!E91</f>
        <v>17.2239</v>
      </c>
      <c r="I92">
        <f>Sheet2!F91</f>
        <v>13.417299999999999</v>
      </c>
      <c r="J92">
        <f>Sheet2!G91</f>
        <v>2.1766000000000001</v>
      </c>
    </row>
    <row r="93" spans="1:10">
      <c r="A93" t="s">
        <v>10</v>
      </c>
      <c r="B93" s="2">
        <f>Sheet2!J92</f>
        <v>40941.854420999996</v>
      </c>
      <c r="C93" s="3">
        <f t="shared" si="1"/>
        <v>40941.854420999996</v>
      </c>
      <c r="E93">
        <f>Sheet2!B92</f>
        <v>7.3917000000000002</v>
      </c>
      <c r="F93">
        <f>Sheet2!C92</f>
        <v>1.8613459999999999</v>
      </c>
      <c r="G93">
        <f>Sheet2!D92</f>
        <v>0.2122</v>
      </c>
      <c r="H93">
        <f>Sheet2!E92</f>
        <v>17.134399999999999</v>
      </c>
      <c r="I93">
        <f>Sheet2!F92</f>
        <v>13.343299999999999</v>
      </c>
      <c r="J93">
        <f>Sheet2!G92</f>
        <v>2.2823000000000002</v>
      </c>
    </row>
    <row r="94" spans="1:10">
      <c r="A94" t="s">
        <v>10</v>
      </c>
      <c r="B94" s="2">
        <f>Sheet2!J93</f>
        <v>40941.864838000001</v>
      </c>
      <c r="C94" s="3">
        <f t="shared" si="1"/>
        <v>40941.864838000001</v>
      </c>
      <c r="E94">
        <f>Sheet2!B93</f>
        <v>7.4150999999999998</v>
      </c>
      <c r="F94">
        <f>Sheet2!C93</f>
        <v>1.858401</v>
      </c>
      <c r="G94">
        <f>Sheet2!D93</f>
        <v>0.21579999999999999</v>
      </c>
      <c r="H94">
        <f>Sheet2!E93</f>
        <v>17.093299999999999</v>
      </c>
      <c r="I94">
        <f>Sheet2!F93</f>
        <v>13.3088</v>
      </c>
      <c r="J94">
        <f>Sheet2!G93</f>
        <v>2.3369</v>
      </c>
    </row>
    <row r="95" spans="1:10">
      <c r="A95" t="s">
        <v>10</v>
      </c>
      <c r="B95" s="2">
        <f>Sheet2!J94</f>
        <v>40941.875254999999</v>
      </c>
      <c r="C95" s="3">
        <f t="shared" si="1"/>
        <v>40941.875254999999</v>
      </c>
      <c r="E95">
        <f>Sheet2!B94</f>
        <v>7.4231999999999996</v>
      </c>
      <c r="F95">
        <f>Sheet2!C94</f>
        <v>1.8430869999999999</v>
      </c>
      <c r="G95">
        <f>Sheet2!D94</f>
        <v>0.21640000000000001</v>
      </c>
      <c r="H95">
        <f>Sheet2!E94</f>
        <v>16.936</v>
      </c>
      <c r="I95">
        <f>Sheet2!F94</f>
        <v>13.184799999999999</v>
      </c>
      <c r="J95">
        <f>Sheet2!G94</f>
        <v>2.3460000000000001</v>
      </c>
    </row>
    <row r="96" spans="1:10">
      <c r="A96" t="s">
        <v>10</v>
      </c>
      <c r="B96" s="2">
        <f>Sheet2!J95</f>
        <v>40941.885670999996</v>
      </c>
      <c r="C96" s="3">
        <f t="shared" si="1"/>
        <v>40941.885670999996</v>
      </c>
      <c r="E96">
        <f>Sheet2!B95</f>
        <v>7.4375</v>
      </c>
      <c r="F96">
        <f>Sheet2!C95</f>
        <v>1.850495</v>
      </c>
      <c r="G96">
        <f>Sheet2!D95</f>
        <v>0.22009999999999999</v>
      </c>
      <c r="H96">
        <f>Sheet2!E95</f>
        <v>17.0032</v>
      </c>
      <c r="I96">
        <f>Sheet2!F95</f>
        <v>13.236000000000001</v>
      </c>
      <c r="J96">
        <f>Sheet2!G95</f>
        <v>2.4005999999999998</v>
      </c>
    </row>
    <row r="97" spans="1:10">
      <c r="A97" t="s">
        <v>10</v>
      </c>
      <c r="B97" s="2">
        <f>Sheet2!J96</f>
        <v>40941.896088000001</v>
      </c>
      <c r="C97" s="3">
        <f t="shared" si="1"/>
        <v>40941.896088000001</v>
      </c>
      <c r="E97">
        <f>Sheet2!B96</f>
        <v>7.4433999999999996</v>
      </c>
      <c r="F97">
        <f>Sheet2!C96</f>
        <v>1.8653820000000001</v>
      </c>
      <c r="G97">
        <f>Sheet2!D96</f>
        <v>0.21870000000000001</v>
      </c>
      <c r="H97">
        <f>Sheet2!E96</f>
        <v>17.1493</v>
      </c>
      <c r="I97">
        <f>Sheet2!F96</f>
        <v>13.3498</v>
      </c>
      <c r="J97">
        <f>Sheet2!G96</f>
        <v>2.379</v>
      </c>
    </row>
    <row r="98" spans="1:10">
      <c r="A98" t="s">
        <v>10</v>
      </c>
      <c r="B98" s="2">
        <f>Sheet2!J97</f>
        <v>40941.906504999999</v>
      </c>
      <c r="C98" s="3">
        <f t="shared" si="1"/>
        <v>40941.906504999999</v>
      </c>
      <c r="E98">
        <f>Sheet2!B97</f>
        <v>7.5126999999999997</v>
      </c>
      <c r="F98">
        <f>Sheet2!C97</f>
        <v>1.8801049999999999</v>
      </c>
      <c r="G98">
        <f>Sheet2!D97</f>
        <v>0.20680000000000001</v>
      </c>
      <c r="H98">
        <f>Sheet2!E97</f>
        <v>17.2624</v>
      </c>
      <c r="I98">
        <f>Sheet2!F97</f>
        <v>13.4314</v>
      </c>
      <c r="J98">
        <f>Sheet2!G97</f>
        <v>2.2027999999999999</v>
      </c>
    </row>
    <row r="99" spans="1:10">
      <c r="A99" t="s">
        <v>10</v>
      </c>
      <c r="B99" s="2">
        <f>Sheet2!J98</f>
        <v>40941.916920999996</v>
      </c>
      <c r="C99" s="3">
        <f t="shared" si="1"/>
        <v>40941.916920999996</v>
      </c>
      <c r="E99">
        <f>Sheet2!B98</f>
        <v>7.5194000000000001</v>
      </c>
      <c r="F99">
        <f>Sheet2!C98</f>
        <v>1.864142</v>
      </c>
      <c r="G99">
        <f>Sheet2!D98</f>
        <v>0.2165</v>
      </c>
      <c r="H99">
        <f>Sheet2!E98</f>
        <v>17.099499999999999</v>
      </c>
      <c r="I99">
        <f>Sheet2!F98</f>
        <v>13.3032</v>
      </c>
      <c r="J99">
        <f>Sheet2!G98</f>
        <v>2.3471000000000002</v>
      </c>
    </row>
    <row r="100" spans="1:10">
      <c r="A100" t="s">
        <v>10</v>
      </c>
      <c r="B100" s="2">
        <f>Sheet2!J99</f>
        <v>40941.927338000001</v>
      </c>
      <c r="C100" s="3">
        <f t="shared" si="1"/>
        <v>40941.927338000001</v>
      </c>
      <c r="E100">
        <f>Sheet2!B99</f>
        <v>7.5483000000000002</v>
      </c>
      <c r="F100">
        <f>Sheet2!C99</f>
        <v>1.847756</v>
      </c>
      <c r="G100">
        <f>Sheet2!D99</f>
        <v>0.20619999999999999</v>
      </c>
      <c r="H100">
        <f>Sheet2!E99</f>
        <v>16.921800000000001</v>
      </c>
      <c r="I100">
        <f>Sheet2!F99</f>
        <v>13.161099999999999</v>
      </c>
      <c r="J100">
        <f>Sheet2!G99</f>
        <v>2.1937000000000002</v>
      </c>
    </row>
    <row r="101" spans="1:10">
      <c r="A101" t="s">
        <v>10</v>
      </c>
      <c r="B101" s="2">
        <f>Sheet2!J100</f>
        <v>40941.937754999999</v>
      </c>
      <c r="C101" s="3">
        <f t="shared" si="1"/>
        <v>40941.937754999999</v>
      </c>
      <c r="E101">
        <f>Sheet2!B100</f>
        <v>7.5876000000000001</v>
      </c>
      <c r="F101">
        <f>Sheet2!C100</f>
        <v>1.8231409999999999</v>
      </c>
      <c r="G101">
        <f>Sheet2!D100</f>
        <v>0.2157</v>
      </c>
      <c r="H101">
        <f>Sheet2!E100</f>
        <v>16.657599999999999</v>
      </c>
      <c r="I101">
        <f>Sheet2!F100</f>
        <v>12.9504</v>
      </c>
      <c r="J101">
        <f>Sheet2!G100</f>
        <v>2.3346</v>
      </c>
    </row>
    <row r="102" spans="1:10">
      <c r="A102" t="s">
        <v>10</v>
      </c>
      <c r="B102" s="2">
        <f>Sheet2!J101</f>
        <v>40941.948170999996</v>
      </c>
      <c r="C102" s="3">
        <f t="shared" si="1"/>
        <v>40941.948170999996</v>
      </c>
      <c r="E102">
        <f>Sheet2!B101</f>
        <v>7.6208999999999998</v>
      </c>
      <c r="F102">
        <f>Sheet2!C101</f>
        <v>1.833718</v>
      </c>
      <c r="G102">
        <f>Sheet2!D101</f>
        <v>0.21110000000000001</v>
      </c>
      <c r="H102">
        <f>Sheet2!E101</f>
        <v>16.7468</v>
      </c>
      <c r="I102">
        <f>Sheet2!F101</f>
        <v>13.0169</v>
      </c>
      <c r="J102">
        <f>Sheet2!G101</f>
        <v>2.2664</v>
      </c>
    </row>
    <row r="103" spans="1:10">
      <c r="A103" t="s">
        <v>10</v>
      </c>
      <c r="B103" s="2">
        <f>Sheet2!J102</f>
        <v>40941.958588000001</v>
      </c>
      <c r="C103" s="3">
        <f t="shared" si="1"/>
        <v>40941.958588000001</v>
      </c>
      <c r="E103">
        <f>Sheet2!B102</f>
        <v>7.6505999999999998</v>
      </c>
      <c r="F103">
        <f>Sheet2!C102</f>
        <v>1.8483860000000001</v>
      </c>
      <c r="G103">
        <f>Sheet2!D102</f>
        <v>0.21110000000000001</v>
      </c>
      <c r="H103">
        <f>Sheet2!E102</f>
        <v>16.878399999999999</v>
      </c>
      <c r="I103">
        <f>Sheet2!F102</f>
        <v>13.1168</v>
      </c>
      <c r="J103">
        <f>Sheet2!G102</f>
        <v>2.2664</v>
      </c>
    </row>
    <row r="104" spans="1:10">
      <c r="A104" t="s">
        <v>10</v>
      </c>
      <c r="B104" s="2">
        <f>Sheet2!J103</f>
        <v>40941.969004999999</v>
      </c>
      <c r="C104" s="3">
        <f t="shared" si="1"/>
        <v>40941.969004999999</v>
      </c>
      <c r="E104">
        <f>Sheet2!B103</f>
        <v>7.6885000000000003</v>
      </c>
      <c r="F104">
        <f>Sheet2!C103</f>
        <v>1.8607070000000001</v>
      </c>
      <c r="G104">
        <f>Sheet2!D103</f>
        <v>0.2102</v>
      </c>
      <c r="H104">
        <f>Sheet2!E103</f>
        <v>16.982600000000001</v>
      </c>
      <c r="I104">
        <f>Sheet2!F103</f>
        <v>13.1945</v>
      </c>
      <c r="J104">
        <f>Sheet2!G103</f>
        <v>2.2528000000000001</v>
      </c>
    </row>
    <row r="105" spans="1:10">
      <c r="A105" t="s">
        <v>10</v>
      </c>
      <c r="B105" s="2">
        <f>Sheet2!J104</f>
        <v>40941.979420999996</v>
      </c>
      <c r="C105" s="3">
        <f t="shared" si="1"/>
        <v>40941.979420999996</v>
      </c>
      <c r="E105">
        <f>Sheet2!B104</f>
        <v>7.5323000000000002</v>
      </c>
      <c r="F105">
        <f>Sheet2!C104</f>
        <v>1.9921850000000001</v>
      </c>
      <c r="G105">
        <f>Sheet2!D104</f>
        <v>0.23580000000000001</v>
      </c>
      <c r="H105">
        <f>Sheet2!E104</f>
        <v>18.376999999999999</v>
      </c>
      <c r="I105">
        <f>Sheet2!F104</f>
        <v>14.302099999999999</v>
      </c>
      <c r="J105">
        <f>Sheet2!G104</f>
        <v>2.6347</v>
      </c>
    </row>
    <row r="106" spans="1:10">
      <c r="A106" t="s">
        <v>10</v>
      </c>
      <c r="B106" s="2">
        <f>Sheet2!J105</f>
        <v>40941.989838000001</v>
      </c>
      <c r="C106" s="3">
        <f t="shared" si="1"/>
        <v>40941.989838000001</v>
      </c>
      <c r="E106">
        <f>Sheet2!B105</f>
        <v>7.4314</v>
      </c>
      <c r="F106">
        <f>Sheet2!C105</f>
        <v>2.0299580000000002</v>
      </c>
      <c r="G106">
        <f>Sheet2!D105</f>
        <v>0.25</v>
      </c>
      <c r="H106">
        <f>Sheet2!E105</f>
        <v>18.812100000000001</v>
      </c>
      <c r="I106">
        <f>Sheet2!F105</f>
        <v>14.6533</v>
      </c>
      <c r="J106">
        <f>Sheet2!G105</f>
        <v>2.8462000000000001</v>
      </c>
    </row>
    <row r="107" spans="1:10">
      <c r="A107" t="s">
        <v>10</v>
      </c>
      <c r="B107" s="2">
        <f>Sheet2!J106</f>
        <v>40942.000254999999</v>
      </c>
      <c r="C107" s="3">
        <f t="shared" si="1"/>
        <v>40942.000254999999</v>
      </c>
      <c r="E107">
        <f>Sheet2!B106</f>
        <v>7.7093999999999996</v>
      </c>
      <c r="F107">
        <f>Sheet2!C106</f>
        <v>1.9438519999999999</v>
      </c>
      <c r="G107">
        <f>Sheet2!D106</f>
        <v>0.22289999999999999</v>
      </c>
      <c r="H107">
        <f>Sheet2!E106</f>
        <v>17.800599999999999</v>
      </c>
      <c r="I107">
        <f>Sheet2!F106</f>
        <v>13.8324</v>
      </c>
      <c r="J107">
        <f>Sheet2!G106</f>
        <v>2.4426000000000001</v>
      </c>
    </row>
    <row r="108" spans="1:10">
      <c r="A108" t="s">
        <v>10</v>
      </c>
      <c r="B108" s="2">
        <f>Sheet2!J107</f>
        <v>40942.010670999996</v>
      </c>
      <c r="C108" s="3">
        <f t="shared" si="1"/>
        <v>40942.010670999996</v>
      </c>
      <c r="E108">
        <f>Sheet2!B107</f>
        <v>7.3764000000000003</v>
      </c>
      <c r="F108">
        <f>Sheet2!C107</f>
        <v>2.055552</v>
      </c>
      <c r="G108">
        <f>Sheet2!D107</f>
        <v>0.24429999999999999</v>
      </c>
      <c r="H108">
        <f>Sheet2!E107</f>
        <v>19.101400000000002</v>
      </c>
      <c r="I108">
        <f>Sheet2!F107</f>
        <v>14.8857</v>
      </c>
      <c r="J108">
        <f>Sheet2!G107</f>
        <v>2.7608999999999999</v>
      </c>
    </row>
    <row r="109" spans="1:10">
      <c r="A109" t="s">
        <v>10</v>
      </c>
      <c r="B109" s="2">
        <f>Sheet2!J108</f>
        <v>40942.021088000001</v>
      </c>
      <c r="C109" s="3">
        <f t="shared" si="1"/>
        <v>40942.021088000001</v>
      </c>
      <c r="E109">
        <f>Sheet2!B108</f>
        <v>7.3788999999999998</v>
      </c>
      <c r="F109">
        <f>Sheet2!C108</f>
        <v>2.0606059999999999</v>
      </c>
      <c r="G109">
        <f>Sheet2!D108</f>
        <v>0.24249999999999999</v>
      </c>
      <c r="H109">
        <f>Sheet2!E108</f>
        <v>19.151299999999999</v>
      </c>
      <c r="I109">
        <f>Sheet2!F108</f>
        <v>14.9245</v>
      </c>
      <c r="J109">
        <f>Sheet2!G108</f>
        <v>2.7347999999999999</v>
      </c>
    </row>
    <row r="110" spans="1:10">
      <c r="A110" t="s">
        <v>10</v>
      </c>
      <c r="B110" s="2">
        <f>Sheet2!J109</f>
        <v>40942.031504999999</v>
      </c>
      <c r="C110" s="3">
        <f t="shared" si="1"/>
        <v>40942.031504999999</v>
      </c>
      <c r="E110">
        <f>Sheet2!B109</f>
        <v>7.4962999999999997</v>
      </c>
      <c r="F110">
        <f>Sheet2!C109</f>
        <v>2.0370499999999998</v>
      </c>
      <c r="G110">
        <f>Sheet2!D109</f>
        <v>0.2417</v>
      </c>
      <c r="H110">
        <f>Sheet2!E109</f>
        <v>18.848600000000001</v>
      </c>
      <c r="I110">
        <f>Sheet2!F109</f>
        <v>14.6751</v>
      </c>
      <c r="J110">
        <f>Sheet2!G109</f>
        <v>2.7223000000000002</v>
      </c>
    </row>
    <row r="111" spans="1:10">
      <c r="A111" t="s">
        <v>10</v>
      </c>
      <c r="B111" s="2">
        <f>Sheet2!J110</f>
        <v>40942.041920999996</v>
      </c>
      <c r="C111" s="3">
        <f t="shared" si="1"/>
        <v>40942.041920999996</v>
      </c>
      <c r="E111">
        <f>Sheet2!B110</f>
        <v>7.4432999999999998</v>
      </c>
      <c r="F111">
        <f>Sheet2!C110</f>
        <v>2.01831</v>
      </c>
      <c r="G111">
        <f>Sheet2!D110</f>
        <v>0.24260000000000001</v>
      </c>
      <c r="H111">
        <f>Sheet2!E110</f>
        <v>18.687899999999999</v>
      </c>
      <c r="I111">
        <f>Sheet2!F110</f>
        <v>14.5548</v>
      </c>
      <c r="J111">
        <f>Sheet2!G110</f>
        <v>2.7359</v>
      </c>
    </row>
    <row r="112" spans="1:10">
      <c r="A112" t="s">
        <v>10</v>
      </c>
      <c r="B112" s="2">
        <f>Sheet2!J111</f>
        <v>40942.052338000001</v>
      </c>
      <c r="C112" s="3">
        <f t="shared" si="1"/>
        <v>40942.052338000001</v>
      </c>
      <c r="E112">
        <f>Sheet2!B111</f>
        <v>7.3868</v>
      </c>
      <c r="F112">
        <f>Sheet2!C111</f>
        <v>2.0366960000000001</v>
      </c>
      <c r="G112">
        <f>Sheet2!D111</f>
        <v>0.24990000000000001</v>
      </c>
      <c r="H112">
        <f>Sheet2!E111</f>
        <v>18.904499999999999</v>
      </c>
      <c r="I112">
        <f>Sheet2!F111</f>
        <v>14.7303</v>
      </c>
      <c r="J112">
        <f>Sheet2!G111</f>
        <v>2.8450000000000002</v>
      </c>
    </row>
    <row r="113" spans="1:10">
      <c r="A113" t="s">
        <v>10</v>
      </c>
      <c r="B113" s="2">
        <f>Sheet2!J112</f>
        <v>40942.062754999999</v>
      </c>
      <c r="C113" s="3">
        <f t="shared" si="1"/>
        <v>40942.062754999999</v>
      </c>
      <c r="E113">
        <f>Sheet2!B112</f>
        <v>7.3912000000000004</v>
      </c>
      <c r="F113">
        <f>Sheet2!C112</f>
        <v>2.0695929999999998</v>
      </c>
      <c r="G113">
        <f>Sheet2!D112</f>
        <v>0.24279999999999999</v>
      </c>
      <c r="H113">
        <f>Sheet2!E112</f>
        <v>19.235700000000001</v>
      </c>
      <c r="I113">
        <f>Sheet2!F112</f>
        <v>14.9893</v>
      </c>
      <c r="J113">
        <f>Sheet2!G112</f>
        <v>2.7382</v>
      </c>
    </row>
    <row r="114" spans="1:10">
      <c r="A114" t="s">
        <v>10</v>
      </c>
      <c r="B114" s="2">
        <f>Sheet2!J113</f>
        <v>40942.073170999996</v>
      </c>
      <c r="C114" s="3">
        <f t="shared" si="1"/>
        <v>40942.073170999996</v>
      </c>
      <c r="E114">
        <f>Sheet2!B113</f>
        <v>7.4062999999999999</v>
      </c>
      <c r="F114">
        <f>Sheet2!C113</f>
        <v>2.0743179999999999</v>
      </c>
      <c r="G114">
        <f>Sheet2!D113</f>
        <v>0.2419</v>
      </c>
      <c r="H114">
        <f>Sheet2!E113</f>
        <v>19.275300000000001</v>
      </c>
      <c r="I114">
        <f>Sheet2!F113</f>
        <v>15.018800000000001</v>
      </c>
      <c r="J114">
        <f>Sheet2!G113</f>
        <v>2.7256999999999998</v>
      </c>
    </row>
    <row r="115" spans="1:10">
      <c r="A115" t="s">
        <v>10</v>
      </c>
      <c r="B115" s="2">
        <f>Sheet2!J114</f>
        <v>40942.083588000001</v>
      </c>
      <c r="C115" s="3">
        <f t="shared" si="1"/>
        <v>40942.083588000001</v>
      </c>
      <c r="E115">
        <f>Sheet2!B114</f>
        <v>7.4132999999999996</v>
      </c>
      <c r="F115">
        <f>Sheet2!C114</f>
        <v>2.0795949999999999</v>
      </c>
      <c r="G115">
        <f>Sheet2!D114</f>
        <v>0.24579999999999999</v>
      </c>
      <c r="H115">
        <f>Sheet2!E114</f>
        <v>19.3249</v>
      </c>
      <c r="I115">
        <f>Sheet2!F114</f>
        <v>15.056900000000001</v>
      </c>
      <c r="J115">
        <f>Sheet2!G114</f>
        <v>2.7837000000000001</v>
      </c>
    </row>
    <row r="116" spans="1:10">
      <c r="A116" t="s">
        <v>10</v>
      </c>
      <c r="B116" s="2">
        <f>Sheet2!J115</f>
        <v>40942.094004999999</v>
      </c>
      <c r="C116" s="3">
        <f t="shared" si="1"/>
        <v>40942.094004999999</v>
      </c>
      <c r="E116">
        <f>Sheet2!B115</f>
        <v>7.4386999999999999</v>
      </c>
      <c r="F116">
        <f>Sheet2!C115</f>
        <v>2.0697040000000002</v>
      </c>
      <c r="G116">
        <f>Sheet2!D115</f>
        <v>0.25159999999999999</v>
      </c>
      <c r="H116">
        <f>Sheet2!E115</f>
        <v>19.2105</v>
      </c>
      <c r="I116">
        <f>Sheet2!F115</f>
        <v>14.964600000000001</v>
      </c>
      <c r="J116">
        <f>Sheet2!G115</f>
        <v>2.8700999999999999</v>
      </c>
    </row>
    <row r="117" spans="1:10">
      <c r="A117" t="s">
        <v>10</v>
      </c>
      <c r="B117" s="2">
        <f>Sheet2!J116</f>
        <v>40942.104420999996</v>
      </c>
      <c r="C117" s="3">
        <f t="shared" si="1"/>
        <v>40942.104420999996</v>
      </c>
      <c r="E117">
        <f>Sheet2!B116</f>
        <v>7.4554999999999998</v>
      </c>
      <c r="F117">
        <f>Sheet2!C116</f>
        <v>2.07775</v>
      </c>
      <c r="G117">
        <f>Sheet2!D116</f>
        <v>0.24809999999999999</v>
      </c>
      <c r="H117">
        <f>Sheet2!E116</f>
        <v>19.282800000000002</v>
      </c>
      <c r="I117">
        <f>Sheet2!F116</f>
        <v>15.019500000000001</v>
      </c>
      <c r="J117">
        <f>Sheet2!G116</f>
        <v>2.8178000000000001</v>
      </c>
    </row>
    <row r="118" spans="1:10">
      <c r="A118" t="s">
        <v>10</v>
      </c>
      <c r="B118" s="2">
        <f>Sheet2!J117</f>
        <v>40942.114838000001</v>
      </c>
      <c r="C118" s="3">
        <f t="shared" si="1"/>
        <v>40942.114838000001</v>
      </c>
      <c r="E118">
        <f>Sheet2!B117</f>
        <v>7.4585999999999997</v>
      </c>
      <c r="F118">
        <f>Sheet2!C117</f>
        <v>2.0758679999999998</v>
      </c>
      <c r="G118">
        <f>Sheet2!D117</f>
        <v>0.2374</v>
      </c>
      <c r="H118">
        <f>Sheet2!E117</f>
        <v>19.262</v>
      </c>
      <c r="I118">
        <f>Sheet2!F117</f>
        <v>15.0029</v>
      </c>
      <c r="J118">
        <f>Sheet2!G117</f>
        <v>2.6575000000000002</v>
      </c>
    </row>
    <row r="119" spans="1:10">
      <c r="A119" t="s">
        <v>10</v>
      </c>
      <c r="B119" s="2">
        <f>Sheet2!J118</f>
        <v>40942.125254999999</v>
      </c>
      <c r="C119" s="3">
        <f t="shared" si="1"/>
        <v>40942.125254999999</v>
      </c>
      <c r="E119">
        <f>Sheet2!B118</f>
        <v>7.4574999999999996</v>
      </c>
      <c r="F119">
        <f>Sheet2!C118</f>
        <v>2.0698050000000001</v>
      </c>
      <c r="G119">
        <f>Sheet2!D118</f>
        <v>0.23669999999999999</v>
      </c>
      <c r="H119">
        <f>Sheet2!E118</f>
        <v>19.2012</v>
      </c>
      <c r="I119">
        <f>Sheet2!F118</f>
        <v>14.955299999999999</v>
      </c>
      <c r="J119">
        <f>Sheet2!G118</f>
        <v>2.6472000000000002</v>
      </c>
    </row>
    <row r="120" spans="1:10">
      <c r="A120" t="s">
        <v>10</v>
      </c>
      <c r="B120" s="2">
        <f>Sheet2!J119</f>
        <v>40942.135670999996</v>
      </c>
      <c r="C120" s="3">
        <f t="shared" si="1"/>
        <v>40942.135670999996</v>
      </c>
      <c r="E120">
        <f>Sheet2!B119</f>
        <v>7.4898999999999996</v>
      </c>
      <c r="F120">
        <f>Sheet2!C119</f>
        <v>2.1202510000000001</v>
      </c>
      <c r="G120">
        <f>Sheet2!D119</f>
        <v>0.22720000000000001</v>
      </c>
      <c r="H120">
        <f>Sheet2!E119</f>
        <v>19.694500000000001</v>
      </c>
      <c r="I120">
        <f>Sheet2!F119</f>
        <v>15.3383</v>
      </c>
      <c r="J120">
        <f>Sheet2!G119</f>
        <v>2.5063</v>
      </c>
    </row>
    <row r="121" spans="1:10">
      <c r="A121" t="s">
        <v>10</v>
      </c>
      <c r="B121" s="2">
        <f>Sheet2!J120</f>
        <v>40942.146088000001</v>
      </c>
      <c r="C121" s="3">
        <f t="shared" si="1"/>
        <v>40942.146088000001</v>
      </c>
      <c r="E121">
        <f>Sheet2!B120</f>
        <v>7.4954999999999998</v>
      </c>
      <c r="F121">
        <f>Sheet2!C120</f>
        <v>2.1244830000000001</v>
      </c>
      <c r="G121">
        <f>Sheet2!D120</f>
        <v>0.22700000000000001</v>
      </c>
      <c r="H121">
        <f>Sheet2!E120</f>
        <v>19.734300000000001</v>
      </c>
      <c r="I121">
        <f>Sheet2!F120</f>
        <v>15.3689</v>
      </c>
      <c r="J121">
        <f>Sheet2!G120</f>
        <v>2.5028999999999999</v>
      </c>
    </row>
    <row r="122" spans="1:10">
      <c r="A122" t="s">
        <v>10</v>
      </c>
      <c r="B122" s="2">
        <f>Sheet2!J121</f>
        <v>40942.156504999999</v>
      </c>
      <c r="C122" s="3">
        <f t="shared" si="1"/>
        <v>40942.156504999999</v>
      </c>
      <c r="E122">
        <f>Sheet2!B121</f>
        <v>7.49</v>
      </c>
      <c r="F122">
        <f>Sheet2!C121</f>
        <v>2.0876049999999999</v>
      </c>
      <c r="G122">
        <f>Sheet2!D121</f>
        <v>0.2258</v>
      </c>
      <c r="H122">
        <f>Sheet2!E121</f>
        <v>19.363499999999998</v>
      </c>
      <c r="I122">
        <f>Sheet2!F121</f>
        <v>15.079000000000001</v>
      </c>
      <c r="J122">
        <f>Sheet2!G121</f>
        <v>2.4857999999999998</v>
      </c>
    </row>
    <row r="123" spans="1:10">
      <c r="A123" t="s">
        <v>10</v>
      </c>
      <c r="B123" s="2">
        <f>Sheet2!J122</f>
        <v>40942.166920999996</v>
      </c>
      <c r="C123" s="3">
        <f t="shared" si="1"/>
        <v>40942.166920999996</v>
      </c>
      <c r="E123">
        <f>Sheet2!B122</f>
        <v>7.5128000000000004</v>
      </c>
      <c r="F123">
        <f>Sheet2!C122</f>
        <v>2.1144669999999999</v>
      </c>
      <c r="G123">
        <f>Sheet2!D122</f>
        <v>0.22420000000000001</v>
      </c>
      <c r="H123">
        <f>Sheet2!E122</f>
        <v>19.622900000000001</v>
      </c>
      <c r="I123">
        <f>Sheet2!F122</f>
        <v>15.2798</v>
      </c>
      <c r="J123">
        <f>Sheet2!G122</f>
        <v>2.4619</v>
      </c>
    </row>
    <row r="124" spans="1:10">
      <c r="A124" t="s">
        <v>10</v>
      </c>
      <c r="B124" s="2">
        <f>Sheet2!J123</f>
        <v>40942.177338000001</v>
      </c>
      <c r="C124" s="3">
        <f t="shared" si="1"/>
        <v>40942.177338000001</v>
      </c>
      <c r="E124">
        <f>Sheet2!B123</f>
        <v>7.5361000000000002</v>
      </c>
      <c r="F124">
        <f>Sheet2!C123</f>
        <v>2.129756</v>
      </c>
      <c r="G124">
        <f>Sheet2!D123</f>
        <v>0.22259999999999999</v>
      </c>
      <c r="H124">
        <f>Sheet2!E123</f>
        <v>19.764800000000001</v>
      </c>
      <c r="I124">
        <f>Sheet2!F123</f>
        <v>15.388299999999999</v>
      </c>
      <c r="J124">
        <f>Sheet2!G123</f>
        <v>2.4369000000000001</v>
      </c>
    </row>
    <row r="125" spans="1:10">
      <c r="A125" t="s">
        <v>10</v>
      </c>
      <c r="B125" s="2">
        <f>Sheet2!J124</f>
        <v>40942.187754999999</v>
      </c>
      <c r="C125" s="3">
        <f t="shared" si="1"/>
        <v>40942.187754999999</v>
      </c>
      <c r="E125">
        <f>Sheet2!B124</f>
        <v>7.5515999999999996</v>
      </c>
      <c r="F125">
        <f>Sheet2!C124</f>
        <v>2.1497679999999999</v>
      </c>
      <c r="G125">
        <f>Sheet2!D124</f>
        <v>0.22189999999999999</v>
      </c>
      <c r="H125">
        <f>Sheet2!E124</f>
        <v>19.9589</v>
      </c>
      <c r="I125">
        <f>Sheet2!F124</f>
        <v>15.5387</v>
      </c>
      <c r="J125">
        <f>Sheet2!G124</f>
        <v>2.4266999999999999</v>
      </c>
    </row>
    <row r="126" spans="1:10">
      <c r="A126" t="s">
        <v>10</v>
      </c>
      <c r="B126" s="2">
        <f>Sheet2!J125</f>
        <v>40942.198170999996</v>
      </c>
      <c r="C126" s="3">
        <f t="shared" si="1"/>
        <v>40942.198170999996</v>
      </c>
      <c r="E126">
        <f>Sheet2!B125</f>
        <v>7.5944000000000003</v>
      </c>
      <c r="F126">
        <f>Sheet2!C125</f>
        <v>2.1649219999999998</v>
      </c>
      <c r="G126">
        <f>Sheet2!D125</f>
        <v>0.217</v>
      </c>
      <c r="H126">
        <f>Sheet2!E125</f>
        <v>20.088100000000001</v>
      </c>
      <c r="I126">
        <f>Sheet2!F125</f>
        <v>15.635199999999999</v>
      </c>
      <c r="J126">
        <f>Sheet2!G125</f>
        <v>2.3540000000000001</v>
      </c>
    </row>
    <row r="127" spans="1:10">
      <c r="A127" t="s">
        <v>10</v>
      </c>
      <c r="B127" s="2">
        <f>Sheet2!J126</f>
        <v>40942.208588000001</v>
      </c>
      <c r="C127" s="3">
        <f t="shared" si="1"/>
        <v>40942.208588000001</v>
      </c>
      <c r="E127">
        <f>Sheet2!B126</f>
        <v>7.6307999999999998</v>
      </c>
      <c r="F127">
        <f>Sheet2!C126</f>
        <v>2.1779229999999998</v>
      </c>
      <c r="G127">
        <f>Sheet2!D126</f>
        <v>0.22189999999999999</v>
      </c>
      <c r="H127">
        <f>Sheet2!E126</f>
        <v>20.198799999999999</v>
      </c>
      <c r="I127">
        <f>Sheet2!F126</f>
        <v>15.7179</v>
      </c>
      <c r="J127">
        <f>Sheet2!G126</f>
        <v>2.4266999999999999</v>
      </c>
    </row>
    <row r="128" spans="1:10">
      <c r="A128" t="s">
        <v>10</v>
      </c>
      <c r="B128" s="2">
        <f>Sheet2!J127</f>
        <v>40942.219004999999</v>
      </c>
      <c r="C128" s="3">
        <f t="shared" si="1"/>
        <v>40942.219004999999</v>
      </c>
      <c r="E128">
        <f>Sheet2!B127</f>
        <v>7.6348000000000003</v>
      </c>
      <c r="F128">
        <f>Sheet2!C127</f>
        <v>2.187233</v>
      </c>
      <c r="G128">
        <f>Sheet2!D127</f>
        <v>0.2225</v>
      </c>
      <c r="H128">
        <f>Sheet2!E127</f>
        <v>20.290900000000001</v>
      </c>
      <c r="I128">
        <f>Sheet2!F127</f>
        <v>15.7896</v>
      </c>
      <c r="J128">
        <f>Sheet2!G127</f>
        <v>2.4358</v>
      </c>
    </row>
    <row r="129" spans="1:10">
      <c r="A129" t="s">
        <v>10</v>
      </c>
      <c r="B129" s="2">
        <f>Sheet2!J128</f>
        <v>40942.229420999996</v>
      </c>
      <c r="C129" s="3">
        <f t="shared" si="1"/>
        <v>40942.229420999996</v>
      </c>
      <c r="E129">
        <f>Sheet2!B128</f>
        <v>7.6580000000000004</v>
      </c>
      <c r="F129">
        <f>Sheet2!C128</f>
        <v>2.1963560000000002</v>
      </c>
      <c r="G129">
        <f>Sheet2!D128</f>
        <v>0.2223</v>
      </c>
      <c r="H129">
        <f>Sheet2!E128</f>
        <v>20.37</v>
      </c>
      <c r="I129">
        <f>Sheet2!F128</f>
        <v>15.8489</v>
      </c>
      <c r="J129">
        <f>Sheet2!G128</f>
        <v>2.4335</v>
      </c>
    </row>
    <row r="130" spans="1:10">
      <c r="A130" t="s">
        <v>10</v>
      </c>
      <c r="B130" s="2">
        <f>Sheet2!J129</f>
        <v>40942.239838000001</v>
      </c>
      <c r="C130" s="3">
        <f t="shared" si="1"/>
        <v>40942.239838000001</v>
      </c>
      <c r="E130">
        <f>Sheet2!B129</f>
        <v>7.6513</v>
      </c>
      <c r="F130">
        <f>Sheet2!C129</f>
        <v>2.1986110000000001</v>
      </c>
      <c r="G130">
        <f>Sheet2!D129</f>
        <v>0.2162</v>
      </c>
      <c r="H130">
        <f>Sheet2!E129</f>
        <v>20.396799999999999</v>
      </c>
      <c r="I130">
        <f>Sheet2!F129</f>
        <v>15.8706</v>
      </c>
      <c r="J130">
        <f>Sheet2!G129</f>
        <v>2.3426</v>
      </c>
    </row>
    <row r="131" spans="1:10">
      <c r="A131" t="s">
        <v>10</v>
      </c>
      <c r="B131" s="2">
        <f>Sheet2!J130</f>
        <v>40942.250254999999</v>
      </c>
      <c r="C131" s="3">
        <f t="shared" ref="C131:C194" si="2">B131</f>
        <v>40942.250254999999</v>
      </c>
      <c r="E131">
        <f>Sheet2!B130</f>
        <v>7.6384999999999996</v>
      </c>
      <c r="F131">
        <f>Sheet2!C130</f>
        <v>2.198258</v>
      </c>
      <c r="G131">
        <f>Sheet2!D130</f>
        <v>0.21679999999999999</v>
      </c>
      <c r="H131">
        <f>Sheet2!E130</f>
        <v>20.400600000000001</v>
      </c>
      <c r="I131">
        <f>Sheet2!F130</f>
        <v>15.8751</v>
      </c>
      <c r="J131">
        <f>Sheet2!G130</f>
        <v>2.3517000000000001</v>
      </c>
    </row>
    <row r="132" spans="1:10">
      <c r="A132" t="s">
        <v>10</v>
      </c>
      <c r="B132" s="2">
        <f>Sheet2!J131</f>
        <v>40942.260670999996</v>
      </c>
      <c r="C132" s="3">
        <f t="shared" si="2"/>
        <v>40942.260670999996</v>
      </c>
      <c r="E132">
        <f>Sheet2!B131</f>
        <v>7.6295999999999999</v>
      </c>
      <c r="F132">
        <f>Sheet2!C131</f>
        <v>2.1981929999999998</v>
      </c>
      <c r="G132">
        <f>Sheet2!D131</f>
        <v>0.21590000000000001</v>
      </c>
      <c r="H132">
        <f>Sheet2!E131</f>
        <v>20.405200000000001</v>
      </c>
      <c r="I132">
        <f>Sheet2!F131</f>
        <v>15.8796</v>
      </c>
      <c r="J132">
        <f>Sheet2!G131</f>
        <v>2.3380000000000001</v>
      </c>
    </row>
    <row r="133" spans="1:10">
      <c r="A133" t="s">
        <v>10</v>
      </c>
      <c r="B133" s="2">
        <f>Sheet2!J132</f>
        <v>40942.271088000001</v>
      </c>
      <c r="C133" s="3">
        <f t="shared" si="2"/>
        <v>40942.271088000001</v>
      </c>
      <c r="E133">
        <f>Sheet2!B132</f>
        <v>7.6130000000000004</v>
      </c>
      <c r="F133">
        <f>Sheet2!C132</f>
        <v>2.1959490000000002</v>
      </c>
      <c r="G133">
        <f>Sheet2!D132</f>
        <v>0.2142</v>
      </c>
      <c r="H133">
        <f>Sheet2!E132</f>
        <v>20.392099999999999</v>
      </c>
      <c r="I133">
        <f>Sheet2!F132</f>
        <v>15.8712</v>
      </c>
      <c r="J133">
        <f>Sheet2!G132</f>
        <v>2.3130000000000002</v>
      </c>
    </row>
    <row r="134" spans="1:10">
      <c r="A134" t="s">
        <v>10</v>
      </c>
      <c r="B134" s="2">
        <f>Sheet2!J133</f>
        <v>40942.281504999999</v>
      </c>
      <c r="C134" s="3">
        <f t="shared" si="2"/>
        <v>40942.281504999999</v>
      </c>
      <c r="E134">
        <f>Sheet2!B133</f>
        <v>7.6189999999999998</v>
      </c>
      <c r="F134">
        <f>Sheet2!C133</f>
        <v>2.1975950000000002</v>
      </c>
      <c r="G134">
        <f>Sheet2!D133</f>
        <v>0.2167</v>
      </c>
      <c r="H134">
        <f>Sheet2!E133</f>
        <v>20.4053</v>
      </c>
      <c r="I134">
        <f>Sheet2!F133</f>
        <v>15.8809</v>
      </c>
      <c r="J134">
        <f>Sheet2!G133</f>
        <v>2.3494000000000002</v>
      </c>
    </row>
    <row r="135" spans="1:10">
      <c r="A135" t="s">
        <v>10</v>
      </c>
      <c r="B135" s="2">
        <f>Sheet2!J134</f>
        <v>40942.291920999996</v>
      </c>
      <c r="C135" s="3">
        <f t="shared" si="2"/>
        <v>40942.291920999996</v>
      </c>
      <c r="E135">
        <f>Sheet2!B134</f>
        <v>7.6139999999999999</v>
      </c>
      <c r="F135">
        <f>Sheet2!C134</f>
        <v>2.1928299999999998</v>
      </c>
      <c r="G135">
        <f>Sheet2!D134</f>
        <v>0.2167</v>
      </c>
      <c r="H135">
        <f>Sheet2!E134</f>
        <v>20.3599</v>
      </c>
      <c r="I135">
        <f>Sheet2!F134</f>
        <v>15.845800000000001</v>
      </c>
      <c r="J135">
        <f>Sheet2!G134</f>
        <v>2.3494000000000002</v>
      </c>
    </row>
    <row r="136" spans="1:10">
      <c r="A136" t="s">
        <v>10</v>
      </c>
      <c r="B136" s="2">
        <f>Sheet2!J135</f>
        <v>40942.302338000001</v>
      </c>
      <c r="C136" s="3">
        <f t="shared" si="2"/>
        <v>40942.302338000001</v>
      </c>
      <c r="E136">
        <f>Sheet2!B135</f>
        <v>7.5330000000000004</v>
      </c>
      <c r="F136">
        <f>Sheet2!C135</f>
        <v>2.1751719999999999</v>
      </c>
      <c r="G136">
        <f>Sheet2!D135</f>
        <v>0.22189999999999999</v>
      </c>
      <c r="H136">
        <f>Sheet2!E135</f>
        <v>20.227699999999999</v>
      </c>
      <c r="I136">
        <f>Sheet2!F135</f>
        <v>15.751200000000001</v>
      </c>
      <c r="J136">
        <f>Sheet2!G135</f>
        <v>2.4266999999999999</v>
      </c>
    </row>
    <row r="137" spans="1:10">
      <c r="A137" t="s">
        <v>10</v>
      </c>
      <c r="B137" s="2">
        <f>Sheet2!J136</f>
        <v>40942.312754999999</v>
      </c>
      <c r="C137" s="3">
        <f t="shared" si="2"/>
        <v>40942.312754999999</v>
      </c>
      <c r="E137">
        <f>Sheet2!B136</f>
        <v>7.5133999999999999</v>
      </c>
      <c r="F137">
        <f>Sheet2!C136</f>
        <v>2.1636359999999999</v>
      </c>
      <c r="G137">
        <f>Sheet2!D136</f>
        <v>0.2155</v>
      </c>
      <c r="H137">
        <f>Sheet2!E136</f>
        <v>20.1218</v>
      </c>
      <c r="I137">
        <f>Sheet2!F136</f>
        <v>15.670400000000001</v>
      </c>
      <c r="J137">
        <f>Sheet2!G136</f>
        <v>2.3323999999999998</v>
      </c>
    </row>
    <row r="138" spans="1:10">
      <c r="A138" t="s">
        <v>10</v>
      </c>
      <c r="B138" s="2">
        <f>Sheet2!J137</f>
        <v>40942.323170999996</v>
      </c>
      <c r="C138" s="3">
        <f t="shared" si="2"/>
        <v>40942.323170999996</v>
      </c>
      <c r="E138">
        <f>Sheet2!B137</f>
        <v>7.3036000000000003</v>
      </c>
      <c r="F138">
        <f>Sheet2!C137</f>
        <v>2.0985849999999999</v>
      </c>
      <c r="G138">
        <f>Sheet2!D137</f>
        <v>0.23380000000000001</v>
      </c>
      <c r="H138">
        <f>Sheet2!E137</f>
        <v>19.579599999999999</v>
      </c>
      <c r="I138">
        <f>Sheet2!F137</f>
        <v>15.267899999999999</v>
      </c>
      <c r="J138">
        <f>Sheet2!G137</f>
        <v>2.6040000000000001</v>
      </c>
    </row>
    <row r="139" spans="1:10">
      <c r="A139" t="s">
        <v>10</v>
      </c>
      <c r="B139" s="2">
        <f>Sheet2!J138</f>
        <v>40942.333588000001</v>
      </c>
      <c r="C139" s="3">
        <f t="shared" si="2"/>
        <v>40942.333588000001</v>
      </c>
      <c r="E139">
        <f>Sheet2!B138</f>
        <v>7.2821999999999996</v>
      </c>
      <c r="F139">
        <f>Sheet2!C138</f>
        <v>2.0963120000000002</v>
      </c>
      <c r="G139">
        <f>Sheet2!D138</f>
        <v>0.2341</v>
      </c>
      <c r="H139">
        <f>Sheet2!E138</f>
        <v>19.5685</v>
      </c>
      <c r="I139">
        <f>Sheet2!F138</f>
        <v>15.2615</v>
      </c>
      <c r="J139">
        <f>Sheet2!G138</f>
        <v>2.6097000000000001</v>
      </c>
    </row>
    <row r="140" spans="1:10">
      <c r="A140" t="s">
        <v>10</v>
      </c>
      <c r="B140" s="2">
        <f>Sheet2!J139</f>
        <v>40942.344004999999</v>
      </c>
      <c r="C140" s="3">
        <f t="shared" si="2"/>
        <v>40942.344004999999</v>
      </c>
      <c r="E140">
        <f>Sheet2!B139</f>
        <v>7.2183999999999999</v>
      </c>
      <c r="F140">
        <f>Sheet2!C139</f>
        <v>2.0996610000000002</v>
      </c>
      <c r="G140">
        <f>Sheet2!D139</f>
        <v>0.22</v>
      </c>
      <c r="H140">
        <f>Sheet2!E139</f>
        <v>19.6388</v>
      </c>
      <c r="I140">
        <f>Sheet2!F139</f>
        <v>15.3232</v>
      </c>
      <c r="J140">
        <f>Sheet2!G139</f>
        <v>2.3982999999999999</v>
      </c>
    </row>
    <row r="141" spans="1:10">
      <c r="A141" t="s">
        <v>10</v>
      </c>
      <c r="B141" s="2">
        <f>Sheet2!J140</f>
        <v>40942.354420999996</v>
      </c>
      <c r="C141" s="3">
        <f t="shared" si="2"/>
        <v>40942.354420999996</v>
      </c>
      <c r="E141">
        <f>Sheet2!B140</f>
        <v>7.1853999999999996</v>
      </c>
      <c r="F141">
        <f>Sheet2!C140</f>
        <v>2.0872389999999998</v>
      </c>
      <c r="G141">
        <f>Sheet2!D140</f>
        <v>0.22869999999999999</v>
      </c>
      <c r="H141">
        <f>Sheet2!E140</f>
        <v>19.5305</v>
      </c>
      <c r="I141">
        <f>Sheet2!F140</f>
        <v>15.2417</v>
      </c>
      <c r="J141">
        <f>Sheet2!G140</f>
        <v>2.5289999999999999</v>
      </c>
    </row>
    <row r="142" spans="1:10">
      <c r="A142" t="s">
        <v>10</v>
      </c>
      <c r="B142" s="2">
        <f>Sheet2!J141</f>
        <v>40942.364838000001</v>
      </c>
      <c r="C142" s="3">
        <f t="shared" si="2"/>
        <v>40942.364838000001</v>
      </c>
      <c r="E142">
        <f>Sheet2!B141</f>
        <v>7.0762999999999998</v>
      </c>
      <c r="F142">
        <f>Sheet2!C141</f>
        <v>2.0631179999999998</v>
      </c>
      <c r="G142">
        <f>Sheet2!D141</f>
        <v>0.2303</v>
      </c>
      <c r="H142">
        <f>Sheet2!E141</f>
        <v>19.345199999999998</v>
      </c>
      <c r="I142">
        <f>Sheet2!F141</f>
        <v>15.1075</v>
      </c>
      <c r="J142">
        <f>Sheet2!G141</f>
        <v>2.5518000000000001</v>
      </c>
    </row>
    <row r="143" spans="1:10">
      <c r="A143" t="s">
        <v>10</v>
      </c>
      <c r="B143" s="2">
        <f>Sheet2!J142</f>
        <v>40942.375254999999</v>
      </c>
      <c r="C143" s="3">
        <f t="shared" si="2"/>
        <v>40942.375254999999</v>
      </c>
      <c r="E143">
        <f>Sheet2!B142</f>
        <v>7.0637999999999996</v>
      </c>
      <c r="F143">
        <f>Sheet2!C142</f>
        <v>2.0674389999999998</v>
      </c>
      <c r="G143">
        <f>Sheet2!D142</f>
        <v>0.23180000000000001</v>
      </c>
      <c r="H143">
        <f>Sheet2!E142</f>
        <v>19.3964</v>
      </c>
      <c r="I143">
        <f>Sheet2!F142</f>
        <v>15.148999999999999</v>
      </c>
      <c r="J143">
        <f>Sheet2!G142</f>
        <v>2.5745</v>
      </c>
    </row>
    <row r="144" spans="1:10">
      <c r="A144" t="s">
        <v>10</v>
      </c>
      <c r="B144" s="2">
        <f>Sheet2!J143</f>
        <v>40942.385670999996</v>
      </c>
      <c r="C144" s="3">
        <f t="shared" si="2"/>
        <v>40942.385670999996</v>
      </c>
      <c r="E144">
        <f>Sheet2!B143</f>
        <v>7.0023999999999997</v>
      </c>
      <c r="F144">
        <f>Sheet2!C143</f>
        <v>2.0346920000000002</v>
      </c>
      <c r="G144">
        <f>Sheet2!D143</f>
        <v>0.2243</v>
      </c>
      <c r="H144">
        <f>Sheet2!E143</f>
        <v>19.095199999999998</v>
      </c>
      <c r="I144">
        <f>Sheet2!F143</f>
        <v>14.918900000000001</v>
      </c>
      <c r="J144">
        <f>Sheet2!G143</f>
        <v>2.4630999999999998</v>
      </c>
    </row>
    <row r="145" spans="1:10">
      <c r="A145" t="s">
        <v>10</v>
      </c>
      <c r="B145" s="2">
        <f>Sheet2!J144</f>
        <v>40942.396088000001</v>
      </c>
      <c r="C145" s="3">
        <f t="shared" si="2"/>
        <v>40942.396088000001</v>
      </c>
      <c r="E145">
        <f>Sheet2!B144</f>
        <v>6.9287999999999998</v>
      </c>
      <c r="F145">
        <f>Sheet2!C144</f>
        <v>2.000489</v>
      </c>
      <c r="G145">
        <f>Sheet2!D144</f>
        <v>0.22159999999999999</v>
      </c>
      <c r="H145">
        <f>Sheet2!E144</f>
        <v>18.785299999999999</v>
      </c>
      <c r="I145">
        <f>Sheet2!F144</f>
        <v>14.683</v>
      </c>
      <c r="J145">
        <f>Sheet2!G144</f>
        <v>2.4232999999999998</v>
      </c>
    </row>
    <row r="146" spans="1:10">
      <c r="A146" t="s">
        <v>10</v>
      </c>
      <c r="B146" s="2">
        <f>Sheet2!J145</f>
        <v>40942.406504999999</v>
      </c>
      <c r="C146" s="3">
        <f t="shared" si="2"/>
        <v>40942.406504999999</v>
      </c>
      <c r="E146">
        <f>Sheet2!B145</f>
        <v>6.9169999999999998</v>
      </c>
      <c r="F146">
        <f>Sheet2!C145</f>
        <v>1.9951380000000001</v>
      </c>
      <c r="G146">
        <f>Sheet2!D145</f>
        <v>0.22320000000000001</v>
      </c>
      <c r="H146">
        <f>Sheet2!E145</f>
        <v>18.736799999999999</v>
      </c>
      <c r="I146">
        <f>Sheet2!F145</f>
        <v>14.646100000000001</v>
      </c>
      <c r="J146">
        <f>Sheet2!G145</f>
        <v>2.4460000000000002</v>
      </c>
    </row>
    <row r="147" spans="1:10">
      <c r="A147" t="s">
        <v>10</v>
      </c>
      <c r="B147" s="2">
        <f>Sheet2!J146</f>
        <v>40942.416920999996</v>
      </c>
      <c r="C147" s="3">
        <f t="shared" si="2"/>
        <v>40942.416920999996</v>
      </c>
      <c r="E147">
        <f>Sheet2!B146</f>
        <v>6.9348999999999998</v>
      </c>
      <c r="F147">
        <f>Sheet2!C146</f>
        <v>1.9710939999999999</v>
      </c>
      <c r="G147">
        <f>Sheet2!D146</f>
        <v>0.21990000000000001</v>
      </c>
      <c r="H147">
        <f>Sheet2!E146</f>
        <v>18.481100000000001</v>
      </c>
      <c r="I147">
        <f>Sheet2!F146</f>
        <v>14.4437</v>
      </c>
      <c r="J147">
        <f>Sheet2!G146</f>
        <v>2.3971</v>
      </c>
    </row>
    <row r="148" spans="1:10">
      <c r="A148" t="s">
        <v>10</v>
      </c>
      <c r="B148" s="2">
        <f>Sheet2!J147</f>
        <v>40942.427338000001</v>
      </c>
      <c r="C148" s="3">
        <f t="shared" si="2"/>
        <v>40942.427338000001</v>
      </c>
      <c r="E148">
        <f>Sheet2!B147</f>
        <v>6.9047999999999998</v>
      </c>
      <c r="F148">
        <f>Sheet2!C147</f>
        <v>1.963436</v>
      </c>
      <c r="G148">
        <f>Sheet2!D147</f>
        <v>0.22220000000000001</v>
      </c>
      <c r="H148">
        <f>Sheet2!E147</f>
        <v>18.418900000000001</v>
      </c>
      <c r="I148">
        <f>Sheet2!F147</f>
        <v>14.3978</v>
      </c>
      <c r="J148">
        <f>Sheet2!G147</f>
        <v>2.4323999999999999</v>
      </c>
    </row>
    <row r="149" spans="1:10">
      <c r="A149" t="s">
        <v>10</v>
      </c>
      <c r="B149" s="2">
        <f>Sheet2!J148</f>
        <v>40942.437754999999</v>
      </c>
      <c r="C149" s="3">
        <f t="shared" si="2"/>
        <v>40942.437754999999</v>
      </c>
      <c r="E149">
        <f>Sheet2!B148</f>
        <v>6.8634000000000004</v>
      </c>
      <c r="F149">
        <f>Sheet2!C148</f>
        <v>1.966744</v>
      </c>
      <c r="G149">
        <f>Sheet2!D148</f>
        <v>0.219</v>
      </c>
      <c r="H149">
        <f>Sheet2!E148</f>
        <v>18.474900000000002</v>
      </c>
      <c r="I149">
        <f>Sheet2!F148</f>
        <v>14.4458</v>
      </c>
      <c r="J149">
        <f>Sheet2!G148</f>
        <v>2.3835000000000002</v>
      </c>
    </row>
    <row r="150" spans="1:10">
      <c r="A150" t="s">
        <v>10</v>
      </c>
      <c r="B150" s="2">
        <f>Sheet2!J149</f>
        <v>40942.448170999996</v>
      </c>
      <c r="C150" s="3">
        <f t="shared" si="2"/>
        <v>40942.448170999996</v>
      </c>
      <c r="E150">
        <f>Sheet2!B149</f>
        <v>7.0411000000000001</v>
      </c>
      <c r="F150">
        <f>Sheet2!C149</f>
        <v>2.0699200000000002</v>
      </c>
      <c r="G150">
        <f>Sheet2!D149</f>
        <v>0.2233</v>
      </c>
      <c r="H150">
        <f>Sheet2!E149</f>
        <v>19.4346</v>
      </c>
      <c r="I150">
        <f>Sheet2!F149</f>
        <v>15.1812</v>
      </c>
      <c r="J150">
        <f>Sheet2!G149</f>
        <v>2.4483000000000001</v>
      </c>
    </row>
    <row r="151" spans="1:10">
      <c r="A151" t="s">
        <v>10</v>
      </c>
      <c r="B151" s="2">
        <f>Sheet2!J150</f>
        <v>40942.458588000001</v>
      </c>
      <c r="C151" s="3">
        <f t="shared" si="2"/>
        <v>40942.458588000001</v>
      </c>
      <c r="E151">
        <f>Sheet2!B150</f>
        <v>7.1977000000000002</v>
      </c>
      <c r="F151">
        <f>Sheet2!C150</f>
        <v>2.1125919999999998</v>
      </c>
      <c r="G151">
        <f>Sheet2!D150</f>
        <v>0.2276</v>
      </c>
      <c r="H151">
        <f>Sheet2!E150</f>
        <v>19.782800000000002</v>
      </c>
      <c r="I151">
        <f>Sheet2!F150</f>
        <v>15.4382</v>
      </c>
      <c r="J151">
        <f>Sheet2!G150</f>
        <v>2.512</v>
      </c>
    </row>
    <row r="152" spans="1:10">
      <c r="A152" t="s">
        <v>10</v>
      </c>
      <c r="B152" s="2">
        <f>Sheet2!J151</f>
        <v>40942.469004999999</v>
      </c>
      <c r="C152" s="3">
        <f t="shared" si="2"/>
        <v>40942.469004999999</v>
      </c>
      <c r="E152">
        <f>Sheet2!B151</f>
        <v>7.2530000000000001</v>
      </c>
      <c r="F152">
        <f>Sheet2!C151</f>
        <v>2.1213109999999999</v>
      </c>
      <c r="G152">
        <f>Sheet2!D151</f>
        <v>0.2243</v>
      </c>
      <c r="H152">
        <f>Sheet2!E151</f>
        <v>19.840299999999999</v>
      </c>
      <c r="I152">
        <f>Sheet2!F151</f>
        <v>15.477499999999999</v>
      </c>
      <c r="J152">
        <f>Sheet2!G151</f>
        <v>2.4630999999999998</v>
      </c>
    </row>
    <row r="153" spans="1:10">
      <c r="A153" t="s">
        <v>10</v>
      </c>
      <c r="B153" s="2">
        <f>Sheet2!J152</f>
        <v>40942.479420999996</v>
      </c>
      <c r="C153" s="3">
        <f t="shared" si="2"/>
        <v>40942.479420999996</v>
      </c>
      <c r="E153">
        <f>Sheet2!B152</f>
        <v>7.2991000000000001</v>
      </c>
      <c r="F153">
        <f>Sheet2!C152</f>
        <v>2.127999</v>
      </c>
      <c r="G153">
        <f>Sheet2!D152</f>
        <v>0.2288</v>
      </c>
      <c r="H153">
        <f>Sheet2!E152</f>
        <v>19.882200000000001</v>
      </c>
      <c r="I153">
        <f>Sheet2!F152</f>
        <v>15.505599999999999</v>
      </c>
      <c r="J153">
        <f>Sheet2!G152</f>
        <v>2.5301999999999998</v>
      </c>
    </row>
    <row r="154" spans="1:10">
      <c r="A154" t="s">
        <v>10</v>
      </c>
      <c r="B154" s="2">
        <f>Sheet2!J153</f>
        <v>40942.489838000001</v>
      </c>
      <c r="C154" s="3">
        <f t="shared" si="2"/>
        <v>40942.489838000001</v>
      </c>
      <c r="E154">
        <f>Sheet2!B153</f>
        <v>7.3154000000000003</v>
      </c>
      <c r="F154">
        <f>Sheet2!C153</f>
        <v>2.1307299999999998</v>
      </c>
      <c r="G154">
        <f>Sheet2!D153</f>
        <v>0.22789999999999999</v>
      </c>
      <c r="H154">
        <f>Sheet2!E153</f>
        <v>19.900700000000001</v>
      </c>
      <c r="I154">
        <f>Sheet2!F153</f>
        <v>15.5183</v>
      </c>
      <c r="J154">
        <f>Sheet2!G153</f>
        <v>2.5165000000000002</v>
      </c>
    </row>
    <row r="155" spans="1:10">
      <c r="A155" t="s">
        <v>10</v>
      </c>
      <c r="B155" s="2">
        <f>Sheet2!J154</f>
        <v>40942.500254999999</v>
      </c>
      <c r="C155" s="3">
        <f t="shared" si="2"/>
        <v>40942.500254999999</v>
      </c>
      <c r="E155">
        <f>Sheet2!B154</f>
        <v>7.3068999999999997</v>
      </c>
      <c r="F155">
        <f>Sheet2!C154</f>
        <v>2.1285799999999999</v>
      </c>
      <c r="G155">
        <f>Sheet2!D154</f>
        <v>0.22359999999999999</v>
      </c>
      <c r="H155">
        <f>Sheet2!E154</f>
        <v>19.883600000000001</v>
      </c>
      <c r="I155">
        <f>Sheet2!F154</f>
        <v>15.5059</v>
      </c>
      <c r="J155">
        <f>Sheet2!G154</f>
        <v>2.4529000000000001</v>
      </c>
    </row>
    <row r="156" spans="1:10">
      <c r="A156" t="s">
        <v>10</v>
      </c>
      <c r="B156" s="2">
        <f>Sheet2!J155</f>
        <v>40942.510670999996</v>
      </c>
      <c r="C156" s="3">
        <f t="shared" si="2"/>
        <v>40942.510670999996</v>
      </c>
      <c r="E156">
        <f>Sheet2!B155</f>
        <v>7.3964999999999996</v>
      </c>
      <c r="F156">
        <f>Sheet2!C155</f>
        <v>2.1433749999999998</v>
      </c>
      <c r="G156">
        <f>Sheet2!D155</f>
        <v>0.22339999999999999</v>
      </c>
      <c r="H156">
        <f>Sheet2!E155</f>
        <v>19.983000000000001</v>
      </c>
      <c r="I156">
        <f>Sheet2!F155</f>
        <v>15.574299999999999</v>
      </c>
      <c r="J156">
        <f>Sheet2!G155</f>
        <v>2.4493999999999998</v>
      </c>
    </row>
    <row r="157" spans="1:10">
      <c r="A157" t="s">
        <v>10</v>
      </c>
      <c r="B157" s="2">
        <f>Sheet2!J156</f>
        <v>40942.521088000001</v>
      </c>
      <c r="C157" s="3">
        <f t="shared" si="2"/>
        <v>40942.521088000001</v>
      </c>
      <c r="E157">
        <f>Sheet2!B156</f>
        <v>7.4355000000000002</v>
      </c>
      <c r="F157">
        <f>Sheet2!C156</f>
        <v>2.149823</v>
      </c>
      <c r="G157">
        <f>Sheet2!D156</f>
        <v>0.22370000000000001</v>
      </c>
      <c r="H157">
        <f>Sheet2!E156</f>
        <v>20.026199999999999</v>
      </c>
      <c r="I157">
        <f>Sheet2!F156</f>
        <v>15.603899999999999</v>
      </c>
      <c r="J157">
        <f>Sheet2!G156</f>
        <v>2.4540000000000002</v>
      </c>
    </row>
    <row r="158" spans="1:10">
      <c r="A158" t="s">
        <v>10</v>
      </c>
      <c r="B158" s="2">
        <f>Sheet2!J157</f>
        <v>40942.531504999999</v>
      </c>
      <c r="C158" s="3">
        <f t="shared" si="2"/>
        <v>40942.531504999999</v>
      </c>
      <c r="E158">
        <f>Sheet2!B157</f>
        <v>7.3346</v>
      </c>
      <c r="F158">
        <f>Sheet2!C157</f>
        <v>2.1285310000000002</v>
      </c>
      <c r="G158">
        <f>Sheet2!D157</f>
        <v>0.21840000000000001</v>
      </c>
      <c r="H158">
        <f>Sheet2!E157</f>
        <v>19.8673</v>
      </c>
      <c r="I158">
        <f>Sheet2!F157</f>
        <v>15.4901</v>
      </c>
      <c r="J158">
        <f>Sheet2!G157</f>
        <v>2.3744000000000001</v>
      </c>
    </row>
    <row r="159" spans="1:10">
      <c r="A159" t="s">
        <v>10</v>
      </c>
      <c r="B159" s="2">
        <f>Sheet2!J158</f>
        <v>40942.541920999996</v>
      </c>
      <c r="C159" s="3">
        <f t="shared" si="2"/>
        <v>40942.541920999996</v>
      </c>
      <c r="E159">
        <f>Sheet2!B158</f>
        <v>7.4950000000000001</v>
      </c>
      <c r="F159">
        <f>Sheet2!C158</f>
        <v>2.164533</v>
      </c>
      <c r="G159">
        <f>Sheet2!D158</f>
        <v>0.2303</v>
      </c>
      <c r="H159">
        <f>Sheet2!E158</f>
        <v>20.1416</v>
      </c>
      <c r="I159">
        <f>Sheet2!F158</f>
        <v>15.687900000000001</v>
      </c>
      <c r="J159">
        <f>Sheet2!G158</f>
        <v>2.5518000000000001</v>
      </c>
    </row>
    <row r="160" spans="1:10">
      <c r="A160" t="s">
        <v>10</v>
      </c>
      <c r="B160" s="2">
        <f>Sheet2!J159</f>
        <v>40942.552338000001</v>
      </c>
      <c r="C160" s="3">
        <f t="shared" si="2"/>
        <v>40942.552338000001</v>
      </c>
      <c r="E160">
        <f>Sheet2!B159</f>
        <v>7.4028</v>
      </c>
      <c r="F160">
        <f>Sheet2!C159</f>
        <v>2.1472560000000001</v>
      </c>
      <c r="G160">
        <f>Sheet2!D159</f>
        <v>0.22189999999999999</v>
      </c>
      <c r="H160">
        <f>Sheet2!E159</f>
        <v>20.018899999999999</v>
      </c>
      <c r="I160">
        <f>Sheet2!F159</f>
        <v>15.601699999999999</v>
      </c>
      <c r="J160">
        <f>Sheet2!G159</f>
        <v>2.4266999999999999</v>
      </c>
    </row>
    <row r="161" spans="1:10">
      <c r="A161" t="s">
        <v>10</v>
      </c>
      <c r="B161" s="2">
        <f>Sheet2!J160</f>
        <v>40942.562754999999</v>
      </c>
      <c r="C161" s="3">
        <f t="shared" si="2"/>
        <v>40942.562754999999</v>
      </c>
      <c r="E161">
        <f>Sheet2!B160</f>
        <v>7.4021999999999997</v>
      </c>
      <c r="F161">
        <f>Sheet2!C160</f>
        <v>2.149219</v>
      </c>
      <c r="G161">
        <f>Sheet2!D160</f>
        <v>0.21990000000000001</v>
      </c>
      <c r="H161">
        <f>Sheet2!E160</f>
        <v>20.039300000000001</v>
      </c>
      <c r="I161">
        <f>Sheet2!F160</f>
        <v>15.617699999999999</v>
      </c>
      <c r="J161">
        <f>Sheet2!G160</f>
        <v>2.3971</v>
      </c>
    </row>
    <row r="162" spans="1:10">
      <c r="A162" t="s">
        <v>10</v>
      </c>
      <c r="B162" s="2">
        <f>Sheet2!J161</f>
        <v>40942.573170999996</v>
      </c>
      <c r="C162" s="3">
        <f t="shared" si="2"/>
        <v>40942.573170999996</v>
      </c>
      <c r="E162">
        <f>Sheet2!B161</f>
        <v>7.3026</v>
      </c>
      <c r="F162">
        <f>Sheet2!C161</f>
        <v>2.1139049999999999</v>
      </c>
      <c r="G162">
        <f>Sheet2!D161</f>
        <v>0.218</v>
      </c>
      <c r="H162">
        <f>Sheet2!E161</f>
        <v>19.7363</v>
      </c>
      <c r="I162">
        <f>Sheet2!F161</f>
        <v>15.3909</v>
      </c>
      <c r="J162">
        <f>Sheet2!G161</f>
        <v>2.3687</v>
      </c>
    </row>
    <row r="163" spans="1:10">
      <c r="A163" t="s">
        <v>10</v>
      </c>
      <c r="B163" s="2">
        <f>Sheet2!J162</f>
        <v>40942.583588000001</v>
      </c>
      <c r="C163" s="3">
        <f t="shared" si="2"/>
        <v>40942.583588000001</v>
      </c>
      <c r="E163">
        <f>Sheet2!B162</f>
        <v>7.3594999999999997</v>
      </c>
      <c r="F163">
        <f>Sheet2!C162</f>
        <v>2.126773</v>
      </c>
      <c r="G163">
        <f>Sheet2!D162</f>
        <v>0.2147</v>
      </c>
      <c r="H163">
        <f>Sheet2!E162</f>
        <v>19.835000000000001</v>
      </c>
      <c r="I163">
        <f>Sheet2!F162</f>
        <v>15.462300000000001</v>
      </c>
      <c r="J163">
        <f>Sheet2!G162</f>
        <v>2.3197999999999999</v>
      </c>
    </row>
    <row r="164" spans="1:10">
      <c r="A164" t="s">
        <v>10</v>
      </c>
      <c r="B164" s="2">
        <f>Sheet2!J163</f>
        <v>40942.594004999999</v>
      </c>
      <c r="C164" s="3">
        <f t="shared" si="2"/>
        <v>40942.594004999999</v>
      </c>
      <c r="E164">
        <f>Sheet2!B163</f>
        <v>7.4554999999999998</v>
      </c>
      <c r="F164">
        <f>Sheet2!C163</f>
        <v>2.1590639999999999</v>
      </c>
      <c r="G164">
        <f>Sheet2!D163</f>
        <v>0.21729999999999999</v>
      </c>
      <c r="H164">
        <f>Sheet2!E163</f>
        <v>20.108699999999999</v>
      </c>
      <c r="I164">
        <f>Sheet2!F163</f>
        <v>15.666399999999999</v>
      </c>
      <c r="J164">
        <f>Sheet2!G163</f>
        <v>2.3584999999999998</v>
      </c>
    </row>
    <row r="165" spans="1:10">
      <c r="A165" t="s">
        <v>10</v>
      </c>
      <c r="B165" s="2">
        <f>Sheet2!J164</f>
        <v>40942.604420999996</v>
      </c>
      <c r="C165" s="3">
        <f t="shared" si="2"/>
        <v>40942.604420999996</v>
      </c>
      <c r="E165">
        <f>Sheet2!B164</f>
        <v>7.5095999999999998</v>
      </c>
      <c r="F165">
        <f>Sheet2!C164</f>
        <v>2.1810130000000001</v>
      </c>
      <c r="G165">
        <f>Sheet2!D164</f>
        <v>0.21609999999999999</v>
      </c>
      <c r="H165">
        <f>Sheet2!E164</f>
        <v>20.300699999999999</v>
      </c>
      <c r="I165">
        <f>Sheet2!F164</f>
        <v>15.811</v>
      </c>
      <c r="J165">
        <f>Sheet2!G164</f>
        <v>2.3414000000000001</v>
      </c>
    </row>
    <row r="166" spans="1:10">
      <c r="A166" t="s">
        <v>10</v>
      </c>
      <c r="B166" s="2">
        <f>Sheet2!J165</f>
        <v>40942.614838000001</v>
      </c>
      <c r="C166" s="3">
        <f t="shared" si="2"/>
        <v>40942.614838000001</v>
      </c>
      <c r="E166">
        <f>Sheet2!B165</f>
        <v>7.5507999999999997</v>
      </c>
      <c r="F166">
        <f>Sheet2!C165</f>
        <v>2.2160690000000001</v>
      </c>
      <c r="G166">
        <f>Sheet2!D165</f>
        <v>0.2195</v>
      </c>
      <c r="H166">
        <f>Sheet2!E165</f>
        <v>20.633400000000002</v>
      </c>
      <c r="I166">
        <f>Sheet2!F165</f>
        <v>16.067</v>
      </c>
      <c r="J166">
        <f>Sheet2!G165</f>
        <v>2.3915000000000002</v>
      </c>
    </row>
    <row r="167" spans="1:10">
      <c r="A167" t="s">
        <v>10</v>
      </c>
      <c r="B167" s="2">
        <f>Sheet2!J166</f>
        <v>40942.625254999999</v>
      </c>
      <c r="C167" s="3">
        <f t="shared" si="2"/>
        <v>40942.625254999999</v>
      </c>
      <c r="E167">
        <f>Sheet2!B166</f>
        <v>7.5655000000000001</v>
      </c>
      <c r="F167">
        <f>Sheet2!C166</f>
        <v>2.2428680000000001</v>
      </c>
      <c r="G167">
        <f>Sheet2!D166</f>
        <v>0.21149999999999999</v>
      </c>
      <c r="H167">
        <f>Sheet2!E166</f>
        <v>20.8977</v>
      </c>
      <c r="I167">
        <f>Sheet2!F166</f>
        <v>16.272400000000001</v>
      </c>
      <c r="J167">
        <f>Sheet2!G166</f>
        <v>2.2721</v>
      </c>
    </row>
    <row r="168" spans="1:10">
      <c r="A168" t="s">
        <v>10</v>
      </c>
      <c r="B168" s="2">
        <f>Sheet2!J167</f>
        <v>40942.635670999996</v>
      </c>
      <c r="C168" s="3">
        <f t="shared" si="2"/>
        <v>40942.635670999996</v>
      </c>
      <c r="E168">
        <f>Sheet2!B167</f>
        <v>7.6322000000000001</v>
      </c>
      <c r="F168">
        <f>Sheet2!C167</f>
        <v>2.28023</v>
      </c>
      <c r="G168">
        <f>Sheet2!D167</f>
        <v>0.20649999999999999</v>
      </c>
      <c r="H168">
        <f>Sheet2!E167</f>
        <v>21.238199999999999</v>
      </c>
      <c r="I168">
        <f>Sheet2!F167</f>
        <v>16.531600000000001</v>
      </c>
      <c r="J168">
        <f>Sheet2!G167</f>
        <v>2.1981999999999999</v>
      </c>
    </row>
    <row r="169" spans="1:10">
      <c r="A169" t="s">
        <v>10</v>
      </c>
      <c r="B169" s="2">
        <f>Sheet2!J168</f>
        <v>40942.646088000001</v>
      </c>
      <c r="C169" s="3">
        <f t="shared" si="2"/>
        <v>40942.646088000001</v>
      </c>
      <c r="E169">
        <f>Sheet2!B168</f>
        <v>7.6261999999999999</v>
      </c>
      <c r="F169">
        <f>Sheet2!C168</f>
        <v>2.3109899999999999</v>
      </c>
      <c r="G169">
        <f>Sheet2!D168</f>
        <v>0.2152</v>
      </c>
      <c r="H169">
        <f>Sheet2!E168</f>
        <v>21.555800000000001</v>
      </c>
      <c r="I169">
        <f>Sheet2!F168</f>
        <v>16.780899999999999</v>
      </c>
      <c r="J169">
        <f>Sheet2!G168</f>
        <v>2.3267000000000002</v>
      </c>
    </row>
    <row r="170" spans="1:10">
      <c r="A170" t="s">
        <v>10</v>
      </c>
      <c r="B170" s="2">
        <f>Sheet2!J169</f>
        <v>40942.656504999999</v>
      </c>
      <c r="C170" s="3">
        <f t="shared" si="2"/>
        <v>40942.656504999999</v>
      </c>
      <c r="E170">
        <f>Sheet2!B169</f>
        <v>7.5845000000000002</v>
      </c>
      <c r="F170">
        <f>Sheet2!C169</f>
        <v>2.3234089999999998</v>
      </c>
      <c r="G170">
        <f>Sheet2!D169</f>
        <v>0.20610000000000001</v>
      </c>
      <c r="H170">
        <f>Sheet2!E169</f>
        <v>21.7087</v>
      </c>
      <c r="I170">
        <f>Sheet2!F169</f>
        <v>16.9054</v>
      </c>
      <c r="J170">
        <f>Sheet2!G169</f>
        <v>2.1924999999999999</v>
      </c>
    </row>
    <row r="171" spans="1:10">
      <c r="A171" t="s">
        <v>10</v>
      </c>
      <c r="B171" s="2">
        <f>Sheet2!J170</f>
        <v>40942.666920999996</v>
      </c>
      <c r="C171" s="3">
        <f t="shared" si="2"/>
        <v>40942.666920999996</v>
      </c>
      <c r="E171">
        <f>Sheet2!B170</f>
        <v>7.6253000000000002</v>
      </c>
      <c r="F171">
        <f>Sheet2!C170</f>
        <v>2.3614120000000001</v>
      </c>
      <c r="G171">
        <f>Sheet2!D170</f>
        <v>0.21290000000000001</v>
      </c>
      <c r="H171">
        <f>Sheet2!E170</f>
        <v>22.071999999999999</v>
      </c>
      <c r="I171">
        <f>Sheet2!F170</f>
        <v>17.185300000000002</v>
      </c>
      <c r="J171">
        <f>Sheet2!G170</f>
        <v>2.2926000000000002</v>
      </c>
    </row>
    <row r="172" spans="1:10">
      <c r="A172" t="s">
        <v>10</v>
      </c>
      <c r="B172" s="2">
        <f>Sheet2!J171</f>
        <v>40942.677338000001</v>
      </c>
      <c r="C172" s="3">
        <f t="shared" si="2"/>
        <v>40942.677338000001</v>
      </c>
      <c r="E172">
        <f>Sheet2!B171</f>
        <v>7.5744999999999996</v>
      </c>
      <c r="F172">
        <f>Sheet2!C171</f>
        <v>2.3500580000000002</v>
      </c>
      <c r="G172">
        <f>Sheet2!D171</f>
        <v>0.2092</v>
      </c>
      <c r="H172">
        <f>Sheet2!E171</f>
        <v>21.9878</v>
      </c>
      <c r="I172">
        <f>Sheet2!F171</f>
        <v>17.1252</v>
      </c>
      <c r="J172">
        <f>Sheet2!G171</f>
        <v>2.238</v>
      </c>
    </row>
    <row r="173" spans="1:10">
      <c r="A173" t="s">
        <v>10</v>
      </c>
      <c r="B173" s="2">
        <f>Sheet2!J172</f>
        <v>40942.687754999999</v>
      </c>
      <c r="C173" s="3">
        <f t="shared" si="2"/>
        <v>40942.687754999999</v>
      </c>
      <c r="E173">
        <f>Sheet2!B172</f>
        <v>7.6079999999999997</v>
      </c>
      <c r="F173">
        <f>Sheet2!C172</f>
        <v>2.3713350000000002</v>
      </c>
      <c r="G173">
        <f>Sheet2!D172</f>
        <v>0.2039</v>
      </c>
      <c r="H173">
        <f>Sheet2!E172</f>
        <v>22.184699999999999</v>
      </c>
      <c r="I173">
        <f>Sheet2!F172</f>
        <v>17.275600000000001</v>
      </c>
      <c r="J173">
        <f>Sheet2!G172</f>
        <v>2.1596000000000002</v>
      </c>
    </row>
    <row r="174" spans="1:10">
      <c r="A174" t="s">
        <v>10</v>
      </c>
      <c r="B174" s="2">
        <f>Sheet2!J173</f>
        <v>40942.698170999996</v>
      </c>
      <c r="C174" s="3">
        <f t="shared" si="2"/>
        <v>40942.698170999996</v>
      </c>
      <c r="E174">
        <f>Sheet2!B173</f>
        <v>7.6147999999999998</v>
      </c>
      <c r="F174">
        <f>Sheet2!C173</f>
        <v>2.375931</v>
      </c>
      <c r="G174">
        <f>Sheet2!D173</f>
        <v>0.20130000000000001</v>
      </c>
      <c r="H174">
        <f>Sheet2!E173</f>
        <v>22.227499999999999</v>
      </c>
      <c r="I174">
        <f>Sheet2!F173</f>
        <v>17.308299999999999</v>
      </c>
      <c r="J174">
        <f>Sheet2!G173</f>
        <v>2.1198000000000001</v>
      </c>
    </row>
    <row r="175" spans="1:10">
      <c r="A175" t="s">
        <v>10</v>
      </c>
      <c r="B175" s="2">
        <f>Sheet2!J174</f>
        <v>40942.708588000001</v>
      </c>
      <c r="C175" s="3">
        <f t="shared" si="2"/>
        <v>40942.708588000001</v>
      </c>
      <c r="E175">
        <f>Sheet2!B174</f>
        <v>7.5980999999999996</v>
      </c>
      <c r="F175">
        <f>Sheet2!C174</f>
        <v>2.3764669999999999</v>
      </c>
      <c r="G175">
        <f>Sheet2!D174</f>
        <v>0.1971</v>
      </c>
      <c r="H175">
        <f>Sheet2!E174</f>
        <v>22.243600000000001</v>
      </c>
      <c r="I175">
        <f>Sheet2!F174</f>
        <v>17.322900000000001</v>
      </c>
      <c r="J175">
        <f>Sheet2!G174</f>
        <v>2.0583999999999998</v>
      </c>
    </row>
    <row r="176" spans="1:10">
      <c r="A176" t="s">
        <v>10</v>
      </c>
      <c r="B176" s="2">
        <f>Sheet2!J175</f>
        <v>40942.719004999999</v>
      </c>
      <c r="C176" s="3">
        <f t="shared" si="2"/>
        <v>40942.719004999999</v>
      </c>
      <c r="E176">
        <f>Sheet2!B175</f>
        <v>7.6208</v>
      </c>
      <c r="F176">
        <f>Sheet2!C175</f>
        <v>2.383632</v>
      </c>
      <c r="G176">
        <f>Sheet2!D175</f>
        <v>0.18479999999999999</v>
      </c>
      <c r="H176">
        <f>Sheet2!E175</f>
        <v>22.302600000000002</v>
      </c>
      <c r="I176">
        <f>Sheet2!F175</f>
        <v>17.366399999999999</v>
      </c>
      <c r="J176">
        <f>Sheet2!G175</f>
        <v>1.8742000000000001</v>
      </c>
    </row>
    <row r="177" spans="1:10">
      <c r="A177" t="s">
        <v>10</v>
      </c>
      <c r="B177" s="2">
        <f>Sheet2!J176</f>
        <v>40942.729420999996</v>
      </c>
      <c r="C177" s="3">
        <f t="shared" si="2"/>
        <v>40942.729420999996</v>
      </c>
      <c r="E177">
        <f>Sheet2!B176</f>
        <v>7.1699000000000002</v>
      </c>
      <c r="F177">
        <f>Sheet2!C176</f>
        <v>2.2254109999999998</v>
      </c>
      <c r="G177">
        <f>Sheet2!D176</f>
        <v>0.17399999999999999</v>
      </c>
      <c r="H177">
        <f>Sheet2!E176</f>
        <v>20.9573</v>
      </c>
      <c r="I177">
        <f>Sheet2!F176</f>
        <v>16.362100000000002</v>
      </c>
      <c r="J177">
        <f>Sheet2!G176</f>
        <v>1.7139</v>
      </c>
    </row>
    <row r="178" spans="1:10">
      <c r="A178" t="s">
        <v>10</v>
      </c>
      <c r="B178" s="2">
        <f>Sheet2!J177</f>
        <v>40942.739838000001</v>
      </c>
      <c r="C178" s="3">
        <f t="shared" si="2"/>
        <v>40942.739838000001</v>
      </c>
      <c r="E178">
        <f>Sheet2!B177</f>
        <v>7.4240000000000004</v>
      </c>
      <c r="F178">
        <f>Sheet2!C177</f>
        <v>2.3083809999999998</v>
      </c>
      <c r="G178">
        <f>Sheet2!D177</f>
        <v>0.16309999999999999</v>
      </c>
      <c r="H178">
        <f>Sheet2!E177</f>
        <v>21.654599999999999</v>
      </c>
      <c r="I178">
        <f>Sheet2!F177</f>
        <v>16.8811</v>
      </c>
      <c r="J178">
        <f>Sheet2!G177</f>
        <v>1.5513999999999999</v>
      </c>
    </row>
    <row r="179" spans="1:10">
      <c r="A179" t="s">
        <v>10</v>
      </c>
      <c r="B179" s="2">
        <f>Sheet2!J178</f>
        <v>40942.750254999999</v>
      </c>
      <c r="C179" s="3">
        <f t="shared" si="2"/>
        <v>40942.750254999999</v>
      </c>
      <c r="E179">
        <f>Sheet2!B178</f>
        <v>7.4363999999999999</v>
      </c>
      <c r="F179">
        <f>Sheet2!C178</f>
        <v>2.2116129999999998</v>
      </c>
      <c r="G179">
        <f>Sheet2!D178</f>
        <v>0.15720000000000001</v>
      </c>
      <c r="H179">
        <f>Sheet2!E178</f>
        <v>20.655799999999999</v>
      </c>
      <c r="I179">
        <f>Sheet2!F178</f>
        <v>16.097100000000001</v>
      </c>
      <c r="J179">
        <f>Sheet2!G178</f>
        <v>1.4626999999999999</v>
      </c>
    </row>
    <row r="180" spans="1:10">
      <c r="A180" t="s">
        <v>10</v>
      </c>
      <c r="B180" s="2">
        <f>Sheet2!J179</f>
        <v>40942.760670999996</v>
      </c>
      <c r="C180" s="3">
        <f t="shared" si="2"/>
        <v>40942.760670999996</v>
      </c>
      <c r="E180">
        <f>Sheet2!B179</f>
        <v>7.1818</v>
      </c>
      <c r="F180">
        <f>Sheet2!C179</f>
        <v>2.1300050000000001</v>
      </c>
      <c r="G180">
        <f>Sheet2!D179</f>
        <v>0.15959999999999999</v>
      </c>
      <c r="H180">
        <f>Sheet2!E179</f>
        <v>19.970199999999998</v>
      </c>
      <c r="I180">
        <f>Sheet2!F179</f>
        <v>15.5868</v>
      </c>
      <c r="J180">
        <f>Sheet2!G179</f>
        <v>1.4991000000000001</v>
      </c>
    </row>
    <row r="181" spans="1:10">
      <c r="A181" t="s">
        <v>10</v>
      </c>
      <c r="B181" s="2">
        <f>Sheet2!J180</f>
        <v>40942.771088000001</v>
      </c>
      <c r="C181" s="3">
        <f t="shared" si="2"/>
        <v>40942.771088000001</v>
      </c>
      <c r="E181">
        <f>Sheet2!B180</f>
        <v>7.4386000000000001</v>
      </c>
      <c r="F181">
        <f>Sheet2!C180</f>
        <v>2.1697259999999998</v>
      </c>
      <c r="G181">
        <f>Sheet2!D180</f>
        <v>0.17899999999999999</v>
      </c>
      <c r="H181">
        <f>Sheet2!E180</f>
        <v>20.2272</v>
      </c>
      <c r="I181">
        <f>Sheet2!F180</f>
        <v>15.760999999999999</v>
      </c>
      <c r="J181">
        <f>Sheet2!G180</f>
        <v>1.7878000000000001</v>
      </c>
    </row>
    <row r="182" spans="1:10">
      <c r="A182" t="s">
        <v>10</v>
      </c>
      <c r="B182" s="2">
        <f>Sheet2!J181</f>
        <v>40942.781504999999</v>
      </c>
      <c r="C182" s="3">
        <f t="shared" si="2"/>
        <v>40942.781504999999</v>
      </c>
      <c r="E182">
        <f>Sheet2!B181</f>
        <v>7.4184999999999999</v>
      </c>
      <c r="F182">
        <f>Sheet2!C181</f>
        <v>2.1793930000000001</v>
      </c>
      <c r="G182">
        <f>Sheet2!D181</f>
        <v>0.16619999999999999</v>
      </c>
      <c r="H182">
        <f>Sheet2!E181</f>
        <v>20.337399999999999</v>
      </c>
      <c r="I182">
        <f>Sheet2!F181</f>
        <v>15.849600000000001</v>
      </c>
      <c r="J182">
        <f>Sheet2!G181</f>
        <v>1.5980000000000001</v>
      </c>
    </row>
    <row r="183" spans="1:10">
      <c r="A183" t="s">
        <v>10</v>
      </c>
      <c r="B183" s="2">
        <f>Sheet2!J182</f>
        <v>40942.791920999996</v>
      </c>
      <c r="C183" s="3">
        <f t="shared" si="2"/>
        <v>40942.791920999996</v>
      </c>
      <c r="E183">
        <f>Sheet2!B182</f>
        <v>7.4212999999999996</v>
      </c>
      <c r="F183">
        <f>Sheet2!C182</f>
        <v>2.1747719999999999</v>
      </c>
      <c r="G183">
        <f>Sheet2!D182</f>
        <v>0.16209999999999999</v>
      </c>
      <c r="H183">
        <f>Sheet2!E182</f>
        <v>20.288699999999999</v>
      </c>
      <c r="I183">
        <f>Sheet2!F182</f>
        <v>15.8111</v>
      </c>
      <c r="J183">
        <f>Sheet2!G182</f>
        <v>1.5355000000000001</v>
      </c>
    </row>
    <row r="184" spans="1:10">
      <c r="A184" t="s">
        <v>10</v>
      </c>
      <c r="B184" s="2">
        <f>Sheet2!J183</f>
        <v>40942.802338000001</v>
      </c>
      <c r="C184" s="3">
        <f t="shared" si="2"/>
        <v>40942.802338000001</v>
      </c>
      <c r="E184">
        <f>Sheet2!B183</f>
        <v>7.4854000000000003</v>
      </c>
      <c r="F184">
        <f>Sheet2!C183</f>
        <v>2.1844190000000001</v>
      </c>
      <c r="G184">
        <f>Sheet2!D183</f>
        <v>0.1583</v>
      </c>
      <c r="H184">
        <f>Sheet2!E183</f>
        <v>20.349499999999999</v>
      </c>
      <c r="I184">
        <f>Sheet2!F183</f>
        <v>15.851800000000001</v>
      </c>
      <c r="J184">
        <f>Sheet2!G183</f>
        <v>1.4798</v>
      </c>
    </row>
    <row r="185" spans="1:10">
      <c r="A185" t="s">
        <v>10</v>
      </c>
      <c r="B185" s="2">
        <f>Sheet2!J184</f>
        <v>40942.812754999999</v>
      </c>
      <c r="C185" s="3">
        <f t="shared" si="2"/>
        <v>40942.812754999999</v>
      </c>
      <c r="E185">
        <f>Sheet2!B184</f>
        <v>7.5121000000000002</v>
      </c>
      <c r="F185">
        <f>Sheet2!C184</f>
        <v>2.2045889999999999</v>
      </c>
      <c r="G185">
        <f>Sheet2!D184</f>
        <v>0.1517</v>
      </c>
      <c r="H185">
        <f>Sheet2!E184</f>
        <v>20.539300000000001</v>
      </c>
      <c r="I185">
        <f>Sheet2!F184</f>
        <v>15.9976</v>
      </c>
      <c r="J185">
        <f>Sheet2!G184</f>
        <v>1.3809</v>
      </c>
    </row>
    <row r="186" spans="1:10">
      <c r="A186" t="s">
        <v>10</v>
      </c>
      <c r="B186" s="2">
        <f>Sheet2!J185</f>
        <v>40942.823170999996</v>
      </c>
      <c r="C186" s="3">
        <f t="shared" si="2"/>
        <v>40942.823170999996</v>
      </c>
      <c r="E186">
        <f>Sheet2!B185</f>
        <v>7.5327999999999999</v>
      </c>
      <c r="F186">
        <f>Sheet2!C185</f>
        <v>2.1887259999999999</v>
      </c>
      <c r="G186">
        <f>Sheet2!D185</f>
        <v>0.1552</v>
      </c>
      <c r="H186">
        <f>Sheet2!E185</f>
        <v>20.3657</v>
      </c>
      <c r="I186">
        <f>Sheet2!F185</f>
        <v>15.859299999999999</v>
      </c>
      <c r="J186">
        <f>Sheet2!G185</f>
        <v>1.4331</v>
      </c>
    </row>
    <row r="187" spans="1:10">
      <c r="A187" t="s">
        <v>10</v>
      </c>
      <c r="B187" s="2">
        <f>Sheet2!J186</f>
        <v>40942.833588000001</v>
      </c>
      <c r="C187" s="3">
        <f t="shared" si="2"/>
        <v>40942.833588000001</v>
      </c>
      <c r="E187">
        <f>Sheet2!B186</f>
        <v>7.5076000000000001</v>
      </c>
      <c r="F187">
        <f>Sheet2!C186</f>
        <v>2.1714690000000001</v>
      </c>
      <c r="G187">
        <f>Sheet2!D186</f>
        <v>0.15759999999999999</v>
      </c>
      <c r="H187">
        <f>Sheet2!E186</f>
        <v>20.204799999999999</v>
      </c>
      <c r="I187">
        <f>Sheet2!F186</f>
        <v>15.736000000000001</v>
      </c>
      <c r="J187">
        <f>Sheet2!G186</f>
        <v>1.4695</v>
      </c>
    </row>
    <row r="188" spans="1:10">
      <c r="A188" t="s">
        <v>10</v>
      </c>
      <c r="B188" s="2">
        <f>Sheet2!J187</f>
        <v>40942.844004999999</v>
      </c>
      <c r="C188" s="3">
        <f t="shared" si="2"/>
        <v>40942.844004999999</v>
      </c>
      <c r="E188">
        <f>Sheet2!B187</f>
        <v>7.3032000000000004</v>
      </c>
      <c r="F188">
        <f>Sheet2!C187</f>
        <v>2.146922</v>
      </c>
      <c r="G188">
        <f>Sheet2!D187</f>
        <v>0.15129999999999999</v>
      </c>
      <c r="H188">
        <f>Sheet2!E187</f>
        <v>20.0731</v>
      </c>
      <c r="I188">
        <f>Sheet2!F187</f>
        <v>15.6548</v>
      </c>
      <c r="J188">
        <f>Sheet2!G187</f>
        <v>1.3752</v>
      </c>
    </row>
    <row r="189" spans="1:10">
      <c r="A189" t="s">
        <v>10</v>
      </c>
      <c r="B189" s="2">
        <f>Sheet2!J188</f>
        <v>40942.854420999996</v>
      </c>
      <c r="C189" s="3">
        <f t="shared" si="2"/>
        <v>40942.854420999996</v>
      </c>
      <c r="E189">
        <f>Sheet2!B188</f>
        <v>6.7598000000000003</v>
      </c>
      <c r="F189">
        <f>Sheet2!C188</f>
        <v>1.9996119999999999</v>
      </c>
      <c r="G189">
        <f>Sheet2!D188</f>
        <v>0.1537</v>
      </c>
      <c r="H189">
        <f>Sheet2!E188</f>
        <v>18.8687</v>
      </c>
      <c r="I189">
        <f>Sheet2!F188</f>
        <v>14.764799999999999</v>
      </c>
      <c r="J189">
        <f>Sheet2!G188</f>
        <v>1.4104000000000001</v>
      </c>
    </row>
    <row r="190" spans="1:10">
      <c r="A190" t="s">
        <v>10</v>
      </c>
      <c r="B190" s="2">
        <f>Sheet2!J189</f>
        <v>40942.864838000001</v>
      </c>
      <c r="C190" s="3">
        <f t="shared" si="2"/>
        <v>40942.864838000001</v>
      </c>
      <c r="E190">
        <f>Sheet2!B189</f>
        <v>6.6086999999999998</v>
      </c>
      <c r="F190">
        <f>Sheet2!C189</f>
        <v>1.920137</v>
      </c>
      <c r="G190">
        <f>Sheet2!D189</f>
        <v>0.15440000000000001</v>
      </c>
      <c r="H190">
        <f>Sheet2!E189</f>
        <v>18.132100000000001</v>
      </c>
      <c r="I190">
        <f>Sheet2!F189</f>
        <v>14.2006</v>
      </c>
      <c r="J190">
        <f>Sheet2!G189</f>
        <v>1.4218</v>
      </c>
    </row>
    <row r="191" spans="1:10">
      <c r="A191" t="s">
        <v>10</v>
      </c>
      <c r="B191" s="2">
        <f>Sheet2!J190</f>
        <v>40942.875254999999</v>
      </c>
      <c r="C191" s="3">
        <f t="shared" si="2"/>
        <v>40942.875254999999</v>
      </c>
      <c r="E191">
        <f>Sheet2!B190</f>
        <v>6.7613000000000003</v>
      </c>
      <c r="F191">
        <f>Sheet2!C190</f>
        <v>1.849761</v>
      </c>
      <c r="G191">
        <f>Sheet2!D190</f>
        <v>0.16220000000000001</v>
      </c>
      <c r="H191">
        <f>Sheet2!E190</f>
        <v>17.331800000000001</v>
      </c>
      <c r="I191">
        <f>Sheet2!F190</f>
        <v>13.558299999999999</v>
      </c>
      <c r="J191">
        <f>Sheet2!G190</f>
        <v>1.5377000000000001</v>
      </c>
    </row>
    <row r="192" spans="1:10">
      <c r="A192" t="s">
        <v>10</v>
      </c>
      <c r="B192" s="2">
        <f>Sheet2!J191</f>
        <v>40942.885670999996</v>
      </c>
      <c r="C192" s="3">
        <f t="shared" si="2"/>
        <v>40942.885670999996</v>
      </c>
      <c r="E192">
        <f>Sheet2!B191</f>
        <v>6.9367999999999999</v>
      </c>
      <c r="F192">
        <f>Sheet2!C191</f>
        <v>1.8525199999999999</v>
      </c>
      <c r="G192">
        <f>Sheet2!D191</f>
        <v>0.1623</v>
      </c>
      <c r="H192">
        <f>Sheet2!E191</f>
        <v>17.271699999999999</v>
      </c>
      <c r="I192">
        <f>Sheet2!F191</f>
        <v>13.4948</v>
      </c>
      <c r="J192">
        <f>Sheet2!G191</f>
        <v>1.5388999999999999</v>
      </c>
    </row>
    <row r="193" spans="1:10">
      <c r="A193" t="s">
        <v>10</v>
      </c>
      <c r="B193" s="2">
        <f>Sheet2!J192</f>
        <v>40942.896088000001</v>
      </c>
      <c r="C193" s="3">
        <f t="shared" si="2"/>
        <v>40942.896088000001</v>
      </c>
      <c r="E193">
        <f>Sheet2!B192</f>
        <v>7.0575999999999999</v>
      </c>
      <c r="F193">
        <f>Sheet2!C192</f>
        <v>1.886682</v>
      </c>
      <c r="G193">
        <f>Sheet2!D192</f>
        <v>0.16120000000000001</v>
      </c>
      <c r="H193">
        <f>Sheet2!E192</f>
        <v>17.557300000000001</v>
      </c>
      <c r="I193">
        <f>Sheet2!F192</f>
        <v>13.7073</v>
      </c>
      <c r="J193">
        <f>Sheet2!G192</f>
        <v>1.5229999999999999</v>
      </c>
    </row>
    <row r="194" spans="1:10">
      <c r="A194" t="s">
        <v>10</v>
      </c>
      <c r="B194" s="2">
        <f>Sheet2!J193</f>
        <v>40942.906504999999</v>
      </c>
      <c r="C194" s="3">
        <f t="shared" si="2"/>
        <v>40942.906504999999</v>
      </c>
      <c r="E194">
        <f>Sheet2!B193</f>
        <v>7.0594000000000001</v>
      </c>
      <c r="F194">
        <f>Sheet2!C193</f>
        <v>1.8384959999999999</v>
      </c>
      <c r="G194">
        <f>Sheet2!D193</f>
        <v>0.16170000000000001</v>
      </c>
      <c r="H194">
        <f>Sheet2!E193</f>
        <v>17.0685</v>
      </c>
      <c r="I194">
        <f>Sheet2!F193</f>
        <v>13.3239</v>
      </c>
      <c r="J194">
        <f>Sheet2!G193</f>
        <v>1.5298</v>
      </c>
    </row>
    <row r="195" spans="1:10">
      <c r="A195" t="s">
        <v>10</v>
      </c>
      <c r="B195" s="2">
        <f>Sheet2!J194</f>
        <v>40942.916920999996</v>
      </c>
      <c r="C195" s="3">
        <f t="shared" ref="C195:C258" si="3">B195</f>
        <v>40942.916920999996</v>
      </c>
      <c r="E195">
        <f>Sheet2!B194</f>
        <v>7.0853000000000002</v>
      </c>
      <c r="F195">
        <f>Sheet2!C194</f>
        <v>1.8170360000000001</v>
      </c>
      <c r="G195">
        <f>Sheet2!D194</f>
        <v>0.16400000000000001</v>
      </c>
      <c r="H195">
        <f>Sheet2!E194</f>
        <v>16.838999999999999</v>
      </c>
      <c r="I195">
        <f>Sheet2!F194</f>
        <v>13.141500000000001</v>
      </c>
      <c r="J195">
        <f>Sheet2!G194</f>
        <v>1.5639000000000001</v>
      </c>
    </row>
    <row r="196" spans="1:10">
      <c r="A196" t="s">
        <v>10</v>
      </c>
      <c r="B196" s="2">
        <f>Sheet2!J195</f>
        <v>40942.927338000001</v>
      </c>
      <c r="C196" s="3">
        <f t="shared" si="3"/>
        <v>40942.927338000001</v>
      </c>
      <c r="E196">
        <f>Sheet2!B195</f>
        <v>7.1063000000000001</v>
      </c>
      <c r="F196">
        <f>Sheet2!C195</f>
        <v>1.834816</v>
      </c>
      <c r="G196">
        <f>Sheet2!D195</f>
        <v>0.16669999999999999</v>
      </c>
      <c r="H196">
        <f>Sheet2!E195</f>
        <v>17.008199999999999</v>
      </c>
      <c r="I196">
        <f>Sheet2!F195</f>
        <v>13.2721</v>
      </c>
      <c r="J196">
        <f>Sheet2!G195</f>
        <v>1.6048</v>
      </c>
    </row>
    <row r="197" spans="1:10">
      <c r="A197" t="s">
        <v>10</v>
      </c>
      <c r="B197" s="2">
        <f>Sheet2!J196</f>
        <v>40942.937754999999</v>
      </c>
      <c r="C197" s="3">
        <f t="shared" si="3"/>
        <v>40942.937754999999</v>
      </c>
      <c r="E197">
        <f>Sheet2!B196</f>
        <v>7.0678999999999998</v>
      </c>
      <c r="F197">
        <f>Sheet2!C196</f>
        <v>1.8031919999999999</v>
      </c>
      <c r="G197">
        <f>Sheet2!D196</f>
        <v>0.1951</v>
      </c>
      <c r="H197">
        <f>Sheet2!E196</f>
        <v>16.707799999999999</v>
      </c>
      <c r="I197">
        <f>Sheet2!F196</f>
        <v>13.0402</v>
      </c>
      <c r="J197">
        <f>Sheet2!G196</f>
        <v>2.0276999999999998</v>
      </c>
    </row>
    <row r="198" spans="1:10">
      <c r="A198" t="s">
        <v>10</v>
      </c>
      <c r="B198" s="2">
        <f>Sheet2!J197</f>
        <v>40942.948170999996</v>
      </c>
      <c r="C198" s="3">
        <f t="shared" si="3"/>
        <v>40942.948170999996</v>
      </c>
      <c r="E198">
        <f>Sheet2!B197</f>
        <v>7.1036000000000001</v>
      </c>
      <c r="F198">
        <f>Sheet2!C197</f>
        <v>1.8245020000000001</v>
      </c>
      <c r="G198">
        <f>Sheet2!D197</f>
        <v>0.21709999999999999</v>
      </c>
      <c r="H198">
        <f>Sheet2!E197</f>
        <v>16.9054</v>
      </c>
      <c r="I198">
        <f>Sheet2!F197</f>
        <v>13.191800000000001</v>
      </c>
      <c r="J198">
        <f>Sheet2!G197</f>
        <v>2.3551000000000002</v>
      </c>
    </row>
    <row r="199" spans="1:10">
      <c r="A199" t="s">
        <v>10</v>
      </c>
      <c r="B199" s="2">
        <f>Sheet2!J198</f>
        <v>40942.958588000001</v>
      </c>
      <c r="C199" s="3">
        <f t="shared" si="3"/>
        <v>40942.958588000001</v>
      </c>
      <c r="E199">
        <f>Sheet2!B198</f>
        <v>7.1477000000000004</v>
      </c>
      <c r="F199">
        <f>Sheet2!C198</f>
        <v>1.830576</v>
      </c>
      <c r="G199">
        <f>Sheet2!D198</f>
        <v>0.1827</v>
      </c>
      <c r="H199">
        <f>Sheet2!E198</f>
        <v>16.9451</v>
      </c>
      <c r="I199">
        <f>Sheet2!F198</f>
        <v>13.2187</v>
      </c>
      <c r="J199">
        <f>Sheet2!G198</f>
        <v>1.8434999999999999</v>
      </c>
    </row>
    <row r="200" spans="1:10">
      <c r="A200" t="s">
        <v>10</v>
      </c>
      <c r="B200" s="2">
        <f>Sheet2!J199</f>
        <v>40942.969004999999</v>
      </c>
      <c r="C200" s="3">
        <f t="shared" si="3"/>
        <v>40942.969004999999</v>
      </c>
      <c r="E200">
        <f>Sheet2!B199</f>
        <v>7.1357999999999997</v>
      </c>
      <c r="F200">
        <f>Sheet2!C199</f>
        <v>1.808317</v>
      </c>
      <c r="G200">
        <f>Sheet2!D199</f>
        <v>0.1825</v>
      </c>
      <c r="H200">
        <f>Sheet2!E199</f>
        <v>16.726600000000001</v>
      </c>
      <c r="I200">
        <f>Sheet2!F199</f>
        <v>13.0486</v>
      </c>
      <c r="J200">
        <f>Sheet2!G199</f>
        <v>1.8401000000000001</v>
      </c>
    </row>
    <row r="201" spans="1:10">
      <c r="A201" t="s">
        <v>10</v>
      </c>
      <c r="B201" s="2">
        <f>Sheet2!J200</f>
        <v>40942.979420999996</v>
      </c>
      <c r="C201" s="3">
        <f t="shared" si="3"/>
        <v>40942.979420999996</v>
      </c>
      <c r="E201">
        <f>Sheet2!B200</f>
        <v>7.2164999999999999</v>
      </c>
      <c r="F201">
        <f>Sheet2!C200</f>
        <v>1.8117080000000001</v>
      </c>
      <c r="G201">
        <f>Sheet2!D200</f>
        <v>0.19170000000000001</v>
      </c>
      <c r="H201">
        <f>Sheet2!E200</f>
        <v>16.721699999999998</v>
      </c>
      <c r="I201">
        <f>Sheet2!F200</f>
        <v>13.037000000000001</v>
      </c>
      <c r="J201">
        <f>Sheet2!G200</f>
        <v>1.9777</v>
      </c>
    </row>
    <row r="202" spans="1:10">
      <c r="A202" t="s">
        <v>10</v>
      </c>
      <c r="B202" s="2">
        <f>Sheet2!J201</f>
        <v>40942.989838000001</v>
      </c>
      <c r="C202" s="3">
        <f t="shared" si="3"/>
        <v>40942.989838000001</v>
      </c>
      <c r="E202">
        <f>Sheet2!B201</f>
        <v>7.2727000000000004</v>
      </c>
      <c r="F202">
        <f>Sheet2!C201</f>
        <v>1.8169120000000001</v>
      </c>
      <c r="G202">
        <f>Sheet2!D201</f>
        <v>0.19739999999999999</v>
      </c>
      <c r="H202">
        <f>Sheet2!E201</f>
        <v>16.7468</v>
      </c>
      <c r="I202">
        <f>Sheet2!F201</f>
        <v>13.051299999999999</v>
      </c>
      <c r="J202">
        <f>Sheet2!G201</f>
        <v>2.0617999999999999</v>
      </c>
    </row>
    <row r="203" spans="1:10">
      <c r="A203" t="s">
        <v>10</v>
      </c>
      <c r="B203" s="2">
        <f>Sheet2!J202</f>
        <v>40943.000254999999</v>
      </c>
      <c r="C203" s="3">
        <f t="shared" si="3"/>
        <v>40943.000254999999</v>
      </c>
      <c r="E203">
        <f>Sheet2!B202</f>
        <v>7.2907000000000002</v>
      </c>
      <c r="F203">
        <f>Sheet2!C202</f>
        <v>1.8129360000000001</v>
      </c>
      <c r="G203">
        <f>Sheet2!D202</f>
        <v>0.19789999999999999</v>
      </c>
      <c r="H203">
        <f>Sheet2!E202</f>
        <v>16.6982</v>
      </c>
      <c r="I203">
        <f>Sheet2!F202</f>
        <v>13.0115</v>
      </c>
      <c r="J203">
        <f>Sheet2!G202</f>
        <v>2.0697999999999999</v>
      </c>
    </row>
    <row r="204" spans="1:10">
      <c r="A204" t="s">
        <v>10</v>
      </c>
      <c r="B204" s="2">
        <f>Sheet2!J203</f>
        <v>40943.010670999996</v>
      </c>
      <c r="C204" s="3">
        <f t="shared" si="3"/>
        <v>40943.010670999996</v>
      </c>
      <c r="E204">
        <f>Sheet2!B203</f>
        <v>7.3589000000000002</v>
      </c>
      <c r="F204">
        <f>Sheet2!C203</f>
        <v>1.8565780000000001</v>
      </c>
      <c r="G204">
        <f>Sheet2!D203</f>
        <v>0.20499999999999999</v>
      </c>
      <c r="H204">
        <f>Sheet2!E203</f>
        <v>17.102799999999998</v>
      </c>
      <c r="I204">
        <f>Sheet2!F203</f>
        <v>13.3217</v>
      </c>
      <c r="J204">
        <f>Sheet2!G203</f>
        <v>2.1755</v>
      </c>
    </row>
    <row r="205" spans="1:10">
      <c r="A205" t="s">
        <v>10</v>
      </c>
      <c r="B205" s="2">
        <f>Sheet2!J204</f>
        <v>40943.021088000001</v>
      </c>
      <c r="C205" s="3">
        <f t="shared" si="3"/>
        <v>40943.021088000001</v>
      </c>
      <c r="E205">
        <f>Sheet2!B204</f>
        <v>7.3102</v>
      </c>
      <c r="F205">
        <f>Sheet2!C204</f>
        <v>2.0010340000000002</v>
      </c>
      <c r="G205">
        <f>Sheet2!D204</f>
        <v>0.22520000000000001</v>
      </c>
      <c r="H205">
        <f>Sheet2!E204</f>
        <v>18.584599999999998</v>
      </c>
      <c r="I205">
        <f>Sheet2!F204</f>
        <v>14.4876</v>
      </c>
      <c r="J205">
        <f>Sheet2!G204</f>
        <v>2.4767000000000001</v>
      </c>
    </row>
    <row r="206" spans="1:10">
      <c r="A206" t="s">
        <v>10</v>
      </c>
      <c r="B206" s="2">
        <f>Sheet2!J205</f>
        <v>40943.031504999999</v>
      </c>
      <c r="C206" s="3">
        <f t="shared" si="3"/>
        <v>40943.031504999999</v>
      </c>
      <c r="E206">
        <f>Sheet2!B205</f>
        <v>7.3651</v>
      </c>
      <c r="F206">
        <f>Sheet2!C205</f>
        <v>2.003498</v>
      </c>
      <c r="G206">
        <f>Sheet2!D205</f>
        <v>0.22120000000000001</v>
      </c>
      <c r="H206">
        <f>Sheet2!E205</f>
        <v>18.580100000000002</v>
      </c>
      <c r="I206">
        <f>Sheet2!F205</f>
        <v>14.478400000000001</v>
      </c>
      <c r="J206">
        <f>Sheet2!G205</f>
        <v>2.4165000000000001</v>
      </c>
    </row>
    <row r="207" spans="1:10">
      <c r="A207" t="s">
        <v>10</v>
      </c>
      <c r="B207" s="2">
        <f>Sheet2!J206</f>
        <v>40943.041920999996</v>
      </c>
      <c r="C207" s="3">
        <f t="shared" si="3"/>
        <v>40943.041920999996</v>
      </c>
      <c r="E207">
        <f>Sheet2!B206</f>
        <v>7.3353000000000002</v>
      </c>
      <c r="F207">
        <f>Sheet2!C206</f>
        <v>2.0674739999999998</v>
      </c>
      <c r="G207">
        <f>Sheet2!D206</f>
        <v>0.2339</v>
      </c>
      <c r="H207">
        <f>Sheet2!E206</f>
        <v>19.245200000000001</v>
      </c>
      <c r="I207">
        <f>Sheet2!F206</f>
        <v>15.002599999999999</v>
      </c>
      <c r="J207">
        <f>Sheet2!G206</f>
        <v>2.6063000000000001</v>
      </c>
    </row>
    <row r="208" spans="1:10">
      <c r="A208" t="s">
        <v>10</v>
      </c>
      <c r="B208" s="2">
        <f>Sheet2!J207</f>
        <v>40943.052338000001</v>
      </c>
      <c r="C208" s="3">
        <f t="shared" si="3"/>
        <v>40943.052338000001</v>
      </c>
      <c r="E208">
        <f>Sheet2!B207</f>
        <v>7.3497000000000003</v>
      </c>
      <c r="F208">
        <f>Sheet2!C207</f>
        <v>2.071383</v>
      </c>
      <c r="G208">
        <f>Sheet2!D207</f>
        <v>0.2341</v>
      </c>
      <c r="H208">
        <f>Sheet2!E207</f>
        <v>19.276900000000001</v>
      </c>
      <c r="I208">
        <f>Sheet2!F207</f>
        <v>15.026</v>
      </c>
      <c r="J208">
        <f>Sheet2!G207</f>
        <v>2.6086</v>
      </c>
    </row>
    <row r="209" spans="1:10">
      <c r="A209" t="s">
        <v>10</v>
      </c>
      <c r="B209" s="2">
        <f>Sheet2!J208</f>
        <v>40943.062754999999</v>
      </c>
      <c r="C209" s="3">
        <f t="shared" si="3"/>
        <v>40943.062754999999</v>
      </c>
      <c r="E209">
        <f>Sheet2!B208</f>
        <v>7.3699000000000003</v>
      </c>
      <c r="F209">
        <f>Sheet2!C208</f>
        <v>2.0711849999999998</v>
      </c>
      <c r="G209">
        <f>Sheet2!D208</f>
        <v>0.2422</v>
      </c>
      <c r="H209">
        <f>Sheet2!E208</f>
        <v>19.2637</v>
      </c>
      <c r="I209">
        <f>Sheet2!F208</f>
        <v>15.013500000000001</v>
      </c>
      <c r="J209">
        <f>Sheet2!G208</f>
        <v>2.7302</v>
      </c>
    </row>
    <row r="210" spans="1:10">
      <c r="A210" t="s">
        <v>10</v>
      </c>
      <c r="B210" s="2">
        <f>Sheet2!J209</f>
        <v>40943.073170999996</v>
      </c>
      <c r="C210" s="3">
        <f t="shared" si="3"/>
        <v>40943.073170999996</v>
      </c>
      <c r="E210">
        <f>Sheet2!B209</f>
        <v>7.3281000000000001</v>
      </c>
      <c r="F210">
        <f>Sheet2!C209</f>
        <v>2.0396740000000002</v>
      </c>
      <c r="G210">
        <f>Sheet2!D209</f>
        <v>0.22420000000000001</v>
      </c>
      <c r="H210">
        <f>Sheet2!E209</f>
        <v>18.966699999999999</v>
      </c>
      <c r="I210">
        <f>Sheet2!F209</f>
        <v>14.7852</v>
      </c>
      <c r="J210">
        <f>Sheet2!G209</f>
        <v>2.4607999999999999</v>
      </c>
    </row>
    <row r="211" spans="1:10">
      <c r="A211" t="s">
        <v>10</v>
      </c>
      <c r="B211" s="2">
        <f>Sheet2!J210</f>
        <v>40943.083588000001</v>
      </c>
      <c r="C211" s="3">
        <f t="shared" si="3"/>
        <v>40943.083588000001</v>
      </c>
      <c r="E211">
        <f>Sheet2!B210</f>
        <v>7.3589000000000002</v>
      </c>
      <c r="F211">
        <f>Sheet2!C210</f>
        <v>2.0301809999999998</v>
      </c>
      <c r="G211">
        <f>Sheet2!D210</f>
        <v>0.24030000000000001</v>
      </c>
      <c r="H211">
        <f>Sheet2!E210</f>
        <v>18.8537</v>
      </c>
      <c r="I211">
        <f>Sheet2!F210</f>
        <v>14.6934</v>
      </c>
      <c r="J211">
        <f>Sheet2!G210</f>
        <v>2.7006999999999999</v>
      </c>
    </row>
    <row r="212" spans="1:10">
      <c r="A212" t="s">
        <v>10</v>
      </c>
      <c r="B212" s="2">
        <f>Sheet2!J211</f>
        <v>40943.094004999999</v>
      </c>
      <c r="C212" s="3">
        <f t="shared" si="3"/>
        <v>40943.094004999999</v>
      </c>
      <c r="E212">
        <f>Sheet2!B211</f>
        <v>7.3521999999999998</v>
      </c>
      <c r="F212">
        <f>Sheet2!C211</f>
        <v>2.0560149999999999</v>
      </c>
      <c r="G212">
        <f>Sheet2!D211</f>
        <v>0.248</v>
      </c>
      <c r="H212">
        <f>Sheet2!E211</f>
        <v>19.119399999999999</v>
      </c>
      <c r="I212">
        <f>Sheet2!F211</f>
        <v>14.9023</v>
      </c>
      <c r="J212">
        <f>Sheet2!G211</f>
        <v>2.8155000000000001</v>
      </c>
    </row>
    <row r="213" spans="1:10">
      <c r="A213" t="s">
        <v>10</v>
      </c>
      <c r="B213" s="2">
        <f>Sheet2!J212</f>
        <v>40943.104420999996</v>
      </c>
      <c r="C213" s="3">
        <f t="shared" si="3"/>
        <v>40943.104420999996</v>
      </c>
      <c r="E213">
        <f>Sheet2!B212</f>
        <v>7.3707000000000003</v>
      </c>
      <c r="F213">
        <f>Sheet2!C212</f>
        <v>2.0863939999999999</v>
      </c>
      <c r="G213">
        <f>Sheet2!D212</f>
        <v>0.24410000000000001</v>
      </c>
      <c r="H213">
        <f>Sheet2!E212</f>
        <v>19.4178</v>
      </c>
      <c r="I213">
        <f>Sheet2!F212</f>
        <v>15.1342</v>
      </c>
      <c r="J213">
        <f>Sheet2!G212</f>
        <v>2.7587000000000002</v>
      </c>
    </row>
    <row r="214" spans="1:10">
      <c r="A214" t="s">
        <v>10</v>
      </c>
      <c r="B214" s="2">
        <f>Sheet2!J213</f>
        <v>40943.114838000001</v>
      </c>
      <c r="C214" s="3">
        <f t="shared" si="3"/>
        <v>40943.114838000001</v>
      </c>
      <c r="E214">
        <f>Sheet2!B213</f>
        <v>7.3846999999999996</v>
      </c>
      <c r="F214">
        <f>Sheet2!C213</f>
        <v>2.0873499999999998</v>
      </c>
      <c r="G214">
        <f>Sheet2!D213</f>
        <v>0.2445</v>
      </c>
      <c r="H214">
        <f>Sheet2!E213</f>
        <v>19.419599999999999</v>
      </c>
      <c r="I214">
        <f>Sheet2!F213</f>
        <v>15.1341</v>
      </c>
      <c r="J214">
        <f>Sheet2!G213</f>
        <v>2.7643</v>
      </c>
    </row>
    <row r="215" spans="1:10">
      <c r="A215" t="s">
        <v>10</v>
      </c>
      <c r="B215" s="2">
        <f>Sheet2!J214</f>
        <v>40943.125254999999</v>
      </c>
      <c r="C215" s="3">
        <f t="shared" si="3"/>
        <v>40943.125254999999</v>
      </c>
      <c r="E215">
        <f>Sheet2!B214</f>
        <v>7.4063999999999997</v>
      </c>
      <c r="F215">
        <f>Sheet2!C214</f>
        <v>2.0985200000000002</v>
      </c>
      <c r="G215">
        <f>Sheet2!D214</f>
        <v>0.24279999999999999</v>
      </c>
      <c r="H215">
        <f>Sheet2!E214</f>
        <v>19.521000000000001</v>
      </c>
      <c r="I215">
        <f>Sheet2!F214</f>
        <v>15.2112</v>
      </c>
      <c r="J215">
        <f>Sheet2!G214</f>
        <v>2.7393000000000001</v>
      </c>
    </row>
    <row r="216" spans="1:10">
      <c r="A216" t="s">
        <v>10</v>
      </c>
      <c r="B216" s="2">
        <f>Sheet2!J215</f>
        <v>40943.135670999996</v>
      </c>
      <c r="C216" s="3">
        <f t="shared" si="3"/>
        <v>40943.135670999996</v>
      </c>
      <c r="E216">
        <f>Sheet2!B215</f>
        <v>7.4101999999999997</v>
      </c>
      <c r="F216">
        <f>Sheet2!C215</f>
        <v>2.0785179999999999</v>
      </c>
      <c r="G216">
        <f>Sheet2!D215</f>
        <v>0.2316</v>
      </c>
      <c r="H216">
        <f>Sheet2!E215</f>
        <v>19.3157</v>
      </c>
      <c r="I216">
        <f>Sheet2!F215</f>
        <v>15.0501</v>
      </c>
      <c r="J216">
        <f>Sheet2!G215</f>
        <v>2.5710999999999999</v>
      </c>
    </row>
    <row r="217" spans="1:10">
      <c r="A217" t="s">
        <v>10</v>
      </c>
      <c r="B217" s="2">
        <f>Sheet2!J216</f>
        <v>40943.146088000001</v>
      </c>
      <c r="C217" s="3">
        <f t="shared" si="3"/>
        <v>40943.146088000001</v>
      </c>
      <c r="E217">
        <f>Sheet2!B216</f>
        <v>7.4553000000000003</v>
      </c>
      <c r="F217">
        <f>Sheet2!C216</f>
        <v>2.1015649999999999</v>
      </c>
      <c r="G217">
        <f>Sheet2!D216</f>
        <v>0.24149999999999999</v>
      </c>
      <c r="H217">
        <f>Sheet2!E216</f>
        <v>19.5244</v>
      </c>
      <c r="I217">
        <f>Sheet2!F216</f>
        <v>15.2088</v>
      </c>
      <c r="J217">
        <f>Sheet2!G216</f>
        <v>2.7189000000000001</v>
      </c>
    </row>
    <row r="218" spans="1:10">
      <c r="A218" t="s">
        <v>10</v>
      </c>
      <c r="B218" s="2">
        <f>Sheet2!J217</f>
        <v>40943.156504999999</v>
      </c>
      <c r="C218" s="3">
        <f t="shared" si="3"/>
        <v>40943.156504999999</v>
      </c>
      <c r="E218">
        <f>Sheet2!B217</f>
        <v>7.4387999999999996</v>
      </c>
      <c r="F218">
        <f>Sheet2!C217</f>
        <v>2.1066729999999998</v>
      </c>
      <c r="G218">
        <f>Sheet2!D217</f>
        <v>0.24610000000000001</v>
      </c>
      <c r="H218">
        <f>Sheet2!E217</f>
        <v>19.5855</v>
      </c>
      <c r="I218">
        <f>Sheet2!F217</f>
        <v>15.2584</v>
      </c>
      <c r="J218">
        <f>Sheet2!G217</f>
        <v>2.7871000000000001</v>
      </c>
    </row>
    <row r="219" spans="1:10">
      <c r="A219" t="s">
        <v>10</v>
      </c>
      <c r="B219" s="2">
        <f>Sheet2!J218</f>
        <v>40943.166920999996</v>
      </c>
      <c r="C219" s="3">
        <f t="shared" si="3"/>
        <v>40943.166920999996</v>
      </c>
      <c r="E219">
        <f>Sheet2!B218</f>
        <v>7.4554</v>
      </c>
      <c r="F219">
        <f>Sheet2!C218</f>
        <v>2.1399430000000002</v>
      </c>
      <c r="G219">
        <f>Sheet2!D218</f>
        <v>0.2467</v>
      </c>
      <c r="H219">
        <f>Sheet2!E218</f>
        <v>19.914200000000001</v>
      </c>
      <c r="I219">
        <f>Sheet2!F218</f>
        <v>15.514099999999999</v>
      </c>
      <c r="J219">
        <f>Sheet2!G218</f>
        <v>2.7972999999999999</v>
      </c>
    </row>
    <row r="220" spans="1:10">
      <c r="A220" t="s">
        <v>10</v>
      </c>
      <c r="B220" s="2">
        <f>Sheet2!J219</f>
        <v>40943.177338000001</v>
      </c>
      <c r="C220" s="3">
        <f t="shared" si="3"/>
        <v>40943.177338000001</v>
      </c>
      <c r="E220">
        <f>Sheet2!B219</f>
        <v>7.4603000000000002</v>
      </c>
      <c r="F220">
        <f>Sheet2!C219</f>
        <v>2.148819</v>
      </c>
      <c r="G220">
        <f>Sheet2!D219</f>
        <v>0.24510000000000001</v>
      </c>
      <c r="H220">
        <f>Sheet2!E219</f>
        <v>20.0017</v>
      </c>
      <c r="I220">
        <f>Sheet2!F219</f>
        <v>15.582100000000001</v>
      </c>
      <c r="J220">
        <f>Sheet2!G219</f>
        <v>2.7734000000000001</v>
      </c>
    </row>
    <row r="221" spans="1:10">
      <c r="A221" t="s">
        <v>10</v>
      </c>
      <c r="B221" s="2">
        <f>Sheet2!J220</f>
        <v>40943.187754999999</v>
      </c>
      <c r="C221" s="3">
        <f t="shared" si="3"/>
        <v>40943.187754999999</v>
      </c>
      <c r="E221">
        <f>Sheet2!B220</f>
        <v>7.4909999999999997</v>
      </c>
      <c r="F221">
        <f>Sheet2!C220</f>
        <v>2.1794199999999999</v>
      </c>
      <c r="G221">
        <f>Sheet2!D220</f>
        <v>0.2407</v>
      </c>
      <c r="H221">
        <f>Sheet2!E220</f>
        <v>20.295300000000001</v>
      </c>
      <c r="I221">
        <f>Sheet2!F220</f>
        <v>15.8088</v>
      </c>
      <c r="J221">
        <f>Sheet2!G220</f>
        <v>2.7075</v>
      </c>
    </row>
    <row r="222" spans="1:10">
      <c r="A222" t="s">
        <v>10</v>
      </c>
      <c r="B222" s="2">
        <f>Sheet2!J221</f>
        <v>40943.198170999996</v>
      </c>
      <c r="C222" s="3">
        <f t="shared" si="3"/>
        <v>40943.198170999996</v>
      </c>
      <c r="E222">
        <f>Sheet2!B221</f>
        <v>7.5213000000000001</v>
      </c>
      <c r="F222">
        <f>Sheet2!C221</f>
        <v>2.2116449999999999</v>
      </c>
      <c r="G222">
        <f>Sheet2!D221</f>
        <v>0.2402</v>
      </c>
      <c r="H222">
        <f>Sheet2!E221</f>
        <v>20.605799999999999</v>
      </c>
      <c r="I222">
        <f>Sheet2!F221</f>
        <v>16.0486</v>
      </c>
      <c r="J222">
        <f>Sheet2!G221</f>
        <v>2.6995</v>
      </c>
    </row>
    <row r="223" spans="1:10">
      <c r="A223" t="s">
        <v>10</v>
      </c>
      <c r="B223" s="2">
        <f>Sheet2!J222</f>
        <v>40943.208588000001</v>
      </c>
      <c r="C223" s="3">
        <f t="shared" si="3"/>
        <v>40943.208588000001</v>
      </c>
      <c r="E223">
        <f>Sheet2!B222</f>
        <v>7.5509000000000004</v>
      </c>
      <c r="F223">
        <f>Sheet2!C222</f>
        <v>2.2350289999999999</v>
      </c>
      <c r="G223">
        <f>Sheet2!D222</f>
        <v>0.22789999999999999</v>
      </c>
      <c r="H223">
        <f>Sheet2!E222</f>
        <v>20.826499999999999</v>
      </c>
      <c r="I223">
        <f>Sheet2!F222</f>
        <v>16.2182</v>
      </c>
      <c r="J223">
        <f>Sheet2!G222</f>
        <v>2.5165000000000002</v>
      </c>
    </row>
    <row r="224" spans="1:10">
      <c r="A224" t="s">
        <v>10</v>
      </c>
      <c r="B224" s="2">
        <f>Sheet2!J223</f>
        <v>40943.219004999999</v>
      </c>
      <c r="C224" s="3">
        <f t="shared" si="3"/>
        <v>40943.219004999999</v>
      </c>
      <c r="E224">
        <f>Sheet2!B223</f>
        <v>7.6969000000000003</v>
      </c>
      <c r="F224">
        <f>Sheet2!C223</f>
        <v>2.3361269999999998</v>
      </c>
      <c r="G224">
        <f>Sheet2!D223</f>
        <v>0.21859999999999999</v>
      </c>
      <c r="H224">
        <f>Sheet2!E223</f>
        <v>21.7685</v>
      </c>
      <c r="I224">
        <f>Sheet2!F223</f>
        <v>16.939499999999999</v>
      </c>
      <c r="J224">
        <f>Sheet2!G223</f>
        <v>2.3778000000000001</v>
      </c>
    </row>
    <row r="225" spans="1:10">
      <c r="A225" t="s">
        <v>10</v>
      </c>
      <c r="B225" s="2">
        <f>Sheet2!J224</f>
        <v>40943.229420999996</v>
      </c>
      <c r="C225" s="3">
        <f t="shared" si="3"/>
        <v>40943.229420999996</v>
      </c>
      <c r="E225">
        <f>Sheet2!B224</f>
        <v>7.6970999999999998</v>
      </c>
      <c r="F225">
        <f>Sheet2!C224</f>
        <v>2.3502740000000002</v>
      </c>
      <c r="G225">
        <f>Sheet2!D224</f>
        <v>0.21460000000000001</v>
      </c>
      <c r="H225">
        <f>Sheet2!E224</f>
        <v>21.912800000000001</v>
      </c>
      <c r="I225">
        <f>Sheet2!F224</f>
        <v>17.052399999999999</v>
      </c>
      <c r="J225">
        <f>Sheet2!G224</f>
        <v>2.3187000000000002</v>
      </c>
    </row>
    <row r="226" spans="1:10">
      <c r="A226" t="s">
        <v>10</v>
      </c>
      <c r="B226" s="2">
        <f>Sheet2!J225</f>
        <v>40943.239838000001</v>
      </c>
      <c r="C226" s="3">
        <f t="shared" si="3"/>
        <v>40943.239838000001</v>
      </c>
      <c r="E226">
        <f>Sheet2!B225</f>
        <v>7.7054</v>
      </c>
      <c r="F226">
        <f>Sheet2!C225</f>
        <v>2.3649179999999999</v>
      </c>
      <c r="G226">
        <f>Sheet2!D225</f>
        <v>0.2084</v>
      </c>
      <c r="H226">
        <f>Sheet2!E225</f>
        <v>22.057200000000002</v>
      </c>
      <c r="I226">
        <f>Sheet2!F225</f>
        <v>17.1645</v>
      </c>
      <c r="J226">
        <f>Sheet2!G225</f>
        <v>2.2265999999999999</v>
      </c>
    </row>
    <row r="227" spans="1:10">
      <c r="A227" t="s">
        <v>10</v>
      </c>
      <c r="B227" s="2">
        <f>Sheet2!J226</f>
        <v>40943.250254999999</v>
      </c>
      <c r="C227" s="3">
        <f t="shared" si="3"/>
        <v>40943.250254999999</v>
      </c>
      <c r="E227">
        <f>Sheet2!B226</f>
        <v>7.7028999999999996</v>
      </c>
      <c r="F227">
        <f>Sheet2!C226</f>
        <v>2.3606539999999998</v>
      </c>
      <c r="G227">
        <f>Sheet2!D226</f>
        <v>0.20699999999999999</v>
      </c>
      <c r="H227">
        <f>Sheet2!E226</f>
        <v>22.0152</v>
      </c>
      <c r="I227">
        <f>Sheet2!F226</f>
        <v>17.131900000000002</v>
      </c>
      <c r="J227">
        <f>Sheet2!G226</f>
        <v>2.2050000000000001</v>
      </c>
    </row>
    <row r="228" spans="1:10">
      <c r="A228" t="s">
        <v>10</v>
      </c>
      <c r="B228" s="2">
        <f>Sheet2!J227</f>
        <v>40943.260670999996</v>
      </c>
      <c r="C228" s="3">
        <f t="shared" si="3"/>
        <v>40943.260670999996</v>
      </c>
      <c r="E228">
        <f>Sheet2!B227</f>
        <v>7.7146999999999997</v>
      </c>
      <c r="F228">
        <f>Sheet2!C227</f>
        <v>2.3761260000000002</v>
      </c>
      <c r="G228">
        <f>Sheet2!D227</f>
        <v>0.21149999999999999</v>
      </c>
      <c r="H228">
        <f>Sheet2!E227</f>
        <v>22.165900000000001</v>
      </c>
      <c r="I228">
        <f>Sheet2!F227</f>
        <v>17.2485</v>
      </c>
      <c r="J228">
        <f>Sheet2!G227</f>
        <v>2.2721</v>
      </c>
    </row>
    <row r="229" spans="1:10">
      <c r="A229" t="s">
        <v>10</v>
      </c>
      <c r="B229" s="2">
        <f>Sheet2!J228</f>
        <v>40943.271088000001</v>
      </c>
      <c r="C229" s="3">
        <f t="shared" si="3"/>
        <v>40943.271088000001</v>
      </c>
      <c r="E229">
        <f>Sheet2!B228</f>
        <v>7.7153999999999998</v>
      </c>
      <c r="F229">
        <f>Sheet2!C228</f>
        <v>2.3894280000000001</v>
      </c>
      <c r="G229">
        <f>Sheet2!D228</f>
        <v>0.2127</v>
      </c>
      <c r="H229">
        <f>Sheet2!E228</f>
        <v>22.301400000000001</v>
      </c>
      <c r="I229">
        <f>Sheet2!F228</f>
        <v>17.354500000000002</v>
      </c>
      <c r="J229">
        <f>Sheet2!G228</f>
        <v>2.2902999999999998</v>
      </c>
    </row>
    <row r="230" spans="1:10">
      <c r="A230" t="s">
        <v>10</v>
      </c>
      <c r="B230" s="2">
        <f>Sheet2!J229</f>
        <v>40943.281504999999</v>
      </c>
      <c r="C230" s="3">
        <f t="shared" si="3"/>
        <v>40943.281504999999</v>
      </c>
      <c r="E230">
        <f>Sheet2!B229</f>
        <v>7.718</v>
      </c>
      <c r="F230">
        <f>Sheet2!C229</f>
        <v>2.3944559999999999</v>
      </c>
      <c r="G230">
        <f>Sheet2!D229</f>
        <v>0.21190000000000001</v>
      </c>
      <c r="H230">
        <f>Sheet2!E229</f>
        <v>22.351199999999999</v>
      </c>
      <c r="I230">
        <f>Sheet2!F229</f>
        <v>17.3932</v>
      </c>
      <c r="J230">
        <f>Sheet2!G229</f>
        <v>2.2789000000000001</v>
      </c>
    </row>
    <row r="231" spans="1:10">
      <c r="A231" t="s">
        <v>10</v>
      </c>
      <c r="B231" s="2">
        <f>Sheet2!J230</f>
        <v>40943.291920999996</v>
      </c>
      <c r="C231" s="3">
        <f t="shared" si="3"/>
        <v>40943.291920999996</v>
      </c>
      <c r="E231">
        <f>Sheet2!B230</f>
        <v>7.7066999999999997</v>
      </c>
      <c r="F231">
        <f>Sheet2!C230</f>
        <v>2.4011749999999998</v>
      </c>
      <c r="G231">
        <f>Sheet2!D230</f>
        <v>0.20860000000000001</v>
      </c>
      <c r="H231">
        <f>Sheet2!E230</f>
        <v>22.427199999999999</v>
      </c>
      <c r="I231">
        <f>Sheet2!F230</f>
        <v>17.4541</v>
      </c>
      <c r="J231">
        <f>Sheet2!G230</f>
        <v>2.2288999999999999</v>
      </c>
    </row>
    <row r="232" spans="1:10">
      <c r="A232" t="s">
        <v>10</v>
      </c>
      <c r="B232" s="2">
        <f>Sheet2!J231</f>
        <v>40943.302338000001</v>
      </c>
      <c r="C232" s="3">
        <f t="shared" si="3"/>
        <v>40943.302338000001</v>
      </c>
      <c r="E232">
        <f>Sheet2!B231</f>
        <v>7.7034000000000002</v>
      </c>
      <c r="F232">
        <f>Sheet2!C231</f>
        <v>2.4014890000000002</v>
      </c>
      <c r="G232">
        <f>Sheet2!D231</f>
        <v>0.2117</v>
      </c>
      <c r="H232">
        <f>Sheet2!E231</f>
        <v>22.432600000000001</v>
      </c>
      <c r="I232">
        <f>Sheet2!F231</f>
        <v>17.4587</v>
      </c>
      <c r="J232">
        <f>Sheet2!G231</f>
        <v>2.2755000000000001</v>
      </c>
    </row>
    <row r="233" spans="1:10">
      <c r="A233" t="s">
        <v>10</v>
      </c>
      <c r="B233" s="2">
        <f>Sheet2!J232</f>
        <v>40943.312754999999</v>
      </c>
      <c r="C233" s="3">
        <f t="shared" si="3"/>
        <v>40943.312754999999</v>
      </c>
      <c r="E233">
        <f>Sheet2!B232</f>
        <v>7.6821000000000002</v>
      </c>
      <c r="F233">
        <f>Sheet2!C232</f>
        <v>2.3909790000000002</v>
      </c>
      <c r="G233">
        <f>Sheet2!D232</f>
        <v>0.20549999999999999</v>
      </c>
      <c r="H233">
        <f>Sheet2!E232</f>
        <v>22.3386</v>
      </c>
      <c r="I233">
        <f>Sheet2!F232</f>
        <v>17.387499999999999</v>
      </c>
      <c r="J233">
        <f>Sheet2!G232</f>
        <v>2.1833999999999998</v>
      </c>
    </row>
    <row r="234" spans="1:10">
      <c r="A234" t="s">
        <v>10</v>
      </c>
      <c r="B234" s="2">
        <f>Sheet2!J233</f>
        <v>40943.323170999996</v>
      </c>
      <c r="C234" s="3">
        <f t="shared" si="3"/>
        <v>40943.323170999996</v>
      </c>
      <c r="E234">
        <f>Sheet2!B233</f>
        <v>7.6759000000000004</v>
      </c>
      <c r="F234">
        <f>Sheet2!C233</f>
        <v>2.3925740000000002</v>
      </c>
      <c r="G234">
        <f>Sheet2!D233</f>
        <v>0.21199999999999999</v>
      </c>
      <c r="H234">
        <f>Sheet2!E233</f>
        <v>22.358899999999998</v>
      </c>
      <c r="I234">
        <f>Sheet2!F233</f>
        <v>17.404199999999999</v>
      </c>
      <c r="J234">
        <f>Sheet2!G233</f>
        <v>2.2801</v>
      </c>
    </row>
    <row r="235" spans="1:10">
      <c r="A235" t="s">
        <v>10</v>
      </c>
      <c r="B235" s="2">
        <f>Sheet2!J234</f>
        <v>40943.333588000001</v>
      </c>
      <c r="C235" s="3">
        <f t="shared" si="3"/>
        <v>40943.333588000001</v>
      </c>
      <c r="E235">
        <f>Sheet2!B234</f>
        <v>7.4702999999999999</v>
      </c>
      <c r="F235">
        <f>Sheet2!C234</f>
        <v>2.2732100000000002</v>
      </c>
      <c r="G235">
        <f>Sheet2!D234</f>
        <v>0.2157</v>
      </c>
      <c r="H235">
        <f>Sheet2!E234</f>
        <v>21.2653</v>
      </c>
      <c r="I235">
        <f>Sheet2!F234</f>
        <v>16.570900000000002</v>
      </c>
      <c r="J235">
        <f>Sheet2!G234</f>
        <v>2.3346</v>
      </c>
    </row>
    <row r="236" spans="1:10">
      <c r="A236" t="s">
        <v>10</v>
      </c>
      <c r="B236" s="2">
        <f>Sheet2!J235</f>
        <v>40943.344004999999</v>
      </c>
      <c r="C236" s="3">
        <f t="shared" si="3"/>
        <v>40943.344004999999</v>
      </c>
      <c r="E236">
        <f>Sheet2!B235</f>
        <v>7.1250999999999998</v>
      </c>
      <c r="F236">
        <f>Sheet2!C235</f>
        <v>2.0736910000000002</v>
      </c>
      <c r="G236">
        <f>Sheet2!D235</f>
        <v>0.23780000000000001</v>
      </c>
      <c r="H236">
        <f>Sheet2!E235</f>
        <v>19.425999999999998</v>
      </c>
      <c r="I236">
        <f>Sheet2!F235</f>
        <v>15.165900000000001</v>
      </c>
      <c r="J236">
        <f>Sheet2!G235</f>
        <v>2.6642999999999999</v>
      </c>
    </row>
    <row r="237" spans="1:10">
      <c r="A237" t="s">
        <v>10</v>
      </c>
      <c r="B237" s="2">
        <f>Sheet2!J236</f>
        <v>40943.354420999996</v>
      </c>
      <c r="C237" s="3">
        <f t="shared" si="3"/>
        <v>40943.354420999996</v>
      </c>
      <c r="E237">
        <f>Sheet2!B236</f>
        <v>7.1778000000000004</v>
      </c>
      <c r="F237">
        <f>Sheet2!C236</f>
        <v>2.0864060000000002</v>
      </c>
      <c r="G237">
        <f>Sheet2!D236</f>
        <v>0.2324</v>
      </c>
      <c r="H237">
        <f>Sheet2!E236</f>
        <v>19.526299999999999</v>
      </c>
      <c r="I237">
        <f>Sheet2!F236</f>
        <v>15.2392</v>
      </c>
      <c r="J237">
        <f>Sheet2!G236</f>
        <v>2.5836000000000001</v>
      </c>
    </row>
    <row r="238" spans="1:10">
      <c r="A238" t="s">
        <v>10</v>
      </c>
      <c r="B238" s="2">
        <f>Sheet2!J237</f>
        <v>40943.364838000001</v>
      </c>
      <c r="C238" s="3">
        <f t="shared" si="3"/>
        <v>40943.364838000001</v>
      </c>
      <c r="E238">
        <f>Sheet2!B237</f>
        <v>7.2465999999999999</v>
      </c>
      <c r="F238">
        <f>Sheet2!C237</f>
        <v>2.1016889999999999</v>
      </c>
      <c r="G238">
        <f>Sheet2!D237</f>
        <v>0.23580000000000001</v>
      </c>
      <c r="H238">
        <f>Sheet2!E237</f>
        <v>19.6435</v>
      </c>
      <c r="I238">
        <f>Sheet2!F237</f>
        <v>15.324</v>
      </c>
      <c r="J238">
        <f>Sheet2!G237</f>
        <v>2.6335999999999999</v>
      </c>
    </row>
    <row r="239" spans="1:10">
      <c r="A239" t="s">
        <v>10</v>
      </c>
      <c r="B239" s="2">
        <f>Sheet2!J238</f>
        <v>40943.375254999999</v>
      </c>
      <c r="C239" s="3">
        <f t="shared" si="3"/>
        <v>40943.375254999999</v>
      </c>
      <c r="E239">
        <f>Sheet2!B238</f>
        <v>7.3381999999999996</v>
      </c>
      <c r="F239">
        <f>Sheet2!C238</f>
        <v>2.1471049999999998</v>
      </c>
      <c r="G239">
        <f>Sheet2!D238</f>
        <v>0.24030000000000001</v>
      </c>
      <c r="H239">
        <f>Sheet2!E238</f>
        <v>20.0547</v>
      </c>
      <c r="I239">
        <f>Sheet2!F238</f>
        <v>15.6366</v>
      </c>
      <c r="J239">
        <f>Sheet2!G238</f>
        <v>2.7018</v>
      </c>
    </row>
    <row r="240" spans="1:10">
      <c r="A240" t="s">
        <v>10</v>
      </c>
      <c r="B240" s="2">
        <f>Sheet2!J239</f>
        <v>40943.385670999996</v>
      </c>
      <c r="C240" s="3">
        <f t="shared" si="3"/>
        <v>40943.385670999996</v>
      </c>
      <c r="E240">
        <f>Sheet2!B239</f>
        <v>7.2596999999999996</v>
      </c>
      <c r="F240">
        <f>Sheet2!C239</f>
        <v>2.1248659999999999</v>
      </c>
      <c r="G240">
        <f>Sheet2!D239</f>
        <v>0.24049999999999999</v>
      </c>
      <c r="H240">
        <f>Sheet2!E239</f>
        <v>19.872800000000002</v>
      </c>
      <c r="I240">
        <f>Sheet2!F239</f>
        <v>15.5023</v>
      </c>
      <c r="J240">
        <f>Sheet2!G239</f>
        <v>2.7040999999999999</v>
      </c>
    </row>
    <row r="241" spans="1:10">
      <c r="A241" t="s">
        <v>10</v>
      </c>
      <c r="B241" s="2">
        <f>Sheet2!J240</f>
        <v>40943.396088000001</v>
      </c>
      <c r="C241" s="3">
        <f t="shared" si="3"/>
        <v>40943.396088000001</v>
      </c>
      <c r="E241">
        <f>Sheet2!B240</f>
        <v>7.2407000000000004</v>
      </c>
      <c r="F241">
        <f>Sheet2!C240</f>
        <v>2.124533</v>
      </c>
      <c r="G241">
        <f>Sheet2!D240</f>
        <v>0.23250000000000001</v>
      </c>
      <c r="H241">
        <f>Sheet2!E240</f>
        <v>19.880199999999999</v>
      </c>
      <c r="I241">
        <f>Sheet2!F240</f>
        <v>15.510199999999999</v>
      </c>
      <c r="J241">
        <f>Sheet2!G240</f>
        <v>2.5859000000000001</v>
      </c>
    </row>
    <row r="242" spans="1:10">
      <c r="A242" t="s">
        <v>10</v>
      </c>
      <c r="B242" s="2">
        <f>Sheet2!J241</f>
        <v>40943.406504999999</v>
      </c>
      <c r="C242" s="3">
        <f t="shared" si="3"/>
        <v>40943.406504999999</v>
      </c>
      <c r="E242">
        <f>Sheet2!B241</f>
        <v>7.2596999999999996</v>
      </c>
      <c r="F242">
        <f>Sheet2!C241</f>
        <v>2.1333929999999999</v>
      </c>
      <c r="G242">
        <f>Sheet2!D241</f>
        <v>0.23219999999999999</v>
      </c>
      <c r="H242">
        <f>Sheet2!E241</f>
        <v>19.959900000000001</v>
      </c>
      <c r="I242">
        <f>Sheet2!F241</f>
        <v>15.5707</v>
      </c>
      <c r="J242">
        <f>Sheet2!G241</f>
        <v>2.5813000000000001</v>
      </c>
    </row>
    <row r="243" spans="1:10">
      <c r="A243" t="s">
        <v>10</v>
      </c>
      <c r="B243" s="2">
        <f>Sheet2!J242</f>
        <v>40943.416920999996</v>
      </c>
      <c r="C243" s="3">
        <f t="shared" si="3"/>
        <v>40943.416920999996</v>
      </c>
      <c r="E243">
        <f>Sheet2!B242</f>
        <v>7.2271000000000001</v>
      </c>
      <c r="F243">
        <f>Sheet2!C242</f>
        <v>2.1350720000000001</v>
      </c>
      <c r="G243">
        <f>Sheet2!D242</f>
        <v>0.2276</v>
      </c>
      <c r="H243">
        <f>Sheet2!E242</f>
        <v>19.995899999999999</v>
      </c>
      <c r="I243">
        <f>Sheet2!F242</f>
        <v>15.6023</v>
      </c>
      <c r="J243">
        <f>Sheet2!G242</f>
        <v>2.512</v>
      </c>
    </row>
    <row r="244" spans="1:10">
      <c r="A244" t="s">
        <v>10</v>
      </c>
      <c r="B244" s="2">
        <f>Sheet2!J243</f>
        <v>40943.427338000001</v>
      </c>
      <c r="C244" s="3">
        <f t="shared" si="3"/>
        <v>40943.427338000001</v>
      </c>
      <c r="E244">
        <f>Sheet2!B243</f>
        <v>7.1905999999999999</v>
      </c>
      <c r="F244">
        <f>Sheet2!C243</f>
        <v>2.1268280000000002</v>
      </c>
      <c r="G244">
        <f>Sheet2!D243</f>
        <v>0.22989999999999999</v>
      </c>
      <c r="H244">
        <f>Sheet2!E243</f>
        <v>19.932500000000001</v>
      </c>
      <c r="I244">
        <f>Sheet2!F243</f>
        <v>15.5564</v>
      </c>
      <c r="J244">
        <f>Sheet2!G243</f>
        <v>2.5461</v>
      </c>
    </row>
    <row r="245" spans="1:10">
      <c r="A245" t="s">
        <v>10</v>
      </c>
      <c r="B245" s="2">
        <f>Sheet2!J244</f>
        <v>40943.437754999999</v>
      </c>
      <c r="C245" s="3">
        <f t="shared" si="3"/>
        <v>40943.437754999999</v>
      </c>
      <c r="E245">
        <f>Sheet2!B244</f>
        <v>7.1356000000000002</v>
      </c>
      <c r="F245">
        <f>Sheet2!C244</f>
        <v>2.1118420000000002</v>
      </c>
      <c r="G245">
        <f>Sheet2!D244</f>
        <v>0.22800000000000001</v>
      </c>
      <c r="H245">
        <f>Sheet2!E244</f>
        <v>19.810600000000001</v>
      </c>
      <c r="I245">
        <f>Sheet2!F244</f>
        <v>15.4665</v>
      </c>
      <c r="J245">
        <f>Sheet2!G244</f>
        <v>2.5175999999999998</v>
      </c>
    </row>
    <row r="246" spans="1:10">
      <c r="A246" t="s">
        <v>10</v>
      </c>
      <c r="B246" s="2">
        <f>Sheet2!J245</f>
        <v>40943.448170999996</v>
      </c>
      <c r="C246" s="3">
        <f t="shared" si="3"/>
        <v>40943.448170999996</v>
      </c>
      <c r="E246">
        <f>Sheet2!B245</f>
        <v>7.1226000000000003</v>
      </c>
      <c r="F246">
        <f>Sheet2!C245</f>
        <v>2.1026379999999998</v>
      </c>
      <c r="G246">
        <f>Sheet2!D245</f>
        <v>0.23710000000000001</v>
      </c>
      <c r="H246">
        <f>Sheet2!E245</f>
        <v>19.723800000000001</v>
      </c>
      <c r="I246">
        <f>Sheet2!F245</f>
        <v>15.399699999999999</v>
      </c>
      <c r="J246">
        <f>Sheet2!G245</f>
        <v>2.6541000000000001</v>
      </c>
    </row>
    <row r="247" spans="1:10">
      <c r="A247" t="s">
        <v>10</v>
      </c>
      <c r="B247" s="2">
        <f>Sheet2!J246</f>
        <v>40943.458588000001</v>
      </c>
      <c r="C247" s="3">
        <f t="shared" si="3"/>
        <v>40943.458588000001</v>
      </c>
      <c r="E247">
        <f>Sheet2!B246</f>
        <v>7.1125999999999996</v>
      </c>
      <c r="F247">
        <f>Sheet2!C246</f>
        <v>2.100133</v>
      </c>
      <c r="G247">
        <f>Sheet2!D246</f>
        <v>0.2384</v>
      </c>
      <c r="H247">
        <f>Sheet2!E246</f>
        <v>19.703800000000001</v>
      </c>
      <c r="I247">
        <f>Sheet2!F246</f>
        <v>15.3851</v>
      </c>
      <c r="J247">
        <f>Sheet2!G246</f>
        <v>2.6734</v>
      </c>
    </row>
    <row r="248" spans="1:10">
      <c r="A248" t="s">
        <v>10</v>
      </c>
      <c r="B248" s="2">
        <f>Sheet2!J247</f>
        <v>40943.469004999999</v>
      </c>
      <c r="C248" s="3">
        <f t="shared" si="3"/>
        <v>40943.469004999999</v>
      </c>
      <c r="E248">
        <f>Sheet2!B247</f>
        <v>7.0930999999999997</v>
      </c>
      <c r="F248">
        <f>Sheet2!C247</f>
        <v>2.0985809999999998</v>
      </c>
      <c r="G248">
        <f>Sheet2!D247</f>
        <v>0.23960000000000001</v>
      </c>
      <c r="H248">
        <f>Sheet2!E247</f>
        <v>19.699000000000002</v>
      </c>
      <c r="I248">
        <f>Sheet2!F247</f>
        <v>15.3833</v>
      </c>
      <c r="J248">
        <f>Sheet2!G247</f>
        <v>2.6916000000000002</v>
      </c>
    </row>
    <row r="249" spans="1:10">
      <c r="A249" t="s">
        <v>10</v>
      </c>
      <c r="B249" s="2">
        <f>Sheet2!J248</f>
        <v>40943.479420999996</v>
      </c>
      <c r="C249" s="3">
        <f t="shared" si="3"/>
        <v>40943.479420999996</v>
      </c>
      <c r="E249">
        <f>Sheet2!B248</f>
        <v>6.9581999999999997</v>
      </c>
      <c r="F249">
        <f>Sheet2!C248</f>
        <v>2.062859</v>
      </c>
      <c r="G249">
        <f>Sheet2!D248</f>
        <v>0.22650000000000001</v>
      </c>
      <c r="H249">
        <f>Sheet2!E248</f>
        <v>19.408899999999999</v>
      </c>
      <c r="I249">
        <f>Sheet2!F248</f>
        <v>15.1693</v>
      </c>
      <c r="J249">
        <f>Sheet2!G248</f>
        <v>2.4961000000000002</v>
      </c>
    </row>
    <row r="250" spans="1:10">
      <c r="A250" t="s">
        <v>10</v>
      </c>
      <c r="B250" s="2">
        <f>Sheet2!J249</f>
        <v>40943.489838000001</v>
      </c>
      <c r="C250" s="3">
        <f t="shared" si="3"/>
        <v>40943.489838000001</v>
      </c>
      <c r="E250">
        <f>Sheet2!B249</f>
        <v>6.8464999999999998</v>
      </c>
      <c r="F250">
        <f>Sheet2!C249</f>
        <v>2.0465420000000001</v>
      </c>
      <c r="G250">
        <f>Sheet2!D249</f>
        <v>0.21940000000000001</v>
      </c>
      <c r="H250">
        <f>Sheet2!E249</f>
        <v>19.303799999999999</v>
      </c>
      <c r="I250">
        <f>Sheet2!F249</f>
        <v>15.098000000000001</v>
      </c>
      <c r="J250">
        <f>Sheet2!G249</f>
        <v>2.3902999999999999</v>
      </c>
    </row>
    <row r="251" spans="1:10">
      <c r="A251" t="s">
        <v>10</v>
      </c>
      <c r="B251" s="2">
        <f>Sheet2!J250</f>
        <v>40943.500254999999</v>
      </c>
      <c r="C251" s="3">
        <f t="shared" si="3"/>
        <v>40943.500254999999</v>
      </c>
      <c r="E251">
        <f>Sheet2!B250</f>
        <v>7.0023999999999997</v>
      </c>
      <c r="F251">
        <f>Sheet2!C250</f>
        <v>2.082767</v>
      </c>
      <c r="G251">
        <f>Sheet2!D250</f>
        <v>0.22370000000000001</v>
      </c>
      <c r="H251">
        <f>Sheet2!E250</f>
        <v>19.5883</v>
      </c>
      <c r="I251">
        <f>Sheet2!F250</f>
        <v>15.3057</v>
      </c>
      <c r="J251">
        <f>Sheet2!G250</f>
        <v>2.4540000000000002</v>
      </c>
    </row>
    <row r="252" spans="1:10">
      <c r="A252" t="s">
        <v>10</v>
      </c>
      <c r="B252" s="2">
        <f>Sheet2!J251</f>
        <v>40943.510670999996</v>
      </c>
      <c r="C252" s="3">
        <f t="shared" si="3"/>
        <v>40943.510670999996</v>
      </c>
      <c r="E252">
        <f>Sheet2!B251</f>
        <v>6.9024999999999999</v>
      </c>
      <c r="F252">
        <f>Sheet2!C251</f>
        <v>2.0743689999999999</v>
      </c>
      <c r="G252">
        <f>Sheet2!D251</f>
        <v>0.2175</v>
      </c>
      <c r="H252">
        <f>Sheet2!E251</f>
        <v>19.558700000000002</v>
      </c>
      <c r="I252">
        <f>Sheet2!F251</f>
        <v>15.2925</v>
      </c>
      <c r="J252">
        <f>Sheet2!G251</f>
        <v>2.3618999999999999</v>
      </c>
    </row>
    <row r="253" spans="1:10">
      <c r="A253" t="s">
        <v>10</v>
      </c>
      <c r="B253" s="2">
        <f>Sheet2!J252</f>
        <v>40943.521088000001</v>
      </c>
      <c r="C253" s="3">
        <f t="shared" si="3"/>
        <v>40943.521088000001</v>
      </c>
      <c r="E253">
        <f>Sheet2!B252</f>
        <v>7.1197999999999997</v>
      </c>
      <c r="F253">
        <f>Sheet2!C252</f>
        <v>2.1131980000000001</v>
      </c>
      <c r="G253">
        <f>Sheet2!D252</f>
        <v>0.23050000000000001</v>
      </c>
      <c r="H253">
        <f>Sheet2!E252</f>
        <v>19.833600000000001</v>
      </c>
      <c r="I253">
        <f>Sheet2!F252</f>
        <v>15.4861</v>
      </c>
      <c r="J253">
        <f>Sheet2!G252</f>
        <v>2.5552000000000001</v>
      </c>
    </row>
    <row r="254" spans="1:10">
      <c r="A254" t="s">
        <v>10</v>
      </c>
      <c r="B254" s="2">
        <f>Sheet2!J253</f>
        <v>40943.531504999999</v>
      </c>
      <c r="C254" s="3">
        <f t="shared" si="3"/>
        <v>40943.531504999999</v>
      </c>
      <c r="E254">
        <f>Sheet2!B253</f>
        <v>7.0510999999999999</v>
      </c>
      <c r="F254">
        <f>Sheet2!C253</f>
        <v>2.1051920000000002</v>
      </c>
      <c r="G254">
        <f>Sheet2!D253</f>
        <v>0.22639999999999999</v>
      </c>
      <c r="H254">
        <f>Sheet2!E253</f>
        <v>19.790900000000001</v>
      </c>
      <c r="I254">
        <f>Sheet2!F253</f>
        <v>15.4597</v>
      </c>
      <c r="J254">
        <f>Sheet2!G253</f>
        <v>2.4937999999999998</v>
      </c>
    </row>
    <row r="255" spans="1:10">
      <c r="A255" t="s">
        <v>10</v>
      </c>
      <c r="B255" s="2">
        <f>Sheet2!J254</f>
        <v>40943.541920999996</v>
      </c>
      <c r="C255" s="3">
        <f t="shared" si="3"/>
        <v>40943.541920999996</v>
      </c>
      <c r="E255">
        <f>Sheet2!B254</f>
        <v>7.1341000000000001</v>
      </c>
      <c r="F255">
        <f>Sheet2!C254</f>
        <v>2.116905</v>
      </c>
      <c r="G255">
        <f>Sheet2!D254</f>
        <v>0.23130000000000001</v>
      </c>
      <c r="H255">
        <f>Sheet2!E254</f>
        <v>19.863399999999999</v>
      </c>
      <c r="I255">
        <f>Sheet2!F254</f>
        <v>15.507999999999999</v>
      </c>
      <c r="J255">
        <f>Sheet2!G254</f>
        <v>2.5665</v>
      </c>
    </row>
    <row r="256" spans="1:10">
      <c r="A256" t="s">
        <v>10</v>
      </c>
      <c r="B256" s="2">
        <f>Sheet2!J255</f>
        <v>40943.552338000001</v>
      </c>
      <c r="C256" s="3">
        <f t="shared" si="3"/>
        <v>40943.552338000001</v>
      </c>
      <c r="E256">
        <f>Sheet2!B255</f>
        <v>7.0065</v>
      </c>
      <c r="F256">
        <f>Sheet2!C255</f>
        <v>2.075056</v>
      </c>
      <c r="G256">
        <f>Sheet2!D255</f>
        <v>0.2167</v>
      </c>
      <c r="H256">
        <f>Sheet2!E255</f>
        <v>19.506799999999998</v>
      </c>
      <c r="I256">
        <f>Sheet2!F255</f>
        <v>15.241400000000001</v>
      </c>
      <c r="J256">
        <f>Sheet2!G255</f>
        <v>2.3494000000000002</v>
      </c>
    </row>
    <row r="257" spans="1:10">
      <c r="A257" t="s">
        <v>10</v>
      </c>
      <c r="B257" s="2">
        <f>Sheet2!J256</f>
        <v>40943.562754999999</v>
      </c>
      <c r="C257" s="3">
        <f t="shared" si="3"/>
        <v>40943.562754999999</v>
      </c>
      <c r="E257">
        <f>Sheet2!B256</f>
        <v>7.0881999999999996</v>
      </c>
      <c r="F257">
        <f>Sheet2!C256</f>
        <v>2.095993</v>
      </c>
      <c r="G257">
        <f>Sheet2!D256</f>
        <v>0.22450000000000001</v>
      </c>
      <c r="H257">
        <f>Sheet2!E256</f>
        <v>19.6753</v>
      </c>
      <c r="I257">
        <f>Sheet2!F256</f>
        <v>15.3652</v>
      </c>
      <c r="J257">
        <f>Sheet2!G256</f>
        <v>2.4653999999999998</v>
      </c>
    </row>
    <row r="258" spans="1:10">
      <c r="A258" t="s">
        <v>10</v>
      </c>
      <c r="B258" s="2">
        <f>Sheet2!J257</f>
        <v>40943.573170999996</v>
      </c>
      <c r="C258" s="3">
        <f t="shared" si="3"/>
        <v>40943.573170999996</v>
      </c>
      <c r="E258">
        <f>Sheet2!B257</f>
        <v>7.0857000000000001</v>
      </c>
      <c r="F258">
        <f>Sheet2!C257</f>
        <v>2.0999300000000001</v>
      </c>
      <c r="G258">
        <f>Sheet2!D257</f>
        <v>0.22459999999999999</v>
      </c>
      <c r="H258">
        <f>Sheet2!E257</f>
        <v>19.717099999999999</v>
      </c>
      <c r="I258">
        <f>Sheet2!F257</f>
        <v>15.398300000000001</v>
      </c>
      <c r="J258">
        <f>Sheet2!G257</f>
        <v>2.4676</v>
      </c>
    </row>
    <row r="259" spans="1:10">
      <c r="A259" t="s">
        <v>10</v>
      </c>
      <c r="B259" s="2">
        <f>Sheet2!J258</f>
        <v>40943.583588000001</v>
      </c>
      <c r="C259" s="3">
        <f t="shared" ref="C259:C322" si="4">B259</f>
        <v>40943.583588000001</v>
      </c>
      <c r="E259">
        <f>Sheet2!B258</f>
        <v>7.1630000000000003</v>
      </c>
      <c r="F259">
        <f>Sheet2!C258</f>
        <v>2.1148929999999999</v>
      </c>
      <c r="G259">
        <f>Sheet2!D258</f>
        <v>0.22509999999999999</v>
      </c>
      <c r="H259">
        <f>Sheet2!E258</f>
        <v>19.8262</v>
      </c>
      <c r="I259">
        <f>Sheet2!F258</f>
        <v>15.475899999999999</v>
      </c>
      <c r="J259">
        <f>Sheet2!G258</f>
        <v>2.4756</v>
      </c>
    </row>
    <row r="260" spans="1:10">
      <c r="A260" t="s">
        <v>10</v>
      </c>
      <c r="B260" s="2">
        <f>Sheet2!J259</f>
        <v>40943.594004999999</v>
      </c>
      <c r="C260" s="3">
        <f t="shared" si="4"/>
        <v>40943.594004999999</v>
      </c>
      <c r="E260">
        <f>Sheet2!B259</f>
        <v>7.3636999999999997</v>
      </c>
      <c r="F260">
        <f>Sheet2!C259</f>
        <v>2.18045</v>
      </c>
      <c r="G260">
        <f>Sheet2!D259</f>
        <v>0.23319999999999999</v>
      </c>
      <c r="H260">
        <f>Sheet2!E259</f>
        <v>20.380400000000002</v>
      </c>
      <c r="I260">
        <f>Sheet2!F259</f>
        <v>15.889099999999999</v>
      </c>
      <c r="J260">
        <f>Sheet2!G259</f>
        <v>2.5950000000000002</v>
      </c>
    </row>
    <row r="261" spans="1:10">
      <c r="A261" t="s">
        <v>10</v>
      </c>
      <c r="B261" s="2">
        <f>Sheet2!J260</f>
        <v>40943.604420999996</v>
      </c>
      <c r="C261" s="3">
        <f t="shared" si="4"/>
        <v>40943.604420999996</v>
      </c>
      <c r="E261">
        <f>Sheet2!B260</f>
        <v>7.3601000000000001</v>
      </c>
      <c r="F261">
        <f>Sheet2!C260</f>
        <v>2.1900849999999998</v>
      </c>
      <c r="G261">
        <f>Sheet2!D260</f>
        <v>0.23200000000000001</v>
      </c>
      <c r="H261">
        <f>Sheet2!E260</f>
        <v>20.481000000000002</v>
      </c>
      <c r="I261">
        <f>Sheet2!F260</f>
        <v>15.968400000000001</v>
      </c>
      <c r="J261">
        <f>Sheet2!G260</f>
        <v>2.5779000000000001</v>
      </c>
    </row>
    <row r="262" spans="1:10">
      <c r="A262" t="s">
        <v>10</v>
      </c>
      <c r="B262" s="2">
        <f>Sheet2!J261</f>
        <v>40943.614838000001</v>
      </c>
      <c r="C262" s="3">
        <f t="shared" si="4"/>
        <v>40943.614838000001</v>
      </c>
      <c r="E262">
        <f>Sheet2!B261</f>
        <v>7.2196999999999996</v>
      </c>
      <c r="F262">
        <f>Sheet2!C261</f>
        <v>2.1690299999999998</v>
      </c>
      <c r="G262">
        <f>Sheet2!D261</f>
        <v>0.2293</v>
      </c>
      <c r="H262">
        <f>Sheet2!E261</f>
        <v>20.348099999999999</v>
      </c>
      <c r="I262">
        <f>Sheet2!F261</f>
        <v>15.879200000000001</v>
      </c>
      <c r="J262">
        <f>Sheet2!G261</f>
        <v>2.5369999999999999</v>
      </c>
    </row>
    <row r="263" spans="1:10">
      <c r="A263" t="s">
        <v>10</v>
      </c>
      <c r="B263" s="2">
        <f>Sheet2!J262</f>
        <v>40943.625254999999</v>
      </c>
      <c r="C263" s="3">
        <f t="shared" si="4"/>
        <v>40943.625254999999</v>
      </c>
      <c r="E263">
        <f>Sheet2!B262</f>
        <v>7.1657999999999999</v>
      </c>
      <c r="F263">
        <f>Sheet2!C262</f>
        <v>2.1603249999999998</v>
      </c>
      <c r="G263">
        <f>Sheet2!D262</f>
        <v>0.21870000000000001</v>
      </c>
      <c r="H263">
        <f>Sheet2!E262</f>
        <v>20.290400000000002</v>
      </c>
      <c r="I263">
        <f>Sheet2!F262</f>
        <v>15.839600000000001</v>
      </c>
      <c r="J263">
        <f>Sheet2!G262</f>
        <v>2.379</v>
      </c>
    </row>
    <row r="264" spans="1:10">
      <c r="A264" t="s">
        <v>10</v>
      </c>
      <c r="B264" s="2">
        <f>Sheet2!J263</f>
        <v>40943.635670999996</v>
      </c>
      <c r="C264" s="3">
        <f t="shared" si="4"/>
        <v>40943.635670999996</v>
      </c>
      <c r="E264">
        <f>Sheet2!B263</f>
        <v>7.2678000000000003</v>
      </c>
      <c r="F264">
        <f>Sheet2!C263</f>
        <v>2.208167</v>
      </c>
      <c r="G264">
        <f>Sheet2!D263</f>
        <v>0.2266</v>
      </c>
      <c r="H264">
        <f>Sheet2!E263</f>
        <v>20.7211</v>
      </c>
      <c r="I264">
        <f>Sheet2!F263</f>
        <v>16.166499999999999</v>
      </c>
      <c r="J264">
        <f>Sheet2!G263</f>
        <v>2.4971999999999999</v>
      </c>
    </row>
    <row r="265" spans="1:10">
      <c r="A265" t="s">
        <v>10</v>
      </c>
      <c r="B265" s="2">
        <f>Sheet2!J264</f>
        <v>40943.646088000001</v>
      </c>
      <c r="C265" s="3">
        <f t="shared" si="4"/>
        <v>40943.646088000001</v>
      </c>
      <c r="E265">
        <f>Sheet2!B264</f>
        <v>7.4542999999999999</v>
      </c>
      <c r="F265">
        <f>Sheet2!C264</f>
        <v>2.293507</v>
      </c>
      <c r="G265">
        <f>Sheet2!D264</f>
        <v>0.21740000000000001</v>
      </c>
      <c r="H265">
        <f>Sheet2!E264</f>
        <v>21.4831</v>
      </c>
      <c r="I265">
        <f>Sheet2!F264</f>
        <v>16.743300000000001</v>
      </c>
      <c r="J265">
        <f>Sheet2!G264</f>
        <v>2.3607999999999998</v>
      </c>
    </row>
    <row r="266" spans="1:10">
      <c r="A266" t="s">
        <v>10</v>
      </c>
      <c r="B266" s="2">
        <f>Sheet2!J265</f>
        <v>40943.656504999999</v>
      </c>
      <c r="C266" s="3">
        <f t="shared" si="4"/>
        <v>40943.656504999999</v>
      </c>
      <c r="E266">
        <f>Sheet2!B265</f>
        <v>7.6375000000000002</v>
      </c>
      <c r="F266">
        <f>Sheet2!C265</f>
        <v>2.3839790000000001</v>
      </c>
      <c r="G266">
        <f>Sheet2!D265</f>
        <v>0.22650000000000001</v>
      </c>
      <c r="H266">
        <f>Sheet2!E265</f>
        <v>22.295500000000001</v>
      </c>
      <c r="I266">
        <f>Sheet2!F265</f>
        <v>17.358899999999998</v>
      </c>
      <c r="J266">
        <f>Sheet2!G265</f>
        <v>2.4961000000000002</v>
      </c>
    </row>
    <row r="267" spans="1:10">
      <c r="A267" t="s">
        <v>10</v>
      </c>
      <c r="B267" s="2">
        <f>Sheet2!J266</f>
        <v>40943.666920999996</v>
      </c>
      <c r="C267" s="3">
        <f t="shared" si="4"/>
        <v>40943.666920999996</v>
      </c>
      <c r="E267">
        <f>Sheet2!B266</f>
        <v>7.6689999999999996</v>
      </c>
      <c r="F267">
        <f>Sheet2!C266</f>
        <v>2.4236960000000001</v>
      </c>
      <c r="G267">
        <f>Sheet2!D266</f>
        <v>0.2233</v>
      </c>
      <c r="H267">
        <f>Sheet2!E266</f>
        <v>22.682400000000001</v>
      </c>
      <c r="I267">
        <f>Sheet2!F266</f>
        <v>17.658300000000001</v>
      </c>
      <c r="J267">
        <f>Sheet2!G266</f>
        <v>2.4483000000000001</v>
      </c>
    </row>
    <row r="268" spans="1:10">
      <c r="A268" t="s">
        <v>10</v>
      </c>
      <c r="B268" s="2">
        <f>Sheet2!J267</f>
        <v>40943.677338000001</v>
      </c>
      <c r="C268" s="3">
        <f t="shared" si="4"/>
        <v>40943.677338000001</v>
      </c>
      <c r="E268">
        <f>Sheet2!B267</f>
        <v>7.5582000000000003</v>
      </c>
      <c r="F268">
        <f>Sheet2!C267</f>
        <v>2.3764120000000002</v>
      </c>
      <c r="G268">
        <f>Sheet2!D267</f>
        <v>0.22309999999999999</v>
      </c>
      <c r="H268">
        <f>Sheet2!E267</f>
        <v>22.268599999999999</v>
      </c>
      <c r="I268">
        <f>Sheet2!F267</f>
        <v>17.347000000000001</v>
      </c>
      <c r="J268">
        <f>Sheet2!G267</f>
        <v>2.4449000000000001</v>
      </c>
    </row>
    <row r="269" spans="1:10">
      <c r="A269" t="s">
        <v>10</v>
      </c>
      <c r="B269" s="2">
        <f>Sheet2!J268</f>
        <v>40943.687754999999</v>
      </c>
      <c r="C269" s="3">
        <f t="shared" si="4"/>
        <v>40943.687754999999</v>
      </c>
      <c r="E269">
        <f>Sheet2!B268</f>
        <v>7.6547999999999998</v>
      </c>
      <c r="F269">
        <f>Sheet2!C268</f>
        <v>2.4226890000000001</v>
      </c>
      <c r="G269">
        <f>Sheet2!D268</f>
        <v>0.2122</v>
      </c>
      <c r="H269">
        <f>Sheet2!E268</f>
        <v>22.6813</v>
      </c>
      <c r="I269">
        <f>Sheet2!F268</f>
        <v>17.659099999999999</v>
      </c>
      <c r="J269">
        <f>Sheet2!G268</f>
        <v>2.2823000000000002</v>
      </c>
    </row>
    <row r="270" spans="1:10">
      <c r="A270" t="s">
        <v>10</v>
      </c>
      <c r="B270" s="2">
        <f>Sheet2!J269</f>
        <v>40943.698170999996</v>
      </c>
      <c r="C270" s="3">
        <f t="shared" si="4"/>
        <v>40943.698170999996</v>
      </c>
      <c r="E270">
        <f>Sheet2!B269</f>
        <v>7.5575999999999999</v>
      </c>
      <c r="F270">
        <f>Sheet2!C269</f>
        <v>2.3917299999999999</v>
      </c>
      <c r="G270">
        <f>Sheet2!D269</f>
        <v>0.21029999999999999</v>
      </c>
      <c r="H270">
        <f>Sheet2!E269</f>
        <v>22.426300000000001</v>
      </c>
      <c r="I270">
        <f>Sheet2!F269</f>
        <v>17.470600000000001</v>
      </c>
      <c r="J270">
        <f>Sheet2!G269</f>
        <v>2.2538999999999998</v>
      </c>
    </row>
    <row r="271" spans="1:10">
      <c r="A271" t="s">
        <v>10</v>
      </c>
      <c r="B271" s="2">
        <f>Sheet2!J270</f>
        <v>40943.708588000001</v>
      </c>
      <c r="C271" s="3">
        <f t="shared" si="4"/>
        <v>40943.708588000001</v>
      </c>
      <c r="E271">
        <f>Sheet2!B270</f>
        <v>7.5759999999999996</v>
      </c>
      <c r="F271">
        <f>Sheet2!C270</f>
        <v>2.414663</v>
      </c>
      <c r="G271">
        <f>Sheet2!D270</f>
        <v>0.2024</v>
      </c>
      <c r="H271">
        <f>Sheet2!E270</f>
        <v>22.650200000000002</v>
      </c>
      <c r="I271">
        <f>Sheet2!F270</f>
        <v>17.643899999999999</v>
      </c>
      <c r="J271">
        <f>Sheet2!G270</f>
        <v>2.1368</v>
      </c>
    </row>
    <row r="272" spans="1:10">
      <c r="A272" t="s">
        <v>10</v>
      </c>
      <c r="B272" s="2">
        <f>Sheet2!J271</f>
        <v>40943.719004999999</v>
      </c>
      <c r="C272" s="3">
        <f t="shared" si="4"/>
        <v>40943.719004999999</v>
      </c>
      <c r="E272">
        <f>Sheet2!B271</f>
        <v>7.5772000000000004</v>
      </c>
      <c r="F272">
        <f>Sheet2!C271</f>
        <v>2.4203899999999998</v>
      </c>
      <c r="G272">
        <f>Sheet2!D271</f>
        <v>0.19719999999999999</v>
      </c>
      <c r="H272">
        <f>Sheet2!E271</f>
        <v>22.708300000000001</v>
      </c>
      <c r="I272">
        <f>Sheet2!F271</f>
        <v>17.689299999999999</v>
      </c>
      <c r="J272">
        <f>Sheet2!G271</f>
        <v>2.0594999999999999</v>
      </c>
    </row>
    <row r="273" spans="1:10">
      <c r="A273" t="s">
        <v>10</v>
      </c>
      <c r="B273" s="2">
        <f>Sheet2!J272</f>
        <v>40943.729420999996</v>
      </c>
      <c r="C273" s="3">
        <f t="shared" si="4"/>
        <v>40943.729420999996</v>
      </c>
      <c r="E273">
        <f>Sheet2!B272</f>
        <v>7.5605000000000002</v>
      </c>
      <c r="F273">
        <f>Sheet2!C272</f>
        <v>2.4131290000000001</v>
      </c>
      <c r="G273">
        <f>Sheet2!D272</f>
        <v>0.1812</v>
      </c>
      <c r="H273">
        <f>Sheet2!E272</f>
        <v>22.644400000000001</v>
      </c>
      <c r="I273">
        <f>Sheet2!F272</f>
        <v>17.641200000000001</v>
      </c>
      <c r="J273">
        <f>Sheet2!G272</f>
        <v>1.8208</v>
      </c>
    </row>
    <row r="274" spans="1:10">
      <c r="A274" t="s">
        <v>10</v>
      </c>
      <c r="B274" s="2">
        <f>Sheet2!J273</f>
        <v>40943.739838000001</v>
      </c>
      <c r="C274" s="3">
        <f t="shared" si="4"/>
        <v>40943.739838000001</v>
      </c>
      <c r="E274">
        <f>Sheet2!B273</f>
        <v>7.5617999999999999</v>
      </c>
      <c r="F274">
        <f>Sheet2!C273</f>
        <v>2.4142190000000001</v>
      </c>
      <c r="G274">
        <f>Sheet2!D273</f>
        <v>0.18959999999999999</v>
      </c>
      <c r="H274">
        <f>Sheet2!E273</f>
        <v>22.654800000000002</v>
      </c>
      <c r="I274">
        <f>Sheet2!F273</f>
        <v>17.649100000000001</v>
      </c>
      <c r="J274">
        <f>Sheet2!G273</f>
        <v>1.9458</v>
      </c>
    </row>
    <row r="275" spans="1:10">
      <c r="A275" t="s">
        <v>10</v>
      </c>
      <c r="B275" s="2">
        <f>Sheet2!J274</f>
        <v>40943.750254999999</v>
      </c>
      <c r="C275" s="3">
        <f t="shared" si="4"/>
        <v>40943.750254999999</v>
      </c>
      <c r="E275">
        <f>Sheet2!B274</f>
        <v>7.5259999999999998</v>
      </c>
      <c r="F275">
        <f>Sheet2!C274</f>
        <v>2.388287</v>
      </c>
      <c r="G275">
        <f>Sheet2!D274</f>
        <v>0.17860000000000001</v>
      </c>
      <c r="H275">
        <f>Sheet2!E274</f>
        <v>22.411200000000001</v>
      </c>
      <c r="I275">
        <f>Sheet2!F274</f>
        <v>17.462399999999999</v>
      </c>
      <c r="J275">
        <f>Sheet2!G274</f>
        <v>1.7821</v>
      </c>
    </row>
    <row r="276" spans="1:10">
      <c r="A276" t="s">
        <v>10</v>
      </c>
      <c r="B276" s="2">
        <f>Sheet2!J275</f>
        <v>40943.760670999996</v>
      </c>
      <c r="C276" s="3">
        <f t="shared" si="4"/>
        <v>40943.760670999996</v>
      </c>
      <c r="E276">
        <f>Sheet2!B275</f>
        <v>7.5453999999999999</v>
      </c>
      <c r="F276">
        <f>Sheet2!C275</f>
        <v>2.3986700000000001</v>
      </c>
      <c r="G276">
        <f>Sheet2!D275</f>
        <v>0.185</v>
      </c>
      <c r="H276">
        <f>Sheet2!E275</f>
        <v>22.505500000000001</v>
      </c>
      <c r="I276">
        <f>Sheet2!F275</f>
        <v>17.534099999999999</v>
      </c>
      <c r="J276">
        <f>Sheet2!G275</f>
        <v>1.8775999999999999</v>
      </c>
    </row>
    <row r="277" spans="1:10">
      <c r="A277" t="s">
        <v>10</v>
      </c>
      <c r="B277" s="2">
        <f>Sheet2!J276</f>
        <v>40943.771088000001</v>
      </c>
      <c r="C277" s="3">
        <f t="shared" si="4"/>
        <v>40943.771088000001</v>
      </c>
      <c r="E277">
        <f>Sheet2!B276</f>
        <v>7.5109000000000004</v>
      </c>
      <c r="F277">
        <f>Sheet2!C276</f>
        <v>2.3825599999999998</v>
      </c>
      <c r="G277">
        <f>Sheet2!D276</f>
        <v>0.1605</v>
      </c>
      <c r="H277">
        <f>Sheet2!E276</f>
        <v>22.361999999999998</v>
      </c>
      <c r="I277">
        <f>Sheet2!F276</f>
        <v>17.425599999999999</v>
      </c>
      <c r="J277">
        <f>Sheet2!G276</f>
        <v>1.5126999999999999</v>
      </c>
    </row>
    <row r="278" spans="1:10">
      <c r="A278" t="s">
        <v>10</v>
      </c>
      <c r="B278" s="2">
        <f>Sheet2!J277</f>
        <v>40943.781504999999</v>
      </c>
      <c r="C278" s="3">
        <f t="shared" si="4"/>
        <v>40943.781504999999</v>
      </c>
      <c r="E278">
        <f>Sheet2!B277</f>
        <v>7.5011999999999999</v>
      </c>
      <c r="F278">
        <f>Sheet2!C277</f>
        <v>2.371766</v>
      </c>
      <c r="G278">
        <f>Sheet2!D277</f>
        <v>0.157</v>
      </c>
      <c r="H278">
        <f>Sheet2!E277</f>
        <v>22.257300000000001</v>
      </c>
      <c r="I278">
        <f>Sheet2!F277</f>
        <v>17.3447</v>
      </c>
      <c r="J278">
        <f>Sheet2!G277</f>
        <v>1.4603999999999999</v>
      </c>
    </row>
    <row r="279" spans="1:10">
      <c r="A279" t="s">
        <v>10</v>
      </c>
      <c r="B279" s="2">
        <f>Sheet2!J278</f>
        <v>40943.791920999996</v>
      </c>
      <c r="C279" s="3">
        <f t="shared" si="4"/>
        <v>40943.791920999996</v>
      </c>
      <c r="E279">
        <f>Sheet2!B278</f>
        <v>7.6615000000000002</v>
      </c>
      <c r="F279">
        <f>Sheet2!C278</f>
        <v>2.4248720000000001</v>
      </c>
      <c r="G279">
        <f>Sheet2!D278</f>
        <v>0.14829999999999999</v>
      </c>
      <c r="H279">
        <f>Sheet2!E278</f>
        <v>22.699300000000001</v>
      </c>
      <c r="I279">
        <f>Sheet2!F278</f>
        <v>17.672499999999999</v>
      </c>
      <c r="J279">
        <f>Sheet2!G278</f>
        <v>1.3308</v>
      </c>
    </row>
    <row r="280" spans="1:10">
      <c r="A280" t="s">
        <v>10</v>
      </c>
      <c r="B280" s="2">
        <f>Sheet2!J279</f>
        <v>40943.802338000001</v>
      </c>
      <c r="C280" s="3">
        <f t="shared" si="4"/>
        <v>40943.802338000001</v>
      </c>
      <c r="E280">
        <f>Sheet2!B279</f>
        <v>7.4992999999999999</v>
      </c>
      <c r="F280">
        <f>Sheet2!C279</f>
        <v>2.2851379999999999</v>
      </c>
      <c r="G280">
        <f>Sheet2!D279</f>
        <v>0.1452</v>
      </c>
      <c r="H280">
        <f>Sheet2!E279</f>
        <v>21.369700000000002</v>
      </c>
      <c r="I280">
        <f>Sheet2!F279</f>
        <v>16.6494</v>
      </c>
      <c r="J280">
        <f>Sheet2!G279</f>
        <v>1.2842</v>
      </c>
    </row>
    <row r="281" spans="1:10">
      <c r="A281" t="s">
        <v>10</v>
      </c>
      <c r="B281" s="2">
        <f>Sheet2!J280</f>
        <v>40943.812754999999</v>
      </c>
      <c r="C281" s="3">
        <f t="shared" si="4"/>
        <v>40943.812754999999</v>
      </c>
      <c r="E281">
        <f>Sheet2!B280</f>
        <v>7.4961000000000002</v>
      </c>
      <c r="F281">
        <f>Sheet2!C280</f>
        <v>2.2826759999999999</v>
      </c>
      <c r="G281">
        <f>Sheet2!D280</f>
        <v>0.153</v>
      </c>
      <c r="H281">
        <f>Sheet2!E280</f>
        <v>21.346399999999999</v>
      </c>
      <c r="I281">
        <f>Sheet2!F280</f>
        <v>16.631599999999999</v>
      </c>
      <c r="J281">
        <f>Sheet2!G280</f>
        <v>1.4001999999999999</v>
      </c>
    </row>
    <row r="282" spans="1:10">
      <c r="A282" t="s">
        <v>10</v>
      </c>
      <c r="B282" s="2">
        <f>Sheet2!J281</f>
        <v>40943.823170999996</v>
      </c>
      <c r="C282" s="3">
        <f t="shared" si="4"/>
        <v>40943.823170999996</v>
      </c>
      <c r="E282">
        <f>Sheet2!B281</f>
        <v>7.4813999999999998</v>
      </c>
      <c r="F282">
        <f>Sheet2!C281</f>
        <v>2.269911</v>
      </c>
      <c r="G282">
        <f>Sheet2!D281</f>
        <v>0.15440000000000001</v>
      </c>
      <c r="H282">
        <f>Sheet2!E281</f>
        <v>21.224799999999998</v>
      </c>
      <c r="I282">
        <f>Sheet2!F281</f>
        <v>16.5379</v>
      </c>
      <c r="J282">
        <f>Sheet2!G281</f>
        <v>1.4218</v>
      </c>
    </row>
    <row r="283" spans="1:10">
      <c r="A283" t="s">
        <v>10</v>
      </c>
      <c r="B283" s="2">
        <f>Sheet2!J282</f>
        <v>40943.833588000001</v>
      </c>
      <c r="C283" s="3">
        <f t="shared" si="4"/>
        <v>40943.833588000001</v>
      </c>
      <c r="E283">
        <f>Sheet2!B282</f>
        <v>7.4733999999999998</v>
      </c>
      <c r="F283">
        <f>Sheet2!C282</f>
        <v>2.2646639999999998</v>
      </c>
      <c r="G283">
        <f>Sheet2!D282</f>
        <v>0.15429999999999999</v>
      </c>
      <c r="H283">
        <f>Sheet2!E282</f>
        <v>21.175999999999998</v>
      </c>
      <c r="I283">
        <f>Sheet2!F282</f>
        <v>16.500599999999999</v>
      </c>
      <c r="J283">
        <f>Sheet2!G282</f>
        <v>1.4195</v>
      </c>
    </row>
    <row r="284" spans="1:10">
      <c r="A284" t="s">
        <v>10</v>
      </c>
      <c r="B284" s="2">
        <f>Sheet2!J283</f>
        <v>40943.844004999999</v>
      </c>
      <c r="C284" s="3">
        <f t="shared" si="4"/>
        <v>40943.844004999999</v>
      </c>
      <c r="E284">
        <f>Sheet2!B283</f>
        <v>7.5465999999999998</v>
      </c>
      <c r="F284">
        <f>Sheet2!C283</f>
        <v>2.2939039999999999</v>
      </c>
      <c r="G284">
        <f>Sheet2!D283</f>
        <v>0.1497</v>
      </c>
      <c r="H284">
        <f>Sheet2!E283</f>
        <v>21.430299999999999</v>
      </c>
      <c r="I284">
        <f>Sheet2!F283</f>
        <v>16.691600000000001</v>
      </c>
      <c r="J284">
        <f>Sheet2!G283</f>
        <v>1.3512999999999999</v>
      </c>
    </row>
    <row r="285" spans="1:10">
      <c r="A285" t="s">
        <v>10</v>
      </c>
      <c r="B285" s="2">
        <f>Sheet2!J284</f>
        <v>40943.854420999996</v>
      </c>
      <c r="C285" s="3">
        <f t="shared" si="4"/>
        <v>40943.854420999996</v>
      </c>
      <c r="E285">
        <f>Sheet2!B284</f>
        <v>7.5551000000000004</v>
      </c>
      <c r="F285">
        <f>Sheet2!C284</f>
        <v>2.2992189999999999</v>
      </c>
      <c r="G285">
        <f>Sheet2!D284</f>
        <v>0.15160000000000001</v>
      </c>
      <c r="H285">
        <f>Sheet2!E284</f>
        <v>21.479399999999998</v>
      </c>
      <c r="I285">
        <f>Sheet2!F284</f>
        <v>16.729199999999999</v>
      </c>
      <c r="J285">
        <f>Sheet2!G284</f>
        <v>1.3796999999999999</v>
      </c>
    </row>
    <row r="286" spans="1:10">
      <c r="A286" t="s">
        <v>10</v>
      </c>
      <c r="B286" s="2">
        <f>Sheet2!J285</f>
        <v>40943.864838000001</v>
      </c>
      <c r="C286" s="3">
        <f t="shared" si="4"/>
        <v>40943.864838000001</v>
      </c>
      <c r="E286">
        <f>Sheet2!B285</f>
        <v>7.6456</v>
      </c>
      <c r="F286">
        <f>Sheet2!C285</f>
        <v>2.3131910000000002</v>
      </c>
      <c r="G286">
        <f>Sheet2!D285</f>
        <v>0.15140000000000001</v>
      </c>
      <c r="H286">
        <f>Sheet2!E285</f>
        <v>21.566299999999998</v>
      </c>
      <c r="I286">
        <f>Sheet2!F285</f>
        <v>16.786899999999999</v>
      </c>
      <c r="J286">
        <f>Sheet2!G285</f>
        <v>1.3774</v>
      </c>
    </row>
    <row r="287" spans="1:10">
      <c r="A287" t="s">
        <v>10</v>
      </c>
      <c r="B287" s="2">
        <f>Sheet2!J286</f>
        <v>40943.875254999999</v>
      </c>
      <c r="C287" s="3">
        <f t="shared" si="4"/>
        <v>40943.875254999999</v>
      </c>
      <c r="E287">
        <f>Sheet2!B286</f>
        <v>7.6589999999999998</v>
      </c>
      <c r="F287">
        <f>Sheet2!C286</f>
        <v>2.2939799999999999</v>
      </c>
      <c r="G287">
        <f>Sheet2!D286</f>
        <v>0.1552</v>
      </c>
      <c r="H287">
        <f>Sheet2!E286</f>
        <v>21.361999999999998</v>
      </c>
      <c r="I287">
        <f>Sheet2!F286</f>
        <v>16.625499999999999</v>
      </c>
      <c r="J287">
        <f>Sheet2!G286</f>
        <v>1.4331</v>
      </c>
    </row>
    <row r="288" spans="1:10">
      <c r="A288" t="s">
        <v>10</v>
      </c>
      <c r="B288" s="2">
        <f>Sheet2!J287</f>
        <v>40943.885670999996</v>
      </c>
      <c r="C288" s="3">
        <f t="shared" si="4"/>
        <v>40943.885670999996</v>
      </c>
      <c r="E288">
        <f>Sheet2!B287</f>
        <v>7.0724</v>
      </c>
      <c r="F288">
        <f>Sheet2!C287</f>
        <v>2.1086420000000001</v>
      </c>
      <c r="G288">
        <f>Sheet2!D287</f>
        <v>0.15920000000000001</v>
      </c>
      <c r="H288">
        <f>Sheet2!E287</f>
        <v>19.8141</v>
      </c>
      <c r="I288">
        <f>Sheet2!F287</f>
        <v>15.4757</v>
      </c>
      <c r="J288">
        <f>Sheet2!G287</f>
        <v>1.4923</v>
      </c>
    </row>
    <row r="289" spans="1:10">
      <c r="A289" t="s">
        <v>10</v>
      </c>
      <c r="B289" s="2">
        <f>Sheet2!J288</f>
        <v>40943.896088000001</v>
      </c>
      <c r="C289" s="3">
        <f t="shared" si="4"/>
        <v>40943.896088000001</v>
      </c>
      <c r="E289">
        <f>Sheet2!B288</f>
        <v>6.7834000000000003</v>
      </c>
      <c r="F289">
        <f>Sheet2!C288</f>
        <v>2.0363449999999998</v>
      </c>
      <c r="G289">
        <f>Sheet2!D288</f>
        <v>0.15659999999999999</v>
      </c>
      <c r="H289">
        <f>Sheet2!E288</f>
        <v>19.234200000000001</v>
      </c>
      <c r="I289">
        <f>Sheet2!F288</f>
        <v>15.0494</v>
      </c>
      <c r="J289">
        <f>Sheet2!G288</f>
        <v>1.4547000000000001</v>
      </c>
    </row>
    <row r="290" spans="1:10">
      <c r="A290" t="s">
        <v>10</v>
      </c>
      <c r="B290" s="2">
        <f>Sheet2!J289</f>
        <v>40943.906504999999</v>
      </c>
      <c r="C290" s="3">
        <f t="shared" si="4"/>
        <v>40943.906504999999</v>
      </c>
      <c r="E290">
        <f>Sheet2!B289</f>
        <v>6.5552000000000001</v>
      </c>
      <c r="F290">
        <f>Sheet2!C289</f>
        <v>1.9838229999999999</v>
      </c>
      <c r="G290">
        <f>Sheet2!D289</f>
        <v>0.15290000000000001</v>
      </c>
      <c r="H290">
        <f>Sheet2!E289</f>
        <v>18.818200000000001</v>
      </c>
      <c r="I290">
        <f>Sheet2!F289</f>
        <v>14.7445</v>
      </c>
      <c r="J290">
        <f>Sheet2!G289</f>
        <v>1.399</v>
      </c>
    </row>
    <row r="291" spans="1:10">
      <c r="A291" t="s">
        <v>10</v>
      </c>
      <c r="B291" s="2">
        <f>Sheet2!J290</f>
        <v>40943.916920999996</v>
      </c>
      <c r="C291" s="3">
        <f t="shared" si="4"/>
        <v>40943.916920999996</v>
      </c>
      <c r="E291">
        <f>Sheet2!B290</f>
        <v>6.9591000000000003</v>
      </c>
      <c r="F291">
        <f>Sheet2!C290</f>
        <v>1.9700150000000001</v>
      </c>
      <c r="G291">
        <f>Sheet2!D290</f>
        <v>0.16120000000000001</v>
      </c>
      <c r="H291">
        <f>Sheet2!E290</f>
        <v>18.457100000000001</v>
      </c>
      <c r="I291">
        <f>Sheet2!F290</f>
        <v>14.422499999999999</v>
      </c>
      <c r="J291">
        <f>Sheet2!G290</f>
        <v>1.5229999999999999</v>
      </c>
    </row>
    <row r="292" spans="1:10">
      <c r="A292" t="s">
        <v>10</v>
      </c>
      <c r="B292" s="2">
        <f>Sheet2!J291</f>
        <v>40943.927338000001</v>
      </c>
      <c r="C292" s="3">
        <f t="shared" si="4"/>
        <v>40943.927338000001</v>
      </c>
      <c r="E292">
        <f>Sheet2!B291</f>
        <v>7.2134999999999998</v>
      </c>
      <c r="F292">
        <f>Sheet2!C291</f>
        <v>1.9897849999999999</v>
      </c>
      <c r="G292">
        <f>Sheet2!D291</f>
        <v>0.16669999999999999</v>
      </c>
      <c r="H292">
        <f>Sheet2!E291</f>
        <v>18.522300000000001</v>
      </c>
      <c r="I292">
        <f>Sheet2!F291</f>
        <v>14.448499999999999</v>
      </c>
      <c r="J292">
        <f>Sheet2!G291</f>
        <v>1.6048</v>
      </c>
    </row>
    <row r="293" spans="1:10">
      <c r="A293" t="s">
        <v>10</v>
      </c>
      <c r="B293" s="2">
        <f>Sheet2!J292</f>
        <v>40943.937754999999</v>
      </c>
      <c r="C293" s="3">
        <f t="shared" si="4"/>
        <v>40943.937754999999</v>
      </c>
      <c r="E293">
        <f>Sheet2!B292</f>
        <v>7.1864999999999997</v>
      </c>
      <c r="F293">
        <f>Sheet2!C292</f>
        <v>1.9498279999999999</v>
      </c>
      <c r="G293">
        <f>Sheet2!D292</f>
        <v>0.15909999999999999</v>
      </c>
      <c r="H293">
        <f>Sheet2!E292</f>
        <v>18.1311</v>
      </c>
      <c r="I293">
        <f>Sheet2!F292</f>
        <v>14.144600000000001</v>
      </c>
      <c r="J293">
        <f>Sheet2!G292</f>
        <v>1.4911000000000001</v>
      </c>
    </row>
    <row r="294" spans="1:10">
      <c r="A294" t="s">
        <v>10</v>
      </c>
      <c r="B294" s="2">
        <f>Sheet2!J293</f>
        <v>40943.948170999996</v>
      </c>
      <c r="C294" s="3">
        <f t="shared" si="4"/>
        <v>40943.948170999996</v>
      </c>
      <c r="E294">
        <f>Sheet2!B293</f>
        <v>7.2449000000000003</v>
      </c>
      <c r="F294">
        <f>Sheet2!C293</f>
        <v>1.923624</v>
      </c>
      <c r="G294">
        <f>Sheet2!D293</f>
        <v>0.1656</v>
      </c>
      <c r="H294">
        <f>Sheet2!E293</f>
        <v>17.8354</v>
      </c>
      <c r="I294">
        <f>Sheet2!F293</f>
        <v>13.9071</v>
      </c>
      <c r="J294">
        <f>Sheet2!G293</f>
        <v>1.5876999999999999</v>
      </c>
    </row>
    <row r="295" spans="1:10">
      <c r="A295" t="s">
        <v>10</v>
      </c>
      <c r="B295" s="2">
        <f>Sheet2!J294</f>
        <v>40943.958588000001</v>
      </c>
      <c r="C295" s="3">
        <f t="shared" si="4"/>
        <v>40943.958588000001</v>
      </c>
      <c r="E295">
        <f>Sheet2!B294</f>
        <v>7.2346000000000004</v>
      </c>
      <c r="F295">
        <f>Sheet2!C294</f>
        <v>1.919495</v>
      </c>
      <c r="G295">
        <f>Sheet2!D294</f>
        <v>0.1865</v>
      </c>
      <c r="H295">
        <f>Sheet2!E294</f>
        <v>17.798999999999999</v>
      </c>
      <c r="I295">
        <f>Sheet2!F294</f>
        <v>13.8796</v>
      </c>
      <c r="J295">
        <f>Sheet2!G294</f>
        <v>1.9004000000000001</v>
      </c>
    </row>
    <row r="296" spans="1:10">
      <c r="A296" t="s">
        <v>10</v>
      </c>
      <c r="B296" s="2">
        <f>Sheet2!J295</f>
        <v>40943.969004999999</v>
      </c>
      <c r="C296" s="3">
        <f t="shared" si="4"/>
        <v>40943.969004999999</v>
      </c>
      <c r="E296">
        <f>Sheet2!B295</f>
        <v>7.2283999999999997</v>
      </c>
      <c r="F296">
        <f>Sheet2!C295</f>
        <v>1.907705</v>
      </c>
      <c r="G296">
        <f>Sheet2!D295</f>
        <v>0.19109999999999999</v>
      </c>
      <c r="H296">
        <f>Sheet2!E295</f>
        <v>17.683</v>
      </c>
      <c r="I296">
        <f>Sheet2!F295</f>
        <v>13.789300000000001</v>
      </c>
      <c r="J296">
        <f>Sheet2!G295</f>
        <v>1.9685999999999999</v>
      </c>
    </row>
    <row r="297" spans="1:10">
      <c r="A297" t="s">
        <v>10</v>
      </c>
      <c r="B297" s="2">
        <f>Sheet2!J296</f>
        <v>40943.979420999996</v>
      </c>
      <c r="C297" s="3">
        <f t="shared" si="4"/>
        <v>40943.979420999996</v>
      </c>
      <c r="E297">
        <f>Sheet2!B296</f>
        <v>7.2496999999999998</v>
      </c>
      <c r="F297">
        <f>Sheet2!C296</f>
        <v>1.900104</v>
      </c>
      <c r="G297">
        <f>Sheet2!D296</f>
        <v>0.21529999999999999</v>
      </c>
      <c r="H297">
        <f>Sheet2!E296</f>
        <v>17.595400000000001</v>
      </c>
      <c r="I297">
        <f>Sheet2!F296</f>
        <v>13.718500000000001</v>
      </c>
      <c r="J297">
        <f>Sheet2!G296</f>
        <v>2.3289</v>
      </c>
    </row>
    <row r="298" spans="1:10">
      <c r="A298" t="s">
        <v>10</v>
      </c>
      <c r="B298" s="2">
        <f>Sheet2!J297</f>
        <v>40943.989838000001</v>
      </c>
      <c r="C298" s="3">
        <f t="shared" si="4"/>
        <v>40943.989838000001</v>
      </c>
      <c r="E298">
        <f>Sheet2!B297</f>
        <v>7.3505000000000003</v>
      </c>
      <c r="F298">
        <f>Sheet2!C297</f>
        <v>1.8812260000000001</v>
      </c>
      <c r="G298">
        <f>Sheet2!D297</f>
        <v>0.2157</v>
      </c>
      <c r="H298">
        <f>Sheet2!E297</f>
        <v>17.354500000000002</v>
      </c>
      <c r="I298">
        <f>Sheet2!F297</f>
        <v>13.5197</v>
      </c>
      <c r="J298">
        <f>Sheet2!G297</f>
        <v>2.3346</v>
      </c>
    </row>
    <row r="299" spans="1:10">
      <c r="A299" t="s">
        <v>10</v>
      </c>
      <c r="B299" s="2">
        <f>Sheet2!J298</f>
        <v>40944.000254999999</v>
      </c>
      <c r="C299" s="3">
        <f t="shared" si="4"/>
        <v>40944.000254999999</v>
      </c>
      <c r="E299">
        <f>Sheet2!B298</f>
        <v>7.4047999999999998</v>
      </c>
      <c r="F299">
        <f>Sheet2!C298</f>
        <v>1.873597</v>
      </c>
      <c r="G299">
        <f>Sheet2!D298</f>
        <v>0.21229999999999999</v>
      </c>
      <c r="H299">
        <f>Sheet2!E298</f>
        <v>17.250800000000002</v>
      </c>
      <c r="I299">
        <f>Sheet2!F298</f>
        <v>13.4331</v>
      </c>
      <c r="J299">
        <f>Sheet2!G298</f>
        <v>2.2846000000000002</v>
      </c>
    </row>
    <row r="300" spans="1:10">
      <c r="A300" t="s">
        <v>10</v>
      </c>
      <c r="B300" s="2">
        <f>Sheet2!J299</f>
        <v>40944.010670999996</v>
      </c>
      <c r="C300" s="3">
        <f t="shared" si="4"/>
        <v>40944.010670999996</v>
      </c>
      <c r="E300">
        <f>Sheet2!B299</f>
        <v>7.3964999999999996</v>
      </c>
      <c r="F300">
        <f>Sheet2!C299</f>
        <v>1.861089</v>
      </c>
      <c r="G300">
        <f>Sheet2!D299</f>
        <v>0.22770000000000001</v>
      </c>
      <c r="H300">
        <f>Sheet2!E299</f>
        <v>17.1295</v>
      </c>
      <c r="I300">
        <f>Sheet2!F299</f>
        <v>13.338900000000001</v>
      </c>
      <c r="J300">
        <f>Sheet2!G299</f>
        <v>2.5142000000000002</v>
      </c>
    </row>
    <row r="301" spans="1:10">
      <c r="A301" t="s">
        <v>10</v>
      </c>
      <c r="B301" s="2">
        <f>Sheet2!J300</f>
        <v>40944.021088000001</v>
      </c>
      <c r="C301" s="3">
        <f t="shared" si="4"/>
        <v>40944.021088000001</v>
      </c>
      <c r="E301">
        <f>Sheet2!B300</f>
        <v>7.4294000000000002</v>
      </c>
      <c r="F301">
        <f>Sheet2!C300</f>
        <v>1.8652789999999999</v>
      </c>
      <c r="G301">
        <f>Sheet2!D300</f>
        <v>0.2253</v>
      </c>
      <c r="H301">
        <f>Sheet2!E300</f>
        <v>17.155200000000001</v>
      </c>
      <c r="I301">
        <f>Sheet2!F300</f>
        <v>13.3558</v>
      </c>
      <c r="J301">
        <f>Sheet2!G300</f>
        <v>2.4779</v>
      </c>
    </row>
    <row r="302" spans="1:10">
      <c r="A302" t="s">
        <v>10</v>
      </c>
      <c r="B302" s="2">
        <f>Sheet2!J301</f>
        <v>40944.031504999999</v>
      </c>
      <c r="C302" s="3">
        <f t="shared" si="4"/>
        <v>40944.031504999999</v>
      </c>
      <c r="E302">
        <f>Sheet2!B301</f>
        <v>7.4625000000000004</v>
      </c>
      <c r="F302">
        <f>Sheet2!C301</f>
        <v>1.879894</v>
      </c>
      <c r="G302">
        <f>Sheet2!D301</f>
        <v>0.22259999999999999</v>
      </c>
      <c r="H302">
        <f>Sheet2!E301</f>
        <v>17.2852</v>
      </c>
      <c r="I302">
        <f>Sheet2!F301</f>
        <v>13.4543</v>
      </c>
      <c r="J302">
        <f>Sheet2!G301</f>
        <v>2.4369000000000001</v>
      </c>
    </row>
    <row r="303" spans="1:10">
      <c r="A303" t="s">
        <v>10</v>
      </c>
      <c r="B303" s="2">
        <f>Sheet2!J302</f>
        <v>40944.041920999996</v>
      </c>
      <c r="C303" s="3">
        <f t="shared" si="4"/>
        <v>40944.041920999996</v>
      </c>
      <c r="E303">
        <f>Sheet2!B302</f>
        <v>7.4661999999999997</v>
      </c>
      <c r="F303">
        <f>Sheet2!C302</f>
        <v>1.891286</v>
      </c>
      <c r="G303">
        <f>Sheet2!D302</f>
        <v>0.20710000000000001</v>
      </c>
      <c r="H303">
        <f>Sheet2!E302</f>
        <v>17.397600000000001</v>
      </c>
      <c r="I303">
        <f>Sheet2!F302</f>
        <v>13.5419</v>
      </c>
      <c r="J303">
        <f>Sheet2!G302</f>
        <v>2.2061999999999999</v>
      </c>
    </row>
    <row r="304" spans="1:10">
      <c r="A304" t="s">
        <v>10</v>
      </c>
      <c r="B304" s="2">
        <f>Sheet2!J303</f>
        <v>40944.052338000001</v>
      </c>
      <c r="C304" s="3">
        <f t="shared" si="4"/>
        <v>40944.052338000001</v>
      </c>
      <c r="E304">
        <f>Sheet2!B303</f>
        <v>7.5431999999999997</v>
      </c>
      <c r="F304">
        <f>Sheet2!C303</f>
        <v>1.9779770000000001</v>
      </c>
      <c r="G304">
        <f>Sheet2!D303</f>
        <v>0.21759999999999999</v>
      </c>
      <c r="H304">
        <f>Sheet2!E303</f>
        <v>18.228400000000001</v>
      </c>
      <c r="I304">
        <f>Sheet2!F303</f>
        <v>14.1846</v>
      </c>
      <c r="J304">
        <f>Sheet2!G303</f>
        <v>2.363</v>
      </c>
    </row>
    <row r="305" spans="1:10">
      <c r="A305" t="s">
        <v>10</v>
      </c>
      <c r="B305" s="2">
        <f>Sheet2!J304</f>
        <v>40944.062754999999</v>
      </c>
      <c r="C305" s="3">
        <f t="shared" si="4"/>
        <v>40944.062754999999</v>
      </c>
      <c r="E305">
        <f>Sheet2!B304</f>
        <v>7.4904000000000002</v>
      </c>
      <c r="F305">
        <f>Sheet2!C304</f>
        <v>2.0218750000000001</v>
      </c>
      <c r="G305">
        <f>Sheet2!D304</f>
        <v>0.22670000000000001</v>
      </c>
      <c r="H305">
        <f>Sheet2!E304</f>
        <v>18.698599999999999</v>
      </c>
      <c r="I305">
        <f>Sheet2!F304</f>
        <v>14.558299999999999</v>
      </c>
      <c r="J305">
        <f>Sheet2!G304</f>
        <v>2.4983</v>
      </c>
    </row>
    <row r="306" spans="1:10">
      <c r="A306" t="s">
        <v>10</v>
      </c>
      <c r="B306" s="2">
        <f>Sheet2!J305</f>
        <v>40944.073170999996</v>
      </c>
      <c r="C306" s="3">
        <f t="shared" si="4"/>
        <v>40944.073170999996</v>
      </c>
      <c r="E306">
        <f>Sheet2!B305</f>
        <v>7.4832000000000001</v>
      </c>
      <c r="F306">
        <f>Sheet2!C305</f>
        <v>2.0220069999999999</v>
      </c>
      <c r="G306">
        <f>Sheet2!D305</f>
        <v>0.23119999999999999</v>
      </c>
      <c r="H306">
        <f>Sheet2!E305</f>
        <v>18.703800000000001</v>
      </c>
      <c r="I306">
        <f>Sheet2!F305</f>
        <v>14.5631</v>
      </c>
      <c r="J306">
        <f>Sheet2!G305</f>
        <v>2.5653999999999999</v>
      </c>
    </row>
    <row r="307" spans="1:10">
      <c r="A307" t="s">
        <v>10</v>
      </c>
      <c r="B307" s="2">
        <f>Sheet2!J306</f>
        <v>40944.083588000001</v>
      </c>
      <c r="C307" s="3">
        <f t="shared" si="4"/>
        <v>40944.083588000001</v>
      </c>
      <c r="E307">
        <f>Sheet2!B306</f>
        <v>7.4630999999999998</v>
      </c>
      <c r="F307">
        <f>Sheet2!C306</f>
        <v>2.0541710000000002</v>
      </c>
      <c r="G307">
        <f>Sheet2!D306</f>
        <v>0.23769999999999999</v>
      </c>
      <c r="H307">
        <f>Sheet2!E306</f>
        <v>19.0398</v>
      </c>
      <c r="I307">
        <f>Sheet2!F306</f>
        <v>14.8283</v>
      </c>
      <c r="J307">
        <f>Sheet2!G306</f>
        <v>2.6619999999999999</v>
      </c>
    </row>
    <row r="308" spans="1:10">
      <c r="A308" t="s">
        <v>10</v>
      </c>
      <c r="B308" s="2">
        <f>Sheet2!J307</f>
        <v>40944.094004999999</v>
      </c>
      <c r="C308" s="3">
        <f t="shared" si="4"/>
        <v>40944.094004999999</v>
      </c>
      <c r="E308">
        <f>Sheet2!B307</f>
        <v>7.4414999999999996</v>
      </c>
      <c r="F308">
        <f>Sheet2!C307</f>
        <v>2.0793339999999998</v>
      </c>
      <c r="G308">
        <f>Sheet2!D307</f>
        <v>0.25309999999999999</v>
      </c>
      <c r="H308">
        <f>Sheet2!E307</f>
        <v>19.3066</v>
      </c>
      <c r="I308">
        <f>Sheet2!F307</f>
        <v>15.0396</v>
      </c>
      <c r="J308">
        <f>Sheet2!G307</f>
        <v>2.8927999999999998</v>
      </c>
    </row>
    <row r="309" spans="1:10">
      <c r="A309" t="s">
        <v>10</v>
      </c>
      <c r="B309" s="2">
        <f>Sheet2!J308</f>
        <v>40944.104420999996</v>
      </c>
      <c r="C309" s="3">
        <f t="shared" si="4"/>
        <v>40944.104420999996</v>
      </c>
      <c r="E309">
        <f>Sheet2!B308</f>
        <v>7.4393000000000002</v>
      </c>
      <c r="F309">
        <f>Sheet2!C308</f>
        <v>2.0894699999999999</v>
      </c>
      <c r="G309">
        <f>Sheet2!D308</f>
        <v>0.26490000000000002</v>
      </c>
      <c r="H309">
        <f>Sheet2!E308</f>
        <v>19.410599999999999</v>
      </c>
      <c r="I309">
        <f>Sheet2!F308</f>
        <v>15.1213</v>
      </c>
      <c r="J309">
        <f>Sheet2!G308</f>
        <v>3.0678999999999998</v>
      </c>
    </row>
    <row r="310" spans="1:10">
      <c r="A310" t="s">
        <v>10</v>
      </c>
      <c r="B310" s="2">
        <f>Sheet2!J309</f>
        <v>40944.114838000001</v>
      </c>
      <c r="C310" s="3">
        <f t="shared" si="4"/>
        <v>40944.114838000001</v>
      </c>
      <c r="E310">
        <f>Sheet2!B309</f>
        <v>7.4433999999999996</v>
      </c>
      <c r="F310">
        <f>Sheet2!C309</f>
        <v>2.089048</v>
      </c>
      <c r="G310">
        <f>Sheet2!D309</f>
        <v>0.25609999999999999</v>
      </c>
      <c r="H310">
        <f>Sheet2!E309</f>
        <v>19.4041</v>
      </c>
      <c r="I310">
        <f>Sheet2!F309</f>
        <v>15.1157</v>
      </c>
      <c r="J310">
        <f>Sheet2!G309</f>
        <v>2.9371</v>
      </c>
    </row>
    <row r="311" spans="1:10">
      <c r="A311" t="s">
        <v>10</v>
      </c>
      <c r="B311" s="2">
        <f>Sheet2!J310</f>
        <v>40944.125254999999</v>
      </c>
      <c r="C311" s="3">
        <f t="shared" si="4"/>
        <v>40944.125254999999</v>
      </c>
      <c r="E311">
        <f>Sheet2!B310</f>
        <v>7.4336000000000002</v>
      </c>
      <c r="F311">
        <f>Sheet2!C310</f>
        <v>2.0925419999999999</v>
      </c>
      <c r="G311">
        <f>Sheet2!D310</f>
        <v>0.2457</v>
      </c>
      <c r="H311">
        <f>Sheet2!E310</f>
        <v>19.445</v>
      </c>
      <c r="I311">
        <f>Sheet2!F310</f>
        <v>15.148899999999999</v>
      </c>
      <c r="J311">
        <f>Sheet2!G310</f>
        <v>2.7814000000000001</v>
      </c>
    </row>
    <row r="312" spans="1:10">
      <c r="A312" t="s">
        <v>10</v>
      </c>
      <c r="B312" s="2">
        <f>Sheet2!J311</f>
        <v>40944.135670999996</v>
      </c>
      <c r="C312" s="3">
        <f t="shared" si="4"/>
        <v>40944.135670999996</v>
      </c>
      <c r="E312">
        <f>Sheet2!B311</f>
        <v>7.3951000000000002</v>
      </c>
      <c r="F312">
        <f>Sheet2!C311</f>
        <v>2.0910730000000002</v>
      </c>
      <c r="G312">
        <f>Sheet2!D311</f>
        <v>0.2482</v>
      </c>
      <c r="H312">
        <f>Sheet2!E311</f>
        <v>19.451699999999999</v>
      </c>
      <c r="I312">
        <f>Sheet2!F311</f>
        <v>15.158099999999999</v>
      </c>
      <c r="J312">
        <f>Sheet2!G311</f>
        <v>2.8189000000000002</v>
      </c>
    </row>
    <row r="313" spans="1:10">
      <c r="A313" t="s">
        <v>10</v>
      </c>
      <c r="B313" s="2">
        <f>Sheet2!J312</f>
        <v>40944.146088000001</v>
      </c>
      <c r="C313" s="3">
        <f t="shared" si="4"/>
        <v>40944.146088000001</v>
      </c>
      <c r="E313">
        <f>Sheet2!B312</f>
        <v>7.4669999999999996</v>
      </c>
      <c r="F313">
        <f>Sheet2!C312</f>
        <v>2.1218889999999999</v>
      </c>
      <c r="G313">
        <f>Sheet2!D312</f>
        <v>0.25530000000000003</v>
      </c>
      <c r="H313">
        <f>Sheet2!E312</f>
        <v>19.7241</v>
      </c>
      <c r="I313">
        <f>Sheet2!F312</f>
        <v>15.363899999999999</v>
      </c>
      <c r="J313">
        <f>Sheet2!G312</f>
        <v>2.9245999999999999</v>
      </c>
    </row>
    <row r="314" spans="1:10">
      <c r="A314" t="s">
        <v>10</v>
      </c>
      <c r="B314" s="2">
        <f>Sheet2!J313</f>
        <v>40944.156504999999</v>
      </c>
      <c r="C314" s="3">
        <f t="shared" si="4"/>
        <v>40944.156504999999</v>
      </c>
      <c r="E314">
        <f>Sheet2!B313</f>
        <v>7.4650999999999996</v>
      </c>
      <c r="F314">
        <f>Sheet2!C313</f>
        <v>2.1194359999999999</v>
      </c>
      <c r="G314">
        <f>Sheet2!D313</f>
        <v>0.24909999999999999</v>
      </c>
      <c r="H314">
        <f>Sheet2!E313</f>
        <v>19.700299999999999</v>
      </c>
      <c r="I314">
        <f>Sheet2!F313</f>
        <v>15.345499999999999</v>
      </c>
      <c r="J314">
        <f>Sheet2!G313</f>
        <v>2.8325</v>
      </c>
    </row>
    <row r="315" spans="1:10">
      <c r="A315" t="s">
        <v>10</v>
      </c>
      <c r="B315" s="2">
        <f>Sheet2!J314</f>
        <v>40944.166920999996</v>
      </c>
      <c r="C315" s="3">
        <f t="shared" si="4"/>
        <v>40944.166920999996</v>
      </c>
      <c r="E315">
        <f>Sheet2!B314</f>
        <v>7.5202</v>
      </c>
      <c r="F315">
        <f>Sheet2!C314</f>
        <v>2.1808830000000001</v>
      </c>
      <c r="G315">
        <f>Sheet2!D314</f>
        <v>0.26340000000000002</v>
      </c>
      <c r="H315">
        <f>Sheet2!E314</f>
        <v>20.293199999999999</v>
      </c>
      <c r="I315">
        <f>Sheet2!F314</f>
        <v>15.803900000000001</v>
      </c>
      <c r="J315">
        <f>Sheet2!G314</f>
        <v>3.0451000000000001</v>
      </c>
    </row>
    <row r="316" spans="1:10">
      <c r="A316" t="s">
        <v>10</v>
      </c>
      <c r="B316" s="2">
        <f>Sheet2!J315</f>
        <v>40944.177338000001</v>
      </c>
      <c r="C316" s="3">
        <f t="shared" si="4"/>
        <v>40944.177338000001</v>
      </c>
      <c r="E316">
        <f>Sheet2!B315</f>
        <v>7.5101000000000004</v>
      </c>
      <c r="F316">
        <f>Sheet2!C315</f>
        <v>2.1802109999999999</v>
      </c>
      <c r="G316">
        <f>Sheet2!D315</f>
        <v>0.25219999999999998</v>
      </c>
      <c r="H316">
        <f>Sheet2!E315</f>
        <v>20.292200000000001</v>
      </c>
      <c r="I316">
        <f>Sheet2!F315</f>
        <v>15.8043</v>
      </c>
      <c r="J316">
        <f>Sheet2!G315</f>
        <v>2.8792</v>
      </c>
    </row>
    <row r="317" spans="1:10">
      <c r="A317" t="s">
        <v>10</v>
      </c>
      <c r="B317" s="2">
        <f>Sheet2!J316</f>
        <v>40944.187754999999</v>
      </c>
      <c r="C317" s="3">
        <f t="shared" si="4"/>
        <v>40944.187754999999</v>
      </c>
      <c r="E317">
        <f>Sheet2!B316</f>
        <v>7.4969999999999999</v>
      </c>
      <c r="F317">
        <f>Sheet2!C316</f>
        <v>2.163306</v>
      </c>
      <c r="G317">
        <f>Sheet2!D316</f>
        <v>0.2475</v>
      </c>
      <c r="H317">
        <f>Sheet2!E316</f>
        <v>20.1279</v>
      </c>
      <c r="I317">
        <f>Sheet2!F316</f>
        <v>15.677</v>
      </c>
      <c r="J317">
        <f>Sheet2!G316</f>
        <v>2.8087</v>
      </c>
    </row>
    <row r="318" spans="1:10">
      <c r="A318" t="s">
        <v>10</v>
      </c>
      <c r="B318" s="2">
        <f>Sheet2!J317</f>
        <v>40944.198170999996</v>
      </c>
      <c r="C318" s="3">
        <f t="shared" si="4"/>
        <v>40944.198170999996</v>
      </c>
      <c r="E318">
        <f>Sheet2!B317</f>
        <v>7.4996999999999998</v>
      </c>
      <c r="F318">
        <f>Sheet2!C317</f>
        <v>2.1906319999999999</v>
      </c>
      <c r="G318">
        <f>Sheet2!D317</f>
        <v>0.25009999999999999</v>
      </c>
      <c r="H318">
        <f>Sheet2!E317</f>
        <v>20.404499999999999</v>
      </c>
      <c r="I318">
        <f>Sheet2!F317</f>
        <v>15.8933</v>
      </c>
      <c r="J318">
        <f>Sheet2!G317</f>
        <v>2.8473000000000002</v>
      </c>
    </row>
    <row r="319" spans="1:10">
      <c r="A319" t="s">
        <v>10</v>
      </c>
      <c r="B319" s="2">
        <f>Sheet2!J318</f>
        <v>40944.208588000001</v>
      </c>
      <c r="C319" s="3">
        <f t="shared" si="4"/>
        <v>40944.208588000001</v>
      </c>
      <c r="E319">
        <f>Sheet2!B318</f>
        <v>7.5129999999999999</v>
      </c>
      <c r="F319">
        <f>Sheet2!C318</f>
        <v>2.2202739999999999</v>
      </c>
      <c r="G319">
        <f>Sheet2!D318</f>
        <v>0.2492</v>
      </c>
      <c r="H319">
        <f>Sheet2!E318</f>
        <v>20.698699999999999</v>
      </c>
      <c r="I319">
        <f>Sheet2!F318</f>
        <v>16.122299999999999</v>
      </c>
      <c r="J319">
        <f>Sheet2!G318</f>
        <v>2.8336999999999999</v>
      </c>
    </row>
    <row r="320" spans="1:10">
      <c r="A320" t="s">
        <v>10</v>
      </c>
      <c r="B320" s="2">
        <f>Sheet2!J319</f>
        <v>40944.219004999999</v>
      </c>
      <c r="C320" s="3">
        <f t="shared" si="4"/>
        <v>40944.219004999999</v>
      </c>
      <c r="E320">
        <f>Sheet2!B319</f>
        <v>7.5282</v>
      </c>
      <c r="F320">
        <f>Sheet2!C319</f>
        <v>2.2440449999999998</v>
      </c>
      <c r="G320">
        <f>Sheet2!D319</f>
        <v>0.25380000000000003</v>
      </c>
      <c r="H320">
        <f>Sheet2!E319</f>
        <v>20.932099999999998</v>
      </c>
      <c r="I320">
        <f>Sheet2!F319</f>
        <v>16.3034</v>
      </c>
      <c r="J320">
        <f>Sheet2!G319</f>
        <v>2.903</v>
      </c>
    </row>
    <row r="321" spans="1:10">
      <c r="A321" t="s">
        <v>10</v>
      </c>
      <c r="B321" s="2">
        <f>Sheet2!J320</f>
        <v>40944.229420999996</v>
      </c>
      <c r="C321" s="3">
        <f t="shared" si="4"/>
        <v>40944.229420999996</v>
      </c>
      <c r="E321">
        <f>Sheet2!B320</f>
        <v>7.5965999999999996</v>
      </c>
      <c r="F321">
        <f>Sheet2!C320</f>
        <v>2.2763939999999998</v>
      </c>
      <c r="G321">
        <f>Sheet2!D320</f>
        <v>0.25219999999999998</v>
      </c>
      <c r="H321">
        <f>Sheet2!E320</f>
        <v>21.220800000000001</v>
      </c>
      <c r="I321">
        <f>Sheet2!F320</f>
        <v>16.521899999999999</v>
      </c>
      <c r="J321">
        <f>Sheet2!G320</f>
        <v>2.8780000000000001</v>
      </c>
    </row>
    <row r="322" spans="1:10">
      <c r="A322" t="s">
        <v>10</v>
      </c>
      <c r="B322" s="2">
        <f>Sheet2!J321</f>
        <v>40944.239838000001</v>
      </c>
      <c r="C322" s="3">
        <f t="shared" si="4"/>
        <v>40944.239838000001</v>
      </c>
      <c r="E322">
        <f>Sheet2!B321</f>
        <v>7.6197999999999997</v>
      </c>
      <c r="F322">
        <f>Sheet2!C321</f>
        <v>2.3191259999999998</v>
      </c>
      <c r="G322">
        <f>Sheet2!D321</f>
        <v>0.25469999999999998</v>
      </c>
      <c r="H322">
        <f>Sheet2!E321</f>
        <v>21.642900000000001</v>
      </c>
      <c r="I322">
        <f>Sheet2!F321</f>
        <v>16.849799999999998</v>
      </c>
      <c r="J322">
        <f>Sheet2!G321</f>
        <v>2.9155000000000002</v>
      </c>
    </row>
    <row r="323" spans="1:10">
      <c r="A323" t="s">
        <v>10</v>
      </c>
      <c r="B323" s="2">
        <f>Sheet2!J322</f>
        <v>40944.250254999999</v>
      </c>
      <c r="C323" s="3">
        <f t="shared" ref="C323:C386" si="5">B323</f>
        <v>40944.250254999999</v>
      </c>
      <c r="E323">
        <f>Sheet2!B322</f>
        <v>7.6393000000000004</v>
      </c>
      <c r="F323">
        <f>Sheet2!C322</f>
        <v>2.3333849999999998</v>
      </c>
      <c r="G323">
        <f>Sheet2!D322</f>
        <v>0.25119999999999998</v>
      </c>
      <c r="H323">
        <f>Sheet2!E322</f>
        <v>21.776499999999999</v>
      </c>
      <c r="I323">
        <f>Sheet2!F322</f>
        <v>16.952300000000001</v>
      </c>
      <c r="J323">
        <f>Sheet2!G322</f>
        <v>2.8632</v>
      </c>
    </row>
    <row r="324" spans="1:10">
      <c r="A324" t="s">
        <v>10</v>
      </c>
      <c r="B324" s="2">
        <f>Sheet2!J323</f>
        <v>40944.260670999996</v>
      </c>
      <c r="C324" s="3">
        <f t="shared" si="5"/>
        <v>40944.260670999996</v>
      </c>
      <c r="E324">
        <f>Sheet2!B323</f>
        <v>7.6304999999999996</v>
      </c>
      <c r="F324">
        <f>Sheet2!C323</f>
        <v>2.3258079999999999</v>
      </c>
      <c r="G324">
        <f>Sheet2!D323</f>
        <v>0.24979999999999999</v>
      </c>
      <c r="H324">
        <f>Sheet2!E323</f>
        <v>21.704499999999999</v>
      </c>
      <c r="I324">
        <f>Sheet2!F323</f>
        <v>16.896899999999999</v>
      </c>
      <c r="J324">
        <f>Sheet2!G323</f>
        <v>2.8428</v>
      </c>
    </row>
    <row r="325" spans="1:10">
      <c r="A325" t="s">
        <v>10</v>
      </c>
      <c r="B325" s="2">
        <f>Sheet2!J324</f>
        <v>40944.271088000001</v>
      </c>
      <c r="C325" s="3">
        <f t="shared" si="5"/>
        <v>40944.271088000001</v>
      </c>
      <c r="E325">
        <f>Sheet2!B324</f>
        <v>7.6276999999999999</v>
      </c>
      <c r="F325">
        <f>Sheet2!C324</f>
        <v>2.3217180000000002</v>
      </c>
      <c r="G325">
        <f>Sheet2!D324</f>
        <v>0.24959999999999999</v>
      </c>
      <c r="H325">
        <f>Sheet2!E324</f>
        <v>21.6645</v>
      </c>
      <c r="I325">
        <f>Sheet2!F324</f>
        <v>16.8659</v>
      </c>
      <c r="J325">
        <f>Sheet2!G324</f>
        <v>2.8393999999999999</v>
      </c>
    </row>
    <row r="326" spans="1:10">
      <c r="A326" t="s">
        <v>10</v>
      </c>
      <c r="B326" s="2">
        <f>Sheet2!J325</f>
        <v>40944.281504999999</v>
      </c>
      <c r="C326" s="3">
        <f t="shared" si="5"/>
        <v>40944.281504999999</v>
      </c>
      <c r="E326">
        <f>Sheet2!B325</f>
        <v>7.6256000000000004</v>
      </c>
      <c r="F326">
        <f>Sheet2!C325</f>
        <v>2.3213029999999999</v>
      </c>
      <c r="G326">
        <f>Sheet2!D325</f>
        <v>0.2472</v>
      </c>
      <c r="H326">
        <f>Sheet2!E325</f>
        <v>21.6615</v>
      </c>
      <c r="I326">
        <f>Sheet2!F325</f>
        <v>16.863800000000001</v>
      </c>
      <c r="J326">
        <f>Sheet2!G325</f>
        <v>2.8041</v>
      </c>
    </row>
    <row r="327" spans="1:10">
      <c r="A327" t="s">
        <v>10</v>
      </c>
      <c r="B327" s="2">
        <f>Sheet2!J326</f>
        <v>40944.291920999996</v>
      </c>
      <c r="C327" s="3">
        <f t="shared" si="5"/>
        <v>40944.291920999996</v>
      </c>
      <c r="E327">
        <f>Sheet2!B326</f>
        <v>7.6246</v>
      </c>
      <c r="F327">
        <f>Sheet2!C326</f>
        <v>2.3233359999999998</v>
      </c>
      <c r="G327">
        <f>Sheet2!D326</f>
        <v>0.24990000000000001</v>
      </c>
      <c r="H327">
        <f>Sheet2!E326</f>
        <v>21.6829</v>
      </c>
      <c r="I327">
        <f>Sheet2!F326</f>
        <v>16.880700000000001</v>
      </c>
      <c r="J327">
        <f>Sheet2!G326</f>
        <v>2.8439000000000001</v>
      </c>
    </row>
    <row r="328" spans="1:10">
      <c r="A328" t="s">
        <v>10</v>
      </c>
      <c r="B328" s="2">
        <f>Sheet2!J327</f>
        <v>40944.302338000001</v>
      </c>
      <c r="C328" s="3">
        <f t="shared" si="5"/>
        <v>40944.302338000001</v>
      </c>
      <c r="E328">
        <f>Sheet2!B327</f>
        <v>7.6234999999999999</v>
      </c>
      <c r="F328">
        <f>Sheet2!C327</f>
        <v>2.3256920000000001</v>
      </c>
      <c r="G328">
        <f>Sheet2!D327</f>
        <v>0.24859999999999999</v>
      </c>
      <c r="H328">
        <f>Sheet2!E327</f>
        <v>21.707699999999999</v>
      </c>
      <c r="I328">
        <f>Sheet2!F327</f>
        <v>16.900200000000002</v>
      </c>
      <c r="J328">
        <f>Sheet2!G327</f>
        <v>2.8246000000000002</v>
      </c>
    </row>
    <row r="329" spans="1:10">
      <c r="A329" t="s">
        <v>10</v>
      </c>
      <c r="B329" s="2">
        <f>Sheet2!J328</f>
        <v>40944.312754999999</v>
      </c>
      <c r="C329" s="3">
        <f t="shared" si="5"/>
        <v>40944.312754999999</v>
      </c>
      <c r="E329">
        <f>Sheet2!B328</f>
        <v>7.6231</v>
      </c>
      <c r="F329">
        <f>Sheet2!C328</f>
        <v>2.328198</v>
      </c>
      <c r="G329">
        <f>Sheet2!D328</f>
        <v>0.247</v>
      </c>
      <c r="H329">
        <f>Sheet2!E328</f>
        <v>21.733499999999999</v>
      </c>
      <c r="I329">
        <f>Sheet2!F328</f>
        <v>16.920500000000001</v>
      </c>
      <c r="J329">
        <f>Sheet2!G328</f>
        <v>2.8007</v>
      </c>
    </row>
    <row r="330" spans="1:10">
      <c r="A330" t="s">
        <v>10</v>
      </c>
      <c r="B330" s="2">
        <f>Sheet2!J329</f>
        <v>40944.323170999996</v>
      </c>
      <c r="C330" s="3">
        <f t="shared" si="5"/>
        <v>40944.323170999996</v>
      </c>
      <c r="E330">
        <f>Sheet2!B329</f>
        <v>7.6250999999999998</v>
      </c>
      <c r="F330">
        <f>Sheet2!C329</f>
        <v>2.3335020000000002</v>
      </c>
      <c r="G330">
        <f>Sheet2!D329</f>
        <v>0.24840000000000001</v>
      </c>
      <c r="H330">
        <f>Sheet2!E329</f>
        <v>21.7865</v>
      </c>
      <c r="I330">
        <f>Sheet2!F329</f>
        <v>16.9618</v>
      </c>
      <c r="J330">
        <f>Sheet2!G329</f>
        <v>2.8222999999999998</v>
      </c>
    </row>
    <row r="331" spans="1:10">
      <c r="A331" t="s">
        <v>10</v>
      </c>
      <c r="B331" s="2">
        <f>Sheet2!J330</f>
        <v>40944.333588000001</v>
      </c>
      <c r="C331" s="3">
        <f t="shared" si="5"/>
        <v>40944.333588000001</v>
      </c>
      <c r="E331">
        <f>Sheet2!B330</f>
        <v>7.6310000000000002</v>
      </c>
      <c r="F331">
        <f>Sheet2!C330</f>
        <v>2.3372329999999999</v>
      </c>
      <c r="G331">
        <f>Sheet2!D330</f>
        <v>0.24390000000000001</v>
      </c>
      <c r="H331">
        <f>Sheet2!E330</f>
        <v>21.821000000000002</v>
      </c>
      <c r="I331">
        <f>Sheet2!F330</f>
        <v>16.988099999999999</v>
      </c>
      <c r="J331">
        <f>Sheet2!G330</f>
        <v>2.7551999999999999</v>
      </c>
    </row>
    <row r="332" spans="1:10">
      <c r="A332" t="s">
        <v>10</v>
      </c>
      <c r="B332" s="2">
        <f>Sheet2!J331</f>
        <v>40944.344004999999</v>
      </c>
      <c r="C332" s="3">
        <f t="shared" si="5"/>
        <v>40944.344004999999</v>
      </c>
      <c r="E332">
        <f>Sheet2!B331</f>
        <v>7.6158999999999999</v>
      </c>
      <c r="F332">
        <f>Sheet2!C331</f>
        <v>2.3330860000000002</v>
      </c>
      <c r="G332">
        <f>Sheet2!D331</f>
        <v>0.23830000000000001</v>
      </c>
      <c r="H332">
        <f>Sheet2!E331</f>
        <v>21.788</v>
      </c>
      <c r="I332">
        <f>Sheet2!F331</f>
        <v>16.963999999999999</v>
      </c>
      <c r="J332">
        <f>Sheet2!G331</f>
        <v>2.6711</v>
      </c>
    </row>
    <row r="333" spans="1:10">
      <c r="A333" t="s">
        <v>10</v>
      </c>
      <c r="B333" s="2">
        <f>Sheet2!J332</f>
        <v>40944.354420999996</v>
      </c>
      <c r="C333" s="3">
        <f t="shared" si="5"/>
        <v>40944.354420999996</v>
      </c>
      <c r="E333">
        <f>Sheet2!B332</f>
        <v>7.5801999999999996</v>
      </c>
      <c r="F333">
        <f>Sheet2!C332</f>
        <v>2.3233199999999998</v>
      </c>
      <c r="G333">
        <f>Sheet2!D332</f>
        <v>0.24440000000000001</v>
      </c>
      <c r="H333">
        <f>Sheet2!E332</f>
        <v>21.7104</v>
      </c>
      <c r="I333">
        <f>Sheet2!F332</f>
        <v>16.907299999999999</v>
      </c>
      <c r="J333">
        <f>Sheet2!G332</f>
        <v>2.7621000000000002</v>
      </c>
    </row>
    <row r="334" spans="1:10">
      <c r="A334" t="s">
        <v>10</v>
      </c>
      <c r="B334" s="2">
        <f>Sheet2!J333</f>
        <v>40944.364838000001</v>
      </c>
      <c r="C334" s="3">
        <f t="shared" si="5"/>
        <v>40944.364838000001</v>
      </c>
      <c r="E334">
        <f>Sheet2!B333</f>
        <v>7.5990000000000002</v>
      </c>
      <c r="F334">
        <f>Sheet2!C333</f>
        <v>2.323375</v>
      </c>
      <c r="G334">
        <f>Sheet2!D333</f>
        <v>0.24610000000000001</v>
      </c>
      <c r="H334">
        <f>Sheet2!E333</f>
        <v>21.699300000000001</v>
      </c>
      <c r="I334">
        <f>Sheet2!F333</f>
        <v>16.8964</v>
      </c>
      <c r="J334">
        <f>Sheet2!G333</f>
        <v>2.7881999999999998</v>
      </c>
    </row>
    <row r="335" spans="1:10">
      <c r="A335" t="s">
        <v>10</v>
      </c>
      <c r="B335" s="2">
        <f>Sheet2!J334</f>
        <v>40944.375254999999</v>
      </c>
      <c r="C335" s="3">
        <f t="shared" si="5"/>
        <v>40944.375254999999</v>
      </c>
      <c r="E335">
        <f>Sheet2!B334</f>
        <v>7.2622</v>
      </c>
      <c r="F335">
        <f>Sheet2!C334</f>
        <v>2.2098279999999999</v>
      </c>
      <c r="G335">
        <f>Sheet2!D334</f>
        <v>0.23480000000000001</v>
      </c>
      <c r="H335">
        <f>Sheet2!E334</f>
        <v>20.741499999999998</v>
      </c>
      <c r="I335">
        <f>Sheet2!F334</f>
        <v>16.1831</v>
      </c>
      <c r="J335">
        <f>Sheet2!G334</f>
        <v>2.62</v>
      </c>
    </row>
    <row r="336" spans="1:10">
      <c r="A336" t="s">
        <v>10</v>
      </c>
      <c r="B336" s="2">
        <f>Sheet2!J335</f>
        <v>40944.385670999996</v>
      </c>
      <c r="C336" s="3">
        <f t="shared" si="5"/>
        <v>40944.385670999996</v>
      </c>
      <c r="E336">
        <f>Sheet2!B335</f>
        <v>7.3146000000000004</v>
      </c>
      <c r="F336">
        <f>Sheet2!C335</f>
        <v>2.1739549999999999</v>
      </c>
      <c r="G336">
        <f>Sheet2!D335</f>
        <v>0.24329999999999999</v>
      </c>
      <c r="H336">
        <f>Sheet2!E335</f>
        <v>20.3428</v>
      </c>
      <c r="I336">
        <f>Sheet2!F335</f>
        <v>15.8649</v>
      </c>
      <c r="J336">
        <f>Sheet2!G335</f>
        <v>2.7461000000000002</v>
      </c>
    </row>
    <row r="337" spans="1:10">
      <c r="A337" t="s">
        <v>10</v>
      </c>
      <c r="B337" s="2">
        <f>Sheet2!J336</f>
        <v>40944.396088000001</v>
      </c>
      <c r="C337" s="3">
        <f t="shared" si="5"/>
        <v>40944.396088000001</v>
      </c>
      <c r="E337">
        <f>Sheet2!B336</f>
        <v>7.3693</v>
      </c>
      <c r="F337">
        <f>Sheet2!C336</f>
        <v>2.1659449999999998</v>
      </c>
      <c r="G337">
        <f>Sheet2!D336</f>
        <v>0.2482</v>
      </c>
      <c r="H337">
        <f>Sheet2!E336</f>
        <v>20.228999999999999</v>
      </c>
      <c r="I337">
        <f>Sheet2!F336</f>
        <v>15.7699</v>
      </c>
      <c r="J337">
        <f>Sheet2!G336</f>
        <v>2.8189000000000002</v>
      </c>
    </row>
    <row r="338" spans="1:10">
      <c r="A338" t="s">
        <v>10</v>
      </c>
      <c r="B338" s="2">
        <f>Sheet2!J337</f>
        <v>40944.406504999999</v>
      </c>
      <c r="C338" s="3">
        <f t="shared" si="5"/>
        <v>40944.406504999999</v>
      </c>
      <c r="E338">
        <f>Sheet2!B337</f>
        <v>7.3448000000000002</v>
      </c>
      <c r="F338">
        <f>Sheet2!C337</f>
        <v>2.1627610000000002</v>
      </c>
      <c r="G338">
        <f>Sheet2!D337</f>
        <v>0.25059999999999999</v>
      </c>
      <c r="H338">
        <f>Sheet2!E337</f>
        <v>20.210799999999999</v>
      </c>
      <c r="I338">
        <f>Sheet2!F337</f>
        <v>15.7582</v>
      </c>
      <c r="J338">
        <f>Sheet2!G337</f>
        <v>2.8540999999999999</v>
      </c>
    </row>
    <row r="339" spans="1:10">
      <c r="A339" t="s">
        <v>10</v>
      </c>
      <c r="B339" s="2">
        <f>Sheet2!J338</f>
        <v>40944.416920999996</v>
      </c>
      <c r="C339" s="3">
        <f t="shared" si="5"/>
        <v>40944.416920999996</v>
      </c>
      <c r="E339">
        <f>Sheet2!B338</f>
        <v>7.2503000000000002</v>
      </c>
      <c r="F339">
        <f>Sheet2!C338</f>
        <v>2.162156</v>
      </c>
      <c r="G339">
        <f>Sheet2!D338</f>
        <v>0.2487</v>
      </c>
      <c r="H339">
        <f>Sheet2!E338</f>
        <v>20.259699999999999</v>
      </c>
      <c r="I339">
        <f>Sheet2!F338</f>
        <v>15.8066</v>
      </c>
      <c r="J339">
        <f>Sheet2!G338</f>
        <v>2.8269000000000002</v>
      </c>
    </row>
    <row r="340" spans="1:10">
      <c r="A340" t="s">
        <v>10</v>
      </c>
      <c r="B340" s="2">
        <f>Sheet2!J339</f>
        <v>40944.427338000001</v>
      </c>
      <c r="C340" s="3">
        <f t="shared" si="5"/>
        <v>40944.427338000001</v>
      </c>
      <c r="E340">
        <f>Sheet2!B339</f>
        <v>7.2980999999999998</v>
      </c>
      <c r="F340">
        <f>Sheet2!C339</f>
        <v>2.178928</v>
      </c>
      <c r="G340">
        <f>Sheet2!D339</f>
        <v>0.2457</v>
      </c>
      <c r="H340">
        <f>Sheet2!E339</f>
        <v>20.403400000000001</v>
      </c>
      <c r="I340">
        <f>Sheet2!F339</f>
        <v>15.914199999999999</v>
      </c>
      <c r="J340">
        <f>Sheet2!G339</f>
        <v>2.7825000000000002</v>
      </c>
    </row>
    <row r="341" spans="1:10">
      <c r="A341" t="s">
        <v>10</v>
      </c>
      <c r="B341" s="2">
        <f>Sheet2!J340</f>
        <v>40944.437754999999</v>
      </c>
      <c r="C341" s="3">
        <f t="shared" si="5"/>
        <v>40944.437754999999</v>
      </c>
      <c r="E341">
        <f>Sheet2!B340</f>
        <v>7.2737999999999996</v>
      </c>
      <c r="F341">
        <f>Sheet2!C340</f>
        <v>2.171243</v>
      </c>
      <c r="G341">
        <f>Sheet2!D340</f>
        <v>0.24329999999999999</v>
      </c>
      <c r="H341">
        <f>Sheet2!E340</f>
        <v>20.338999999999999</v>
      </c>
      <c r="I341">
        <f>Sheet2!F340</f>
        <v>15.866300000000001</v>
      </c>
      <c r="J341">
        <f>Sheet2!G340</f>
        <v>2.7461000000000002</v>
      </c>
    </row>
    <row r="342" spans="1:10">
      <c r="A342" t="s">
        <v>10</v>
      </c>
      <c r="B342" s="2">
        <f>Sheet2!J341</f>
        <v>40944.448170999996</v>
      </c>
      <c r="C342" s="3">
        <f t="shared" si="5"/>
        <v>40944.448170999996</v>
      </c>
      <c r="E342">
        <f>Sheet2!B341</f>
        <v>7.2647000000000004</v>
      </c>
      <c r="F342">
        <f>Sheet2!C341</f>
        <v>2.1647080000000001</v>
      </c>
      <c r="G342">
        <f>Sheet2!D341</f>
        <v>0.24440000000000001</v>
      </c>
      <c r="H342">
        <f>Sheet2!E341</f>
        <v>20.2775</v>
      </c>
      <c r="I342">
        <f>Sheet2!F341</f>
        <v>15.819000000000001</v>
      </c>
      <c r="J342">
        <f>Sheet2!G341</f>
        <v>2.7631999999999999</v>
      </c>
    </row>
    <row r="343" spans="1:10">
      <c r="A343" t="s">
        <v>10</v>
      </c>
      <c r="B343" s="2">
        <f>Sheet2!J342</f>
        <v>40944.458588000001</v>
      </c>
      <c r="C343" s="3">
        <f t="shared" si="5"/>
        <v>40944.458588000001</v>
      </c>
      <c r="E343">
        <f>Sheet2!B342</f>
        <v>7.1851000000000003</v>
      </c>
      <c r="F343">
        <f>Sheet2!C342</f>
        <v>2.1365530000000001</v>
      </c>
      <c r="G343">
        <f>Sheet2!D342</f>
        <v>0.2422</v>
      </c>
      <c r="H343">
        <f>Sheet2!E342</f>
        <v>20.035299999999999</v>
      </c>
      <c r="I343">
        <f>Sheet2!F342</f>
        <v>15.637600000000001</v>
      </c>
      <c r="J343">
        <f>Sheet2!G342</f>
        <v>2.7290999999999999</v>
      </c>
    </row>
    <row r="344" spans="1:10">
      <c r="A344" t="s">
        <v>10</v>
      </c>
      <c r="B344" s="2">
        <f>Sheet2!J343</f>
        <v>40944.469004999999</v>
      </c>
      <c r="C344" s="3">
        <f t="shared" si="5"/>
        <v>40944.469004999999</v>
      </c>
      <c r="E344">
        <f>Sheet2!B343</f>
        <v>7.0670999999999999</v>
      </c>
      <c r="F344">
        <f>Sheet2!C343</f>
        <v>2.090001</v>
      </c>
      <c r="G344">
        <f>Sheet2!D343</f>
        <v>0.24160000000000001</v>
      </c>
      <c r="H344">
        <f>Sheet2!E343</f>
        <v>19.625800000000002</v>
      </c>
      <c r="I344">
        <f>Sheet2!F343</f>
        <v>15.3286</v>
      </c>
      <c r="J344">
        <f>Sheet2!G343</f>
        <v>2.7210999999999999</v>
      </c>
    </row>
    <row r="345" spans="1:10">
      <c r="A345" t="s">
        <v>10</v>
      </c>
      <c r="B345" s="2">
        <f>Sheet2!J344</f>
        <v>40944.479420999996</v>
      </c>
      <c r="C345" s="3">
        <f t="shared" si="5"/>
        <v>40944.479420999996</v>
      </c>
      <c r="E345">
        <f>Sheet2!B344</f>
        <v>7.069</v>
      </c>
      <c r="F345">
        <f>Sheet2!C344</f>
        <v>2.0785309999999999</v>
      </c>
      <c r="G345">
        <f>Sheet2!D344</f>
        <v>0.23580000000000001</v>
      </c>
      <c r="H345">
        <f>Sheet2!E344</f>
        <v>19.507200000000001</v>
      </c>
      <c r="I345">
        <f>Sheet2!F344</f>
        <v>15.235300000000001</v>
      </c>
      <c r="J345">
        <f>Sheet2!G344</f>
        <v>2.6335999999999999</v>
      </c>
    </row>
    <row r="346" spans="1:10">
      <c r="A346" t="s">
        <v>10</v>
      </c>
      <c r="B346" s="2">
        <f>Sheet2!J345</f>
        <v>40944.489838000001</v>
      </c>
      <c r="C346" s="3">
        <f t="shared" si="5"/>
        <v>40944.489838000001</v>
      </c>
      <c r="E346">
        <f>Sheet2!B345</f>
        <v>7.0179999999999998</v>
      </c>
      <c r="F346">
        <f>Sheet2!C345</f>
        <v>2.0601940000000001</v>
      </c>
      <c r="G346">
        <f>Sheet2!D345</f>
        <v>0.23569999999999999</v>
      </c>
      <c r="H346">
        <f>Sheet2!E345</f>
        <v>19.347899999999999</v>
      </c>
      <c r="I346">
        <f>Sheet2!F345</f>
        <v>15.115500000000001</v>
      </c>
      <c r="J346">
        <f>Sheet2!G345</f>
        <v>2.6324999999999998</v>
      </c>
    </row>
    <row r="347" spans="1:10">
      <c r="A347" t="s">
        <v>10</v>
      </c>
      <c r="B347" s="2">
        <f>Sheet2!J346</f>
        <v>40944.500254999999</v>
      </c>
      <c r="C347" s="3">
        <f t="shared" si="5"/>
        <v>40944.500254999999</v>
      </c>
      <c r="E347">
        <f>Sheet2!B346</f>
        <v>6.9438000000000004</v>
      </c>
      <c r="F347">
        <f>Sheet2!C346</f>
        <v>2.0446270000000002</v>
      </c>
      <c r="G347">
        <f>Sheet2!D346</f>
        <v>0.22670000000000001</v>
      </c>
      <c r="H347">
        <f>Sheet2!E346</f>
        <v>19.229700000000001</v>
      </c>
      <c r="I347">
        <f>Sheet2!F346</f>
        <v>15.030200000000001</v>
      </c>
      <c r="J347">
        <f>Sheet2!G346</f>
        <v>2.4994999999999998</v>
      </c>
    </row>
    <row r="348" spans="1:10">
      <c r="A348" t="s">
        <v>10</v>
      </c>
      <c r="B348" s="2">
        <f>Sheet2!J347</f>
        <v>40944.510670999996</v>
      </c>
      <c r="C348" s="3">
        <f t="shared" si="5"/>
        <v>40944.510670999996</v>
      </c>
      <c r="E348">
        <f>Sheet2!B347</f>
        <v>6.8543000000000003</v>
      </c>
      <c r="F348">
        <f>Sheet2!C347</f>
        <v>2.0335489999999998</v>
      </c>
      <c r="G348">
        <f>Sheet2!D347</f>
        <v>0.22570000000000001</v>
      </c>
      <c r="H348">
        <f>Sheet2!E347</f>
        <v>19.165700000000001</v>
      </c>
      <c r="I348">
        <f>Sheet2!F347</f>
        <v>14.988799999999999</v>
      </c>
      <c r="J348">
        <f>Sheet2!G347</f>
        <v>2.4834999999999998</v>
      </c>
    </row>
    <row r="349" spans="1:10">
      <c r="A349" t="s">
        <v>10</v>
      </c>
      <c r="B349" s="2">
        <f>Sheet2!J348</f>
        <v>40944.521088000001</v>
      </c>
      <c r="C349" s="3">
        <f t="shared" si="5"/>
        <v>40944.521088000001</v>
      </c>
      <c r="E349">
        <f>Sheet2!B348</f>
        <v>6.8018999999999998</v>
      </c>
      <c r="F349">
        <f>Sheet2!C348</f>
        <v>2.0254249999999998</v>
      </c>
      <c r="G349">
        <f>Sheet2!D348</f>
        <v>0.22739999999999999</v>
      </c>
      <c r="H349">
        <f>Sheet2!E348</f>
        <v>19.1113</v>
      </c>
      <c r="I349">
        <f>Sheet2!F348</f>
        <v>14.9512</v>
      </c>
      <c r="J349">
        <f>Sheet2!G348</f>
        <v>2.5085999999999999</v>
      </c>
    </row>
    <row r="350" spans="1:10">
      <c r="A350" t="s">
        <v>10</v>
      </c>
      <c r="B350" s="2">
        <f>Sheet2!J349</f>
        <v>40944.531504999999</v>
      </c>
      <c r="C350" s="3">
        <f t="shared" si="5"/>
        <v>40944.531504999999</v>
      </c>
      <c r="E350">
        <f>Sheet2!B349</f>
        <v>6.7610999999999999</v>
      </c>
      <c r="F350">
        <f>Sheet2!C349</f>
        <v>2.0159129999999998</v>
      </c>
      <c r="G350">
        <f>Sheet2!D349</f>
        <v>0.22550000000000001</v>
      </c>
      <c r="H350">
        <f>Sheet2!E349</f>
        <v>19.036000000000001</v>
      </c>
      <c r="I350">
        <f>Sheet2!F349</f>
        <v>14.896000000000001</v>
      </c>
      <c r="J350">
        <f>Sheet2!G349</f>
        <v>2.4813000000000001</v>
      </c>
    </row>
    <row r="351" spans="1:10">
      <c r="A351" t="s">
        <v>10</v>
      </c>
      <c r="B351" s="2">
        <f>Sheet2!J350</f>
        <v>40944.541920999996</v>
      </c>
      <c r="C351" s="3">
        <f t="shared" si="5"/>
        <v>40944.541920999996</v>
      </c>
      <c r="E351">
        <f>Sheet2!B350</f>
        <v>6.9008000000000003</v>
      </c>
      <c r="F351">
        <f>Sheet2!C350</f>
        <v>2.0485519999999999</v>
      </c>
      <c r="G351">
        <f>Sheet2!D350</f>
        <v>0.22509999999999999</v>
      </c>
      <c r="H351">
        <f>Sheet2!E350</f>
        <v>19.2941</v>
      </c>
      <c r="I351">
        <f>Sheet2!F350</f>
        <v>15.084899999999999</v>
      </c>
      <c r="J351">
        <f>Sheet2!G350</f>
        <v>2.4744999999999999</v>
      </c>
    </row>
    <row r="352" spans="1:10">
      <c r="A352" t="s">
        <v>10</v>
      </c>
      <c r="B352" s="2">
        <f>Sheet2!J351</f>
        <v>40944.552338000001</v>
      </c>
      <c r="C352" s="3">
        <f t="shared" si="5"/>
        <v>40944.552338000001</v>
      </c>
      <c r="E352">
        <f>Sheet2!B351</f>
        <v>6.9390999999999998</v>
      </c>
      <c r="F352">
        <f>Sheet2!C351</f>
        <v>2.0601470000000002</v>
      </c>
      <c r="G352">
        <f>Sheet2!D351</f>
        <v>0.2228</v>
      </c>
      <c r="H352">
        <f>Sheet2!E351</f>
        <v>19.3917</v>
      </c>
      <c r="I352">
        <f>Sheet2!F351</f>
        <v>15.1578</v>
      </c>
      <c r="J352">
        <f>Sheet2!G351</f>
        <v>2.4403000000000001</v>
      </c>
    </row>
    <row r="353" spans="1:10">
      <c r="A353" t="s">
        <v>10</v>
      </c>
      <c r="B353" s="2">
        <f>Sheet2!J352</f>
        <v>40944.562754999999</v>
      </c>
      <c r="C353" s="3">
        <f t="shared" si="5"/>
        <v>40944.562754999999</v>
      </c>
      <c r="E353">
        <f>Sheet2!B352</f>
        <v>7.0853999999999999</v>
      </c>
      <c r="F353">
        <f>Sheet2!C352</f>
        <v>2.1106630000000002</v>
      </c>
      <c r="G353">
        <f>Sheet2!D352</f>
        <v>0.2319</v>
      </c>
      <c r="H353">
        <f>Sheet2!E352</f>
        <v>19.827300000000001</v>
      </c>
      <c r="I353">
        <f>Sheet2!F352</f>
        <v>15.4847</v>
      </c>
      <c r="J353">
        <f>Sheet2!G352</f>
        <v>2.5768</v>
      </c>
    </row>
    <row r="354" spans="1:10">
      <c r="A354" t="s">
        <v>10</v>
      </c>
      <c r="B354" s="2">
        <f>Sheet2!J353</f>
        <v>40944.573170999996</v>
      </c>
      <c r="C354" s="3">
        <f t="shared" si="5"/>
        <v>40944.573170999996</v>
      </c>
      <c r="E354">
        <f>Sheet2!B353</f>
        <v>7.1843000000000004</v>
      </c>
      <c r="F354">
        <f>Sheet2!C353</f>
        <v>2.1342650000000001</v>
      </c>
      <c r="G354">
        <f>Sheet2!D353</f>
        <v>0.23669999999999999</v>
      </c>
      <c r="H354">
        <f>Sheet2!E353</f>
        <v>20.0124</v>
      </c>
      <c r="I354">
        <f>Sheet2!F353</f>
        <v>15.6197</v>
      </c>
      <c r="J354">
        <f>Sheet2!G353</f>
        <v>2.6472000000000002</v>
      </c>
    </row>
    <row r="355" spans="1:10">
      <c r="A355" t="s">
        <v>10</v>
      </c>
      <c r="B355" s="2">
        <f>Sheet2!J354</f>
        <v>40944.583588000001</v>
      </c>
      <c r="C355" s="3">
        <f t="shared" si="5"/>
        <v>40944.583588000001</v>
      </c>
      <c r="E355">
        <f>Sheet2!B354</f>
        <v>7.2013999999999996</v>
      </c>
      <c r="F355">
        <f>Sheet2!C354</f>
        <v>2.1397080000000002</v>
      </c>
      <c r="G355">
        <f>Sheet2!D354</f>
        <v>0.2296</v>
      </c>
      <c r="H355">
        <f>Sheet2!E354</f>
        <v>20.058199999999999</v>
      </c>
      <c r="I355">
        <f>Sheet2!F354</f>
        <v>15.6538</v>
      </c>
      <c r="J355">
        <f>Sheet2!G354</f>
        <v>2.5427</v>
      </c>
    </row>
    <row r="356" spans="1:10">
      <c r="A356" t="s">
        <v>10</v>
      </c>
      <c r="B356" s="2">
        <f>Sheet2!J355</f>
        <v>40944.594004999999</v>
      </c>
      <c r="C356" s="3">
        <f t="shared" si="5"/>
        <v>40944.594004999999</v>
      </c>
      <c r="E356">
        <f>Sheet2!B355</f>
        <v>7.2824999999999998</v>
      </c>
      <c r="F356">
        <f>Sheet2!C355</f>
        <v>2.1596700000000002</v>
      </c>
      <c r="G356">
        <f>Sheet2!D355</f>
        <v>0.2402</v>
      </c>
      <c r="H356">
        <f>Sheet2!E355</f>
        <v>20.215499999999999</v>
      </c>
      <c r="I356">
        <f>Sheet2!F355</f>
        <v>15.7685</v>
      </c>
      <c r="J356">
        <f>Sheet2!G355</f>
        <v>2.6995</v>
      </c>
    </row>
    <row r="357" spans="1:10">
      <c r="A357" t="s">
        <v>10</v>
      </c>
      <c r="B357" s="2">
        <f>Sheet2!J356</f>
        <v>40944.604420999996</v>
      </c>
      <c r="C357" s="3">
        <f t="shared" si="5"/>
        <v>40944.604420999996</v>
      </c>
      <c r="E357">
        <f>Sheet2!B356</f>
        <v>7.3624999999999998</v>
      </c>
      <c r="F357">
        <f>Sheet2!C356</f>
        <v>2.200326</v>
      </c>
      <c r="G357">
        <f>Sheet2!D356</f>
        <v>0.24010000000000001</v>
      </c>
      <c r="H357">
        <f>Sheet2!E356</f>
        <v>20.584399999999999</v>
      </c>
      <c r="I357">
        <f>Sheet2!F356</f>
        <v>16.049099999999999</v>
      </c>
      <c r="J357">
        <f>Sheet2!G356</f>
        <v>2.6983999999999999</v>
      </c>
    </row>
    <row r="358" spans="1:10">
      <c r="A358" t="s">
        <v>10</v>
      </c>
      <c r="B358" s="2">
        <f>Sheet2!J357</f>
        <v>40944.614838000001</v>
      </c>
      <c r="C358" s="3">
        <f t="shared" si="5"/>
        <v>40944.614838000001</v>
      </c>
      <c r="E358">
        <f>Sheet2!B357</f>
        <v>7.3963000000000001</v>
      </c>
      <c r="F358">
        <f>Sheet2!C357</f>
        <v>2.2120109999999999</v>
      </c>
      <c r="G358">
        <f>Sheet2!D357</f>
        <v>0.24440000000000001</v>
      </c>
      <c r="H358">
        <f>Sheet2!E357</f>
        <v>20.683700000000002</v>
      </c>
      <c r="I358">
        <f>Sheet2!F357</f>
        <v>16.1233</v>
      </c>
      <c r="J358">
        <f>Sheet2!G357</f>
        <v>2.7631999999999999</v>
      </c>
    </row>
    <row r="359" spans="1:10">
      <c r="A359" t="s">
        <v>10</v>
      </c>
      <c r="B359" s="2">
        <f>Sheet2!J358</f>
        <v>40944.625254999999</v>
      </c>
      <c r="C359" s="3">
        <f t="shared" si="5"/>
        <v>40944.625254999999</v>
      </c>
      <c r="E359">
        <f>Sheet2!B358</f>
        <v>7.3746</v>
      </c>
      <c r="F359">
        <f>Sheet2!C358</f>
        <v>2.204971</v>
      </c>
      <c r="G359">
        <f>Sheet2!D358</f>
        <v>0.23960000000000001</v>
      </c>
      <c r="H359">
        <f>Sheet2!E358</f>
        <v>20.624700000000001</v>
      </c>
      <c r="I359">
        <f>Sheet2!F358</f>
        <v>16.0794</v>
      </c>
      <c r="J359">
        <f>Sheet2!G358</f>
        <v>2.6916000000000002</v>
      </c>
    </row>
    <row r="360" spans="1:10">
      <c r="A360" t="s">
        <v>10</v>
      </c>
      <c r="B360" s="2">
        <f>Sheet2!J359</f>
        <v>40944.635670999996</v>
      </c>
      <c r="C360" s="3">
        <f t="shared" si="5"/>
        <v>40944.635670999996</v>
      </c>
      <c r="E360">
        <f>Sheet2!B359</f>
        <v>7.3849</v>
      </c>
      <c r="F360">
        <f>Sheet2!C359</f>
        <v>2.2197460000000002</v>
      </c>
      <c r="G360">
        <f>Sheet2!D359</f>
        <v>0.24479999999999999</v>
      </c>
      <c r="H360">
        <f>Sheet2!E359</f>
        <v>20.7697</v>
      </c>
      <c r="I360">
        <f>Sheet2!F359</f>
        <v>16.192</v>
      </c>
      <c r="J360">
        <f>Sheet2!G359</f>
        <v>2.7677</v>
      </c>
    </row>
    <row r="361" spans="1:10">
      <c r="A361" t="s">
        <v>10</v>
      </c>
      <c r="B361" s="2">
        <f>Sheet2!J360</f>
        <v>40944.646088000001</v>
      </c>
      <c r="C361" s="3">
        <f t="shared" si="5"/>
        <v>40944.646088000001</v>
      </c>
      <c r="E361">
        <f>Sheet2!B360</f>
        <v>7.4722</v>
      </c>
      <c r="F361">
        <f>Sheet2!C360</f>
        <v>2.2672460000000001</v>
      </c>
      <c r="G361">
        <f>Sheet2!D360</f>
        <v>0.24990000000000001</v>
      </c>
      <c r="H361">
        <f>Sheet2!E360</f>
        <v>21.203099999999999</v>
      </c>
      <c r="I361">
        <f>Sheet2!F360</f>
        <v>16.521999999999998</v>
      </c>
      <c r="J361">
        <f>Sheet2!G360</f>
        <v>2.8450000000000002</v>
      </c>
    </row>
    <row r="362" spans="1:10">
      <c r="A362" t="s">
        <v>10</v>
      </c>
      <c r="B362" s="2">
        <f>Sheet2!J361</f>
        <v>40944.656504999999</v>
      </c>
      <c r="C362" s="3">
        <f t="shared" si="5"/>
        <v>40944.656504999999</v>
      </c>
      <c r="E362">
        <f>Sheet2!B361</f>
        <v>7.4679000000000002</v>
      </c>
      <c r="F362">
        <f>Sheet2!C361</f>
        <v>2.275757</v>
      </c>
      <c r="G362">
        <f>Sheet2!D361</f>
        <v>0.251</v>
      </c>
      <c r="H362">
        <f>Sheet2!E361</f>
        <v>21.292899999999999</v>
      </c>
      <c r="I362">
        <f>Sheet2!F361</f>
        <v>16.5928</v>
      </c>
      <c r="J362">
        <f>Sheet2!G361</f>
        <v>2.8610000000000002</v>
      </c>
    </row>
    <row r="363" spans="1:10">
      <c r="A363" t="s">
        <v>10</v>
      </c>
      <c r="B363" s="2">
        <f>Sheet2!J362</f>
        <v>40944.666920999996</v>
      </c>
      <c r="C363" s="3">
        <f t="shared" si="5"/>
        <v>40944.666920999996</v>
      </c>
      <c r="E363">
        <f>Sheet2!B362</f>
        <v>7.4687999999999999</v>
      </c>
      <c r="F363">
        <f>Sheet2!C362</f>
        <v>2.2719290000000001</v>
      </c>
      <c r="G363">
        <f>Sheet2!D362</f>
        <v>0.25190000000000001</v>
      </c>
      <c r="H363">
        <f>Sheet2!E362</f>
        <v>21.2531</v>
      </c>
      <c r="I363">
        <f>Sheet2!F362</f>
        <v>16.561499999999999</v>
      </c>
      <c r="J363">
        <f>Sheet2!G362</f>
        <v>2.8746</v>
      </c>
    </row>
    <row r="364" spans="1:10">
      <c r="A364" t="s">
        <v>10</v>
      </c>
      <c r="B364" s="2">
        <f>Sheet2!J363</f>
        <v>40944.677338000001</v>
      </c>
      <c r="C364" s="3">
        <f t="shared" si="5"/>
        <v>40944.677338000001</v>
      </c>
      <c r="E364">
        <f>Sheet2!B363</f>
        <v>7.5015000000000001</v>
      </c>
      <c r="F364">
        <f>Sheet2!C363</f>
        <v>2.2849729999999999</v>
      </c>
      <c r="G364">
        <f>Sheet2!D363</f>
        <v>0.26869999999999999</v>
      </c>
      <c r="H364">
        <f>Sheet2!E363</f>
        <v>21.366599999999998</v>
      </c>
      <c r="I364">
        <f>Sheet2!F363</f>
        <v>16.646799999999999</v>
      </c>
      <c r="J364">
        <f>Sheet2!G363</f>
        <v>3.1246999999999998</v>
      </c>
    </row>
    <row r="365" spans="1:10">
      <c r="A365" t="s">
        <v>10</v>
      </c>
      <c r="B365" s="2">
        <f>Sheet2!J364</f>
        <v>40944.687754999999</v>
      </c>
      <c r="C365" s="3">
        <f t="shared" si="5"/>
        <v>40944.687754999999</v>
      </c>
      <c r="E365">
        <f>Sheet2!B364</f>
        <v>7.5148000000000001</v>
      </c>
      <c r="F365">
        <f>Sheet2!C364</f>
        <v>2.296233</v>
      </c>
      <c r="G365">
        <f>Sheet2!D364</f>
        <v>0.25819999999999999</v>
      </c>
      <c r="H365">
        <f>Sheet2!E364</f>
        <v>21.473700000000001</v>
      </c>
      <c r="I365">
        <f>Sheet2!F364</f>
        <v>16.729199999999999</v>
      </c>
      <c r="J365">
        <f>Sheet2!G364</f>
        <v>2.9678</v>
      </c>
    </row>
    <row r="366" spans="1:10">
      <c r="A366" t="s">
        <v>10</v>
      </c>
      <c r="B366" s="2">
        <f>Sheet2!J365</f>
        <v>40944.698170999996</v>
      </c>
      <c r="C366" s="3">
        <f t="shared" si="5"/>
        <v>40944.698170999996</v>
      </c>
      <c r="E366">
        <f>Sheet2!B365</f>
        <v>7.5445000000000002</v>
      </c>
      <c r="F366">
        <f>Sheet2!C365</f>
        <v>2.317266</v>
      </c>
      <c r="G366">
        <f>Sheet2!D365</f>
        <v>0.2535</v>
      </c>
      <c r="H366">
        <f>Sheet2!E365</f>
        <v>21.6707</v>
      </c>
      <c r="I366">
        <f>Sheet2!F365</f>
        <v>16.880199999999999</v>
      </c>
      <c r="J366">
        <f>Sheet2!G365</f>
        <v>2.8973</v>
      </c>
    </row>
    <row r="367" spans="1:10">
      <c r="A367" t="s">
        <v>10</v>
      </c>
      <c r="B367" s="2">
        <f>Sheet2!J366</f>
        <v>40944.708588000001</v>
      </c>
      <c r="C367" s="3">
        <f t="shared" si="5"/>
        <v>40944.708588000001</v>
      </c>
      <c r="E367">
        <f>Sheet2!B366</f>
        <v>7.5506000000000002</v>
      </c>
      <c r="F367">
        <f>Sheet2!C366</f>
        <v>2.3398720000000002</v>
      </c>
      <c r="G367">
        <f>Sheet2!D366</f>
        <v>0.24929999999999999</v>
      </c>
      <c r="H367">
        <f>Sheet2!E366</f>
        <v>21.898499999999999</v>
      </c>
      <c r="I367">
        <f>Sheet2!F366</f>
        <v>17.0579</v>
      </c>
      <c r="J367">
        <f>Sheet2!G366</f>
        <v>2.8348</v>
      </c>
    </row>
    <row r="368" spans="1:10">
      <c r="A368" t="s">
        <v>10</v>
      </c>
      <c r="B368" s="2">
        <f>Sheet2!J367</f>
        <v>40944.719004999999</v>
      </c>
      <c r="C368" s="3">
        <f t="shared" si="5"/>
        <v>40944.719004999999</v>
      </c>
      <c r="E368">
        <f>Sheet2!B367</f>
        <v>7.5481999999999996</v>
      </c>
      <c r="F368">
        <f>Sheet2!C367</f>
        <v>2.3714919999999999</v>
      </c>
      <c r="G368">
        <f>Sheet2!D367</f>
        <v>0.24440000000000001</v>
      </c>
      <c r="H368">
        <f>Sheet2!E367</f>
        <v>22.224499999999999</v>
      </c>
      <c r="I368">
        <f>Sheet2!F367</f>
        <v>17.313600000000001</v>
      </c>
      <c r="J368">
        <f>Sheet2!G367</f>
        <v>2.7631999999999999</v>
      </c>
    </row>
    <row r="369" spans="1:10">
      <c r="A369" t="s">
        <v>10</v>
      </c>
      <c r="B369" s="2">
        <f>Sheet2!J368</f>
        <v>40944.729420999996</v>
      </c>
      <c r="C369" s="3">
        <f t="shared" si="5"/>
        <v>40944.729420999996</v>
      </c>
      <c r="E369">
        <f>Sheet2!B368</f>
        <v>7.5709</v>
      </c>
      <c r="F369">
        <f>Sheet2!C368</f>
        <v>2.3844660000000002</v>
      </c>
      <c r="G369">
        <f>Sheet2!D368</f>
        <v>0.23250000000000001</v>
      </c>
      <c r="H369">
        <f>Sheet2!E368</f>
        <v>22.3431</v>
      </c>
      <c r="I369">
        <f>Sheet2!F368</f>
        <v>17.4039</v>
      </c>
      <c r="J369">
        <f>Sheet2!G368</f>
        <v>2.5859000000000001</v>
      </c>
    </row>
    <row r="370" spans="1:10">
      <c r="A370" t="s">
        <v>10</v>
      </c>
      <c r="B370" s="2">
        <f>Sheet2!J369</f>
        <v>40944.739838000001</v>
      </c>
      <c r="C370" s="3">
        <f t="shared" si="5"/>
        <v>40944.739838000001</v>
      </c>
      <c r="E370">
        <f>Sheet2!B369</f>
        <v>7.5804</v>
      </c>
      <c r="F370">
        <f>Sheet2!C369</f>
        <v>2.3957839999999999</v>
      </c>
      <c r="G370">
        <f>Sheet2!D369</f>
        <v>0.2341</v>
      </c>
      <c r="H370">
        <f>Sheet2!E369</f>
        <v>22.453299999999999</v>
      </c>
      <c r="I370">
        <f>Sheet2!F369</f>
        <v>17.489100000000001</v>
      </c>
      <c r="J370">
        <f>Sheet2!G369</f>
        <v>2.6097000000000001</v>
      </c>
    </row>
    <row r="371" spans="1:10">
      <c r="A371" t="s">
        <v>10</v>
      </c>
      <c r="B371" s="2">
        <f>Sheet2!J370</f>
        <v>40944.750254999999</v>
      </c>
      <c r="C371" s="3">
        <f t="shared" si="5"/>
        <v>40944.750254999999</v>
      </c>
      <c r="E371">
        <f>Sheet2!B370</f>
        <v>7.5852000000000004</v>
      </c>
      <c r="F371">
        <f>Sheet2!C370</f>
        <v>2.400868</v>
      </c>
      <c r="G371">
        <f>Sheet2!D370</f>
        <v>0.222</v>
      </c>
      <c r="H371">
        <f>Sheet2!E370</f>
        <v>22.502400000000002</v>
      </c>
      <c r="I371">
        <f>Sheet2!F370</f>
        <v>17.527100000000001</v>
      </c>
      <c r="J371">
        <f>Sheet2!G370</f>
        <v>2.4289999999999998</v>
      </c>
    </row>
    <row r="372" spans="1:10">
      <c r="A372" t="s">
        <v>10</v>
      </c>
      <c r="B372" s="2">
        <f>Sheet2!J371</f>
        <v>40944.760670999996</v>
      </c>
      <c r="C372" s="3">
        <f t="shared" si="5"/>
        <v>40944.760670999996</v>
      </c>
      <c r="E372">
        <f>Sheet2!B371</f>
        <v>7.5884999999999998</v>
      </c>
      <c r="F372">
        <f>Sheet2!C371</f>
        <v>2.4074420000000001</v>
      </c>
      <c r="G372">
        <f>Sheet2!D371</f>
        <v>0.22520000000000001</v>
      </c>
      <c r="H372">
        <f>Sheet2!E371</f>
        <v>22.567799999999998</v>
      </c>
      <c r="I372">
        <f>Sheet2!F371</f>
        <v>17.5779</v>
      </c>
      <c r="J372">
        <f>Sheet2!G371</f>
        <v>2.4767000000000001</v>
      </c>
    </row>
    <row r="373" spans="1:10">
      <c r="A373" t="s">
        <v>10</v>
      </c>
      <c r="B373" s="2">
        <f>Sheet2!J372</f>
        <v>40944.771088000001</v>
      </c>
      <c r="C373" s="3">
        <f t="shared" si="5"/>
        <v>40944.771088000001</v>
      </c>
      <c r="E373">
        <f>Sheet2!B372</f>
        <v>7.601</v>
      </c>
      <c r="F373">
        <f>Sheet2!C372</f>
        <v>2.4217219999999999</v>
      </c>
      <c r="G373">
        <f>Sheet2!D372</f>
        <v>0.2233</v>
      </c>
      <c r="H373">
        <f>Sheet2!E372</f>
        <v>22.706399999999999</v>
      </c>
      <c r="I373">
        <f>Sheet2!F372</f>
        <v>17.684999999999999</v>
      </c>
      <c r="J373">
        <f>Sheet2!G372</f>
        <v>2.4483000000000001</v>
      </c>
    </row>
    <row r="374" spans="1:10">
      <c r="A374" t="s">
        <v>10</v>
      </c>
      <c r="B374" s="2">
        <f>Sheet2!J373</f>
        <v>40944.781504999999</v>
      </c>
      <c r="C374" s="3">
        <f t="shared" si="5"/>
        <v>40944.781504999999</v>
      </c>
      <c r="E374">
        <f>Sheet2!B373</f>
        <v>7.6124000000000001</v>
      </c>
      <c r="F374">
        <f>Sheet2!C373</f>
        <v>2.4220989999999998</v>
      </c>
      <c r="G374">
        <f>Sheet2!D373</f>
        <v>0.22639999999999999</v>
      </c>
      <c r="H374">
        <f>Sheet2!E373</f>
        <v>22.7029</v>
      </c>
      <c r="I374">
        <f>Sheet2!F373</f>
        <v>17.680900000000001</v>
      </c>
      <c r="J374">
        <f>Sheet2!G373</f>
        <v>2.4948999999999999</v>
      </c>
    </row>
    <row r="375" spans="1:10">
      <c r="A375" t="s">
        <v>10</v>
      </c>
      <c r="B375" s="2">
        <f>Sheet2!J374</f>
        <v>40944.791920999996</v>
      </c>
      <c r="C375" s="3">
        <f t="shared" si="5"/>
        <v>40944.791920999996</v>
      </c>
      <c r="E375">
        <f>Sheet2!B374</f>
        <v>7.6158999999999999</v>
      </c>
      <c r="F375">
        <f>Sheet2!C374</f>
        <v>2.4078680000000001</v>
      </c>
      <c r="G375">
        <f>Sheet2!D374</f>
        <v>0.23319999999999999</v>
      </c>
      <c r="H375">
        <f>Sheet2!E374</f>
        <v>22.554400000000001</v>
      </c>
      <c r="I375">
        <f>Sheet2!F374</f>
        <v>17.564299999999999</v>
      </c>
      <c r="J375">
        <f>Sheet2!G374</f>
        <v>2.5960999999999999</v>
      </c>
    </row>
    <row r="376" spans="1:10">
      <c r="A376" t="s">
        <v>10</v>
      </c>
      <c r="B376" s="2">
        <f>Sheet2!J375</f>
        <v>40944.802338000001</v>
      </c>
      <c r="C376" s="3">
        <f t="shared" si="5"/>
        <v>40944.802338000001</v>
      </c>
      <c r="E376">
        <f>Sheet2!B375</f>
        <v>7.5468999999999999</v>
      </c>
      <c r="F376">
        <f>Sheet2!C375</f>
        <v>2.3602699999999999</v>
      </c>
      <c r="G376">
        <f>Sheet2!D375</f>
        <v>0.2107</v>
      </c>
      <c r="H376">
        <f>Sheet2!E375</f>
        <v>22.11</v>
      </c>
      <c r="I376">
        <f>Sheet2!F375</f>
        <v>17.2241</v>
      </c>
      <c r="J376">
        <f>Sheet2!G375</f>
        <v>2.2595999999999998</v>
      </c>
    </row>
    <row r="377" spans="1:10">
      <c r="A377" t="s">
        <v>10</v>
      </c>
      <c r="B377" s="2">
        <f>Sheet2!J376</f>
        <v>40944.812754999999</v>
      </c>
      <c r="C377" s="3">
        <f t="shared" si="5"/>
        <v>40944.812754999999</v>
      </c>
      <c r="E377">
        <f>Sheet2!B376</f>
        <v>7.5288000000000004</v>
      </c>
      <c r="F377">
        <f>Sheet2!C376</f>
        <v>2.3443179999999999</v>
      </c>
      <c r="G377">
        <f>Sheet2!D376</f>
        <v>0.2122</v>
      </c>
      <c r="H377">
        <f>Sheet2!E376</f>
        <v>21.957799999999999</v>
      </c>
      <c r="I377">
        <f>Sheet2!F376</f>
        <v>17.1069</v>
      </c>
      <c r="J377">
        <f>Sheet2!G376</f>
        <v>2.2823000000000002</v>
      </c>
    </row>
    <row r="378" spans="1:10">
      <c r="A378" t="s">
        <v>10</v>
      </c>
      <c r="B378" s="2">
        <f>Sheet2!J377</f>
        <v>40944.823170999996</v>
      </c>
      <c r="C378" s="3">
        <f t="shared" si="5"/>
        <v>40944.823170999996</v>
      </c>
      <c r="E378">
        <f>Sheet2!B377</f>
        <v>7.4915000000000003</v>
      </c>
      <c r="F378">
        <f>Sheet2!C377</f>
        <v>2.321885</v>
      </c>
      <c r="G378">
        <f>Sheet2!D377</f>
        <v>0.20630000000000001</v>
      </c>
      <c r="H378">
        <f>Sheet2!E377</f>
        <v>21.751100000000001</v>
      </c>
      <c r="I378">
        <f>Sheet2!F377</f>
        <v>16.949200000000001</v>
      </c>
      <c r="J378">
        <f>Sheet2!G377</f>
        <v>2.1947999999999999</v>
      </c>
    </row>
    <row r="379" spans="1:10">
      <c r="A379" t="s">
        <v>10</v>
      </c>
      <c r="B379" s="2">
        <f>Sheet2!J378</f>
        <v>40944.833588000001</v>
      </c>
      <c r="C379" s="3">
        <f t="shared" si="5"/>
        <v>40944.833588000001</v>
      </c>
      <c r="E379">
        <f>Sheet2!B378</f>
        <v>7.6265000000000001</v>
      </c>
      <c r="F379">
        <f>Sheet2!C378</f>
        <v>2.366269</v>
      </c>
      <c r="G379">
        <f>Sheet2!D378</f>
        <v>0.2102</v>
      </c>
      <c r="H379">
        <f>Sheet2!E378</f>
        <v>22.120999999999999</v>
      </c>
      <c r="I379">
        <f>Sheet2!F378</f>
        <v>17.223500000000001</v>
      </c>
      <c r="J379">
        <f>Sheet2!G378</f>
        <v>2.2528000000000001</v>
      </c>
    </row>
    <row r="380" spans="1:10">
      <c r="A380" t="s">
        <v>10</v>
      </c>
      <c r="B380" s="2">
        <f>Sheet2!J379</f>
        <v>40944.844004999999</v>
      </c>
      <c r="C380" s="3">
        <f t="shared" si="5"/>
        <v>40944.844004999999</v>
      </c>
      <c r="E380">
        <f>Sheet2!B379</f>
        <v>7.6435000000000004</v>
      </c>
      <c r="F380">
        <f>Sheet2!C379</f>
        <v>2.3503850000000002</v>
      </c>
      <c r="G380">
        <f>Sheet2!D379</f>
        <v>0.19359999999999999</v>
      </c>
      <c r="H380">
        <f>Sheet2!E379</f>
        <v>21.947600000000001</v>
      </c>
      <c r="I380">
        <f>Sheet2!F379</f>
        <v>17.085799999999999</v>
      </c>
      <c r="J380">
        <f>Sheet2!G379</f>
        <v>2.0049999999999999</v>
      </c>
    </row>
    <row r="381" spans="1:10">
      <c r="A381" t="s">
        <v>10</v>
      </c>
      <c r="B381" s="2">
        <f>Sheet2!J380</f>
        <v>40944.854420999996</v>
      </c>
      <c r="C381" s="3">
        <f t="shared" si="5"/>
        <v>40944.854420999996</v>
      </c>
      <c r="E381">
        <f>Sheet2!B380</f>
        <v>7.4486999999999997</v>
      </c>
      <c r="F381">
        <f>Sheet2!C380</f>
        <v>2.2344659999999998</v>
      </c>
      <c r="G381">
        <f>Sheet2!D380</f>
        <v>0.19189999999999999</v>
      </c>
      <c r="H381">
        <f>Sheet2!E380</f>
        <v>20.882000000000001</v>
      </c>
      <c r="I381">
        <f>Sheet2!F380</f>
        <v>16.273</v>
      </c>
      <c r="J381">
        <f>Sheet2!G380</f>
        <v>1.9799</v>
      </c>
    </row>
    <row r="382" spans="1:10">
      <c r="A382" t="s">
        <v>10</v>
      </c>
      <c r="B382" s="2">
        <f>Sheet2!J381</f>
        <v>40944.864838000001</v>
      </c>
      <c r="C382" s="3">
        <f t="shared" si="5"/>
        <v>40944.864838000001</v>
      </c>
      <c r="E382">
        <f>Sheet2!B381</f>
        <v>7.4764999999999997</v>
      </c>
      <c r="F382">
        <f>Sheet2!C381</f>
        <v>2.2449050000000002</v>
      </c>
      <c r="G382">
        <f>Sheet2!D381</f>
        <v>0.18870000000000001</v>
      </c>
      <c r="H382">
        <f>Sheet2!E381</f>
        <v>20.972000000000001</v>
      </c>
      <c r="I382">
        <f>Sheet2!F381</f>
        <v>16.340399999999999</v>
      </c>
      <c r="J382">
        <f>Sheet2!G381</f>
        <v>1.9321999999999999</v>
      </c>
    </row>
    <row r="383" spans="1:10">
      <c r="A383" t="s">
        <v>10</v>
      </c>
      <c r="B383" s="2">
        <f>Sheet2!J382</f>
        <v>40944.875254999999</v>
      </c>
      <c r="C383" s="3">
        <f t="shared" si="5"/>
        <v>40944.875254999999</v>
      </c>
      <c r="E383">
        <f>Sheet2!B382</f>
        <v>7.4810999999999996</v>
      </c>
      <c r="F383">
        <f>Sheet2!C382</f>
        <v>2.237282</v>
      </c>
      <c r="G383">
        <f>Sheet2!D382</f>
        <v>0.21510000000000001</v>
      </c>
      <c r="H383">
        <f>Sheet2!E382</f>
        <v>20.891400000000001</v>
      </c>
      <c r="I383">
        <f>Sheet2!F382</f>
        <v>16.276700000000002</v>
      </c>
      <c r="J383">
        <f>Sheet2!G382</f>
        <v>2.3254999999999999</v>
      </c>
    </row>
    <row r="384" spans="1:10">
      <c r="A384" t="s">
        <v>10</v>
      </c>
      <c r="B384" s="2">
        <f>Sheet2!J383</f>
        <v>40944.885670999996</v>
      </c>
      <c r="C384" s="3">
        <f t="shared" si="5"/>
        <v>40944.885670999996</v>
      </c>
      <c r="E384">
        <f>Sheet2!B383</f>
        <v>7.5145</v>
      </c>
      <c r="F384">
        <f>Sheet2!C383</f>
        <v>2.2508590000000002</v>
      </c>
      <c r="G384">
        <f>Sheet2!D383</f>
        <v>0.18490000000000001</v>
      </c>
      <c r="H384">
        <f>Sheet2!E383</f>
        <v>21.009899999999998</v>
      </c>
      <c r="I384">
        <f>Sheet2!F383</f>
        <v>16.3659</v>
      </c>
      <c r="J384">
        <f>Sheet2!G383</f>
        <v>1.8765000000000001</v>
      </c>
    </row>
    <row r="385" spans="1:10">
      <c r="A385" t="s">
        <v>10</v>
      </c>
      <c r="B385" s="2">
        <f>Sheet2!J384</f>
        <v>40944.896088000001</v>
      </c>
      <c r="C385" s="3">
        <f t="shared" si="5"/>
        <v>40944.896088000001</v>
      </c>
      <c r="E385">
        <f>Sheet2!B384</f>
        <v>7.5841000000000003</v>
      </c>
      <c r="F385">
        <f>Sheet2!C384</f>
        <v>2.2672940000000001</v>
      </c>
      <c r="G385">
        <f>Sheet2!D384</f>
        <v>0.18459999999999999</v>
      </c>
      <c r="H385">
        <f>Sheet2!E384</f>
        <v>21.1355</v>
      </c>
      <c r="I385">
        <f>Sheet2!F384</f>
        <v>16.456499999999998</v>
      </c>
      <c r="J385">
        <f>Sheet2!G384</f>
        <v>1.8718999999999999</v>
      </c>
    </row>
    <row r="386" spans="1:10">
      <c r="A386" t="s">
        <v>10</v>
      </c>
      <c r="B386" s="2">
        <f>Sheet2!J385</f>
        <v>40944.906504999999</v>
      </c>
      <c r="C386" s="3">
        <f t="shared" si="5"/>
        <v>40944.906504999999</v>
      </c>
      <c r="E386">
        <f>Sheet2!B385</f>
        <v>7.4874000000000001</v>
      </c>
      <c r="F386">
        <f>Sheet2!C385</f>
        <v>2.2287720000000002</v>
      </c>
      <c r="G386">
        <f>Sheet2!D385</f>
        <v>0.17610000000000001</v>
      </c>
      <c r="H386">
        <f>Sheet2!E385</f>
        <v>20.800699999999999</v>
      </c>
      <c r="I386">
        <f>Sheet2!F385</f>
        <v>16.204999999999998</v>
      </c>
      <c r="J386">
        <f>Sheet2!G385</f>
        <v>1.7445999999999999</v>
      </c>
    </row>
    <row r="387" spans="1:10">
      <c r="A387" t="s">
        <v>10</v>
      </c>
      <c r="B387" s="2">
        <f>Sheet2!J386</f>
        <v>40944.916920999996</v>
      </c>
      <c r="C387" s="3">
        <f t="shared" ref="C387:C450" si="6">B387</f>
        <v>40944.916920999996</v>
      </c>
      <c r="E387">
        <f>Sheet2!B386</f>
        <v>7.2279</v>
      </c>
      <c r="F387">
        <f>Sheet2!C386</f>
        <v>2.145661</v>
      </c>
      <c r="G387">
        <f>Sheet2!D386</f>
        <v>0.17299999999999999</v>
      </c>
      <c r="H387">
        <f>Sheet2!E386</f>
        <v>20.103899999999999</v>
      </c>
      <c r="I387">
        <f>Sheet2!F386</f>
        <v>15.6868</v>
      </c>
      <c r="J387">
        <f>Sheet2!G386</f>
        <v>1.698</v>
      </c>
    </row>
    <row r="388" spans="1:10">
      <c r="A388" t="s">
        <v>10</v>
      </c>
      <c r="B388" s="2">
        <f>Sheet2!J387</f>
        <v>40944.927338000001</v>
      </c>
      <c r="C388" s="3">
        <f t="shared" si="6"/>
        <v>40944.927338000001</v>
      </c>
      <c r="E388">
        <f>Sheet2!B387</f>
        <v>7.2215999999999996</v>
      </c>
      <c r="F388">
        <f>Sheet2!C387</f>
        <v>2.1481949999999999</v>
      </c>
      <c r="G388">
        <f>Sheet2!D387</f>
        <v>0.17910000000000001</v>
      </c>
      <c r="H388">
        <f>Sheet2!E387</f>
        <v>20.133500000000002</v>
      </c>
      <c r="I388">
        <f>Sheet2!F387</f>
        <v>15.710699999999999</v>
      </c>
      <c r="J388">
        <f>Sheet2!G387</f>
        <v>1.7901</v>
      </c>
    </row>
    <row r="389" spans="1:10">
      <c r="A389" t="s">
        <v>10</v>
      </c>
      <c r="B389" s="2">
        <f>Sheet2!J388</f>
        <v>40944.937754999999</v>
      </c>
      <c r="C389" s="3">
        <f t="shared" si="6"/>
        <v>40944.937754999999</v>
      </c>
      <c r="E389">
        <f>Sheet2!B388</f>
        <v>7.0079000000000002</v>
      </c>
      <c r="F389">
        <f>Sheet2!C388</f>
        <v>2.0778219999999998</v>
      </c>
      <c r="G389">
        <f>Sheet2!D388</f>
        <v>0.15890000000000001</v>
      </c>
      <c r="H389">
        <f>Sheet2!E388</f>
        <v>19.534400000000002</v>
      </c>
      <c r="I389">
        <f>Sheet2!F388</f>
        <v>15.2629</v>
      </c>
      <c r="J389">
        <f>Sheet2!G388</f>
        <v>1.4887999999999999</v>
      </c>
    </row>
    <row r="390" spans="1:10">
      <c r="A390" t="s">
        <v>10</v>
      </c>
      <c r="B390" s="2">
        <f>Sheet2!J389</f>
        <v>40944.948170999996</v>
      </c>
      <c r="C390" s="3">
        <f t="shared" si="6"/>
        <v>40944.948170999996</v>
      </c>
      <c r="E390">
        <f>Sheet2!B389</f>
        <v>7.2737999999999996</v>
      </c>
      <c r="F390">
        <f>Sheet2!C389</f>
        <v>2.0771860000000002</v>
      </c>
      <c r="G390">
        <f>Sheet2!D389</f>
        <v>0.18310000000000001</v>
      </c>
      <c r="H390">
        <f>Sheet2!E389</f>
        <v>19.378299999999999</v>
      </c>
      <c r="I390">
        <f>Sheet2!F389</f>
        <v>15.113300000000001</v>
      </c>
      <c r="J390">
        <f>Sheet2!G389</f>
        <v>1.8492</v>
      </c>
    </row>
    <row r="391" spans="1:10">
      <c r="A391" t="s">
        <v>10</v>
      </c>
      <c r="B391" s="2">
        <f>Sheet2!J390</f>
        <v>40944.958588000001</v>
      </c>
      <c r="C391" s="3">
        <f t="shared" si="6"/>
        <v>40944.958588000001</v>
      </c>
      <c r="E391">
        <f>Sheet2!B390</f>
        <v>7.3578000000000001</v>
      </c>
      <c r="F391">
        <f>Sheet2!C390</f>
        <v>2.1065130000000001</v>
      </c>
      <c r="G391">
        <f>Sheet2!D390</f>
        <v>0.18659999999999999</v>
      </c>
      <c r="H391">
        <f>Sheet2!E390</f>
        <v>19.6297</v>
      </c>
      <c r="I391">
        <f>Sheet2!F390</f>
        <v>15.301500000000001</v>
      </c>
      <c r="J391">
        <f>Sheet2!G390</f>
        <v>1.9015</v>
      </c>
    </row>
    <row r="392" spans="1:10">
      <c r="A392" t="s">
        <v>10</v>
      </c>
      <c r="B392" s="2">
        <f>Sheet2!J391</f>
        <v>40944.969004999999</v>
      </c>
      <c r="C392" s="3">
        <f t="shared" si="6"/>
        <v>40944.969004999999</v>
      </c>
      <c r="E392">
        <f>Sheet2!B391</f>
        <v>7.3451000000000004</v>
      </c>
      <c r="F392">
        <f>Sheet2!C391</f>
        <v>2.0849419999999999</v>
      </c>
      <c r="G392">
        <f>Sheet2!D391</f>
        <v>0.22439999999999999</v>
      </c>
      <c r="H392">
        <f>Sheet2!E391</f>
        <v>19.417300000000001</v>
      </c>
      <c r="I392">
        <f>Sheet2!F391</f>
        <v>15.1365</v>
      </c>
      <c r="J392">
        <f>Sheet2!G391</f>
        <v>2.4641999999999999</v>
      </c>
    </row>
    <row r="393" spans="1:10">
      <c r="A393" t="s">
        <v>10</v>
      </c>
      <c r="B393" s="2">
        <f>Sheet2!J392</f>
        <v>40944.979420999996</v>
      </c>
      <c r="C393" s="3">
        <f t="shared" si="6"/>
        <v>40944.979420999996</v>
      </c>
      <c r="E393">
        <f>Sheet2!B392</f>
        <v>7.2778</v>
      </c>
      <c r="F393">
        <f>Sheet2!C392</f>
        <v>2.0453670000000002</v>
      </c>
      <c r="G393">
        <f>Sheet2!D392</f>
        <v>0.22869999999999999</v>
      </c>
      <c r="H393">
        <f>Sheet2!E392</f>
        <v>19.052199999999999</v>
      </c>
      <c r="I393">
        <f>Sheet2!F392</f>
        <v>14.8573</v>
      </c>
      <c r="J393">
        <f>Sheet2!G392</f>
        <v>2.5289999999999999</v>
      </c>
    </row>
    <row r="394" spans="1:10">
      <c r="A394" t="s">
        <v>10</v>
      </c>
      <c r="B394" s="2">
        <f>Sheet2!J393</f>
        <v>40944.989838000001</v>
      </c>
      <c r="C394" s="3">
        <f t="shared" si="6"/>
        <v>40944.989838000001</v>
      </c>
      <c r="E394">
        <f>Sheet2!B393</f>
        <v>7.3631000000000002</v>
      </c>
      <c r="F394">
        <f>Sheet2!C393</f>
        <v>2.035145</v>
      </c>
      <c r="G394">
        <f>Sheet2!D393</f>
        <v>0.22370000000000001</v>
      </c>
      <c r="H394">
        <f>Sheet2!E393</f>
        <v>18.901700000000002</v>
      </c>
      <c r="I394">
        <f>Sheet2!F393</f>
        <v>14.730600000000001</v>
      </c>
      <c r="J394">
        <f>Sheet2!G393</f>
        <v>2.4540000000000002</v>
      </c>
    </row>
    <row r="395" spans="1:10">
      <c r="A395" t="s">
        <v>10</v>
      </c>
      <c r="B395" s="2">
        <f>Sheet2!J394</f>
        <v>40945.000254999999</v>
      </c>
      <c r="C395" s="3">
        <f t="shared" si="6"/>
        <v>40945.000254999999</v>
      </c>
      <c r="E395">
        <f>Sheet2!B394</f>
        <v>7.4391999999999996</v>
      </c>
      <c r="F395">
        <f>Sheet2!C394</f>
        <v>2.0140560000000001</v>
      </c>
      <c r="G395">
        <f>Sheet2!D394</f>
        <v>0.22509999999999999</v>
      </c>
      <c r="H395">
        <f>Sheet2!E394</f>
        <v>18.647099999999998</v>
      </c>
      <c r="I395">
        <f>Sheet2!F394</f>
        <v>14.523300000000001</v>
      </c>
      <c r="J395">
        <f>Sheet2!G394</f>
        <v>2.4756</v>
      </c>
    </row>
    <row r="396" spans="1:10">
      <c r="A396" t="s">
        <v>10</v>
      </c>
      <c r="B396" s="2">
        <f>Sheet2!J395</f>
        <v>40945.010670999996</v>
      </c>
      <c r="C396" s="3">
        <f t="shared" si="6"/>
        <v>40945.010670999996</v>
      </c>
      <c r="E396">
        <f>Sheet2!B395</f>
        <v>7.3673000000000002</v>
      </c>
      <c r="F396">
        <f>Sheet2!C395</f>
        <v>1.9788589999999999</v>
      </c>
      <c r="G396">
        <f>Sheet2!D395</f>
        <v>0.24540000000000001</v>
      </c>
      <c r="H396">
        <f>Sheet2!E395</f>
        <v>18.329799999999999</v>
      </c>
      <c r="I396">
        <f>Sheet2!F395</f>
        <v>14.2821</v>
      </c>
      <c r="J396">
        <f>Sheet2!G395</f>
        <v>2.778</v>
      </c>
    </row>
    <row r="397" spans="1:10">
      <c r="A397" t="s">
        <v>10</v>
      </c>
      <c r="B397" s="2">
        <f>Sheet2!J396</f>
        <v>40945.021088000001</v>
      </c>
      <c r="C397" s="3">
        <f t="shared" si="6"/>
        <v>40945.021088000001</v>
      </c>
      <c r="E397">
        <f>Sheet2!B396</f>
        <v>7.4290000000000003</v>
      </c>
      <c r="F397">
        <f>Sheet2!C396</f>
        <v>1.9957929999999999</v>
      </c>
      <c r="G397">
        <f>Sheet2!D396</f>
        <v>0.23780000000000001</v>
      </c>
      <c r="H397">
        <f>Sheet2!E396</f>
        <v>18.4681</v>
      </c>
      <c r="I397">
        <f>Sheet2!F396</f>
        <v>14.3842</v>
      </c>
      <c r="J397">
        <f>Sheet2!G396</f>
        <v>2.6642999999999999</v>
      </c>
    </row>
    <row r="398" spans="1:10">
      <c r="A398" t="s">
        <v>10</v>
      </c>
      <c r="B398" s="2">
        <f>Sheet2!J397</f>
        <v>40945.031504999999</v>
      </c>
      <c r="C398" s="3">
        <f t="shared" si="6"/>
        <v>40945.031504999999</v>
      </c>
      <c r="E398">
        <f>Sheet2!B397</f>
        <v>7.3460999999999999</v>
      </c>
      <c r="F398">
        <f>Sheet2!C397</f>
        <v>1.9312400000000001</v>
      </c>
      <c r="G398">
        <f>Sheet2!D397</f>
        <v>0.2477</v>
      </c>
      <c r="H398">
        <f>Sheet2!E397</f>
        <v>17.860199999999999</v>
      </c>
      <c r="I398">
        <f>Sheet2!F397</f>
        <v>13.916399999999999</v>
      </c>
      <c r="J398">
        <f>Sheet2!G397</f>
        <v>2.8109000000000002</v>
      </c>
    </row>
    <row r="399" spans="1:10">
      <c r="A399" t="s">
        <v>10</v>
      </c>
      <c r="B399" s="2">
        <f>Sheet2!J398</f>
        <v>40945.041920999996</v>
      </c>
      <c r="C399" s="3">
        <f t="shared" si="6"/>
        <v>40945.041920999996</v>
      </c>
      <c r="E399">
        <f>Sheet2!B398</f>
        <v>7.3554000000000004</v>
      </c>
      <c r="F399">
        <f>Sheet2!C398</f>
        <v>1.9461850000000001</v>
      </c>
      <c r="G399">
        <f>Sheet2!D398</f>
        <v>0.24199999999999999</v>
      </c>
      <c r="H399">
        <f>Sheet2!E398</f>
        <v>18.0061</v>
      </c>
      <c r="I399">
        <f>Sheet2!F398</f>
        <v>14.0297</v>
      </c>
      <c r="J399">
        <f>Sheet2!G398</f>
        <v>2.7267999999999999</v>
      </c>
    </row>
    <row r="400" spans="1:10">
      <c r="A400" t="s">
        <v>10</v>
      </c>
      <c r="B400" s="2">
        <f>Sheet2!J399</f>
        <v>40945.052338000001</v>
      </c>
      <c r="C400" s="3">
        <f t="shared" si="6"/>
        <v>40945.052338000001</v>
      </c>
      <c r="E400">
        <f>Sheet2!B399</f>
        <v>7.3857999999999997</v>
      </c>
      <c r="F400">
        <f>Sheet2!C399</f>
        <v>1.953173</v>
      </c>
      <c r="G400">
        <f>Sheet2!D399</f>
        <v>0.23480000000000001</v>
      </c>
      <c r="H400">
        <f>Sheet2!E399</f>
        <v>18.0608</v>
      </c>
      <c r="I400">
        <f>Sheet2!F399</f>
        <v>14.0695</v>
      </c>
      <c r="J400">
        <f>Sheet2!G399</f>
        <v>2.6187999999999998</v>
      </c>
    </row>
    <row r="401" spans="1:10">
      <c r="A401" t="s">
        <v>10</v>
      </c>
      <c r="B401" s="2">
        <f>Sheet2!J400</f>
        <v>40945.062754999999</v>
      </c>
      <c r="C401" s="3">
        <f t="shared" si="6"/>
        <v>40945.062754999999</v>
      </c>
      <c r="E401">
        <f>Sheet2!B400</f>
        <v>7.3910999999999998</v>
      </c>
      <c r="F401">
        <f>Sheet2!C400</f>
        <v>1.9726939999999999</v>
      </c>
      <c r="G401">
        <f>Sheet2!D400</f>
        <v>0.2374</v>
      </c>
      <c r="H401">
        <f>Sheet2!E400</f>
        <v>18.254999999999999</v>
      </c>
      <c r="I401">
        <f>Sheet2!F400</f>
        <v>14.2211</v>
      </c>
      <c r="J401">
        <f>Sheet2!G400</f>
        <v>2.6585999999999999</v>
      </c>
    </row>
    <row r="402" spans="1:10">
      <c r="A402" t="s">
        <v>10</v>
      </c>
      <c r="B402" s="2">
        <f>Sheet2!J401</f>
        <v>40945.073170999996</v>
      </c>
      <c r="C402" s="3">
        <f t="shared" si="6"/>
        <v>40945.073170999996</v>
      </c>
      <c r="E402">
        <f>Sheet2!B401</f>
        <v>7.3994</v>
      </c>
      <c r="F402">
        <f>Sheet2!C401</f>
        <v>1.953816</v>
      </c>
      <c r="G402">
        <f>Sheet2!D401</f>
        <v>0.2283</v>
      </c>
      <c r="H402">
        <f>Sheet2!E401</f>
        <v>18.060199999999998</v>
      </c>
      <c r="I402">
        <f>Sheet2!F401</f>
        <v>14.0677</v>
      </c>
      <c r="J402">
        <f>Sheet2!G401</f>
        <v>2.5222000000000002</v>
      </c>
    </row>
    <row r="403" spans="1:10">
      <c r="A403" t="s">
        <v>10</v>
      </c>
      <c r="B403" s="2">
        <f>Sheet2!J402</f>
        <v>40945.083588000001</v>
      </c>
      <c r="C403" s="3">
        <f t="shared" si="6"/>
        <v>40945.083588000001</v>
      </c>
      <c r="E403">
        <f>Sheet2!B402</f>
        <v>7.4404000000000003</v>
      </c>
      <c r="F403">
        <f>Sheet2!C402</f>
        <v>2.056216</v>
      </c>
      <c r="G403">
        <f>Sheet2!D402</f>
        <v>0.25009999999999999</v>
      </c>
      <c r="H403">
        <f>Sheet2!E402</f>
        <v>19.072900000000001</v>
      </c>
      <c r="I403">
        <f>Sheet2!F402</f>
        <v>14.8567</v>
      </c>
      <c r="J403">
        <f>Sheet2!G402</f>
        <v>2.8473000000000002</v>
      </c>
    </row>
    <row r="404" spans="1:10">
      <c r="A404" t="s">
        <v>10</v>
      </c>
      <c r="B404" s="2">
        <f>Sheet2!J403</f>
        <v>40945.094004999999</v>
      </c>
      <c r="C404" s="3">
        <f t="shared" si="6"/>
        <v>40945.094004999999</v>
      </c>
      <c r="E404">
        <f>Sheet2!B403</f>
        <v>7.4401999999999999</v>
      </c>
      <c r="F404">
        <f>Sheet2!C403</f>
        <v>2.03748</v>
      </c>
      <c r="G404">
        <f>Sheet2!D403</f>
        <v>0.24979999999999999</v>
      </c>
      <c r="H404">
        <f>Sheet2!E403</f>
        <v>18.883400000000002</v>
      </c>
      <c r="I404">
        <f>Sheet2!F403</f>
        <v>14.708299999999999</v>
      </c>
      <c r="J404">
        <f>Sheet2!G403</f>
        <v>2.8428</v>
      </c>
    </row>
    <row r="405" spans="1:10">
      <c r="A405" t="s">
        <v>10</v>
      </c>
      <c r="B405" s="2">
        <f>Sheet2!J404</f>
        <v>40945.104420999996</v>
      </c>
      <c r="C405" s="3">
        <f t="shared" si="6"/>
        <v>40945.104420999996</v>
      </c>
      <c r="E405">
        <f>Sheet2!B404</f>
        <v>7.3930999999999996</v>
      </c>
      <c r="F405">
        <f>Sheet2!C404</f>
        <v>2.0322390000000001</v>
      </c>
      <c r="G405">
        <f>Sheet2!D404</f>
        <v>0.24199999999999999</v>
      </c>
      <c r="H405">
        <f>Sheet2!E404</f>
        <v>18.856000000000002</v>
      </c>
      <c r="I405">
        <f>Sheet2!F404</f>
        <v>14.691599999999999</v>
      </c>
      <c r="J405">
        <f>Sheet2!G404</f>
        <v>2.7267999999999999</v>
      </c>
    </row>
    <row r="406" spans="1:10">
      <c r="A406" t="s">
        <v>10</v>
      </c>
      <c r="B406" s="2">
        <f>Sheet2!J405</f>
        <v>40945.114838000001</v>
      </c>
      <c r="C406" s="3">
        <f t="shared" si="6"/>
        <v>40945.114838000001</v>
      </c>
      <c r="E406">
        <f>Sheet2!B405</f>
        <v>7.3794000000000004</v>
      </c>
      <c r="F406">
        <f>Sheet2!C405</f>
        <v>2.0603720000000001</v>
      </c>
      <c r="G406">
        <f>Sheet2!D405</f>
        <v>0.24610000000000001</v>
      </c>
      <c r="H406">
        <f>Sheet2!E405</f>
        <v>19.148700000000002</v>
      </c>
      <c r="I406">
        <f>Sheet2!F405</f>
        <v>14.9224</v>
      </c>
      <c r="J406">
        <f>Sheet2!G405</f>
        <v>2.7881999999999998</v>
      </c>
    </row>
    <row r="407" spans="1:10">
      <c r="A407" t="s">
        <v>10</v>
      </c>
      <c r="B407" s="2">
        <f>Sheet2!J406</f>
        <v>40945.125254999999</v>
      </c>
      <c r="C407" s="3">
        <f t="shared" si="6"/>
        <v>40945.125254999999</v>
      </c>
      <c r="E407">
        <f>Sheet2!B406</f>
        <v>7.3750999999999998</v>
      </c>
      <c r="F407">
        <f>Sheet2!C406</f>
        <v>2.0738859999999999</v>
      </c>
      <c r="G407">
        <f>Sheet2!D406</f>
        <v>0.25540000000000002</v>
      </c>
      <c r="H407">
        <f>Sheet2!E406</f>
        <v>19.2882</v>
      </c>
      <c r="I407">
        <f>Sheet2!F406</f>
        <v>15.0322</v>
      </c>
      <c r="J407">
        <f>Sheet2!G406</f>
        <v>2.9258000000000002</v>
      </c>
    </row>
    <row r="408" spans="1:10">
      <c r="A408" t="s">
        <v>10</v>
      </c>
      <c r="B408" s="2">
        <f>Sheet2!J407</f>
        <v>40945.135670999996</v>
      </c>
      <c r="C408" s="3">
        <f t="shared" si="6"/>
        <v>40945.135670999996</v>
      </c>
      <c r="E408">
        <f>Sheet2!B407</f>
        <v>7.3948999999999998</v>
      </c>
      <c r="F408">
        <f>Sheet2!C407</f>
        <v>2.094274</v>
      </c>
      <c r="G408">
        <f>Sheet2!D407</f>
        <v>0.2772</v>
      </c>
      <c r="H408">
        <f>Sheet2!E407</f>
        <v>19.484300000000001</v>
      </c>
      <c r="I408">
        <f>Sheet2!F407</f>
        <v>15.1837</v>
      </c>
      <c r="J408">
        <f>Sheet2!G407</f>
        <v>3.2509000000000001</v>
      </c>
    </row>
    <row r="409" spans="1:10">
      <c r="A409" t="s">
        <v>10</v>
      </c>
      <c r="B409" s="2">
        <f>Sheet2!J408</f>
        <v>40945.146088000001</v>
      </c>
      <c r="C409" s="3">
        <f t="shared" si="6"/>
        <v>40945.146088000001</v>
      </c>
      <c r="E409">
        <f>Sheet2!B408</f>
        <v>7.4241000000000001</v>
      </c>
      <c r="F409">
        <f>Sheet2!C408</f>
        <v>2.1061540000000001</v>
      </c>
      <c r="G409">
        <f>Sheet2!D408</f>
        <v>0.26700000000000002</v>
      </c>
      <c r="H409">
        <f>Sheet2!E408</f>
        <v>19.5886</v>
      </c>
      <c r="I409">
        <f>Sheet2!F408</f>
        <v>15.2623</v>
      </c>
      <c r="J409">
        <f>Sheet2!G408</f>
        <v>3.0996999999999999</v>
      </c>
    </row>
    <row r="410" spans="1:10">
      <c r="A410" t="s">
        <v>10</v>
      </c>
      <c r="B410" s="2">
        <f>Sheet2!J409</f>
        <v>40945.156504999999</v>
      </c>
      <c r="C410" s="3">
        <f t="shared" si="6"/>
        <v>40945.156504999999</v>
      </c>
      <c r="E410">
        <f>Sheet2!B409</f>
        <v>7.4325999999999999</v>
      </c>
      <c r="F410">
        <f>Sheet2!C409</f>
        <v>2.1258110000000001</v>
      </c>
      <c r="G410">
        <f>Sheet2!D409</f>
        <v>0.28439999999999999</v>
      </c>
      <c r="H410">
        <f>Sheet2!E409</f>
        <v>19.7836</v>
      </c>
      <c r="I410">
        <f>Sheet2!F409</f>
        <v>15.414199999999999</v>
      </c>
      <c r="J410">
        <f>Sheet2!G409</f>
        <v>3.3589000000000002</v>
      </c>
    </row>
    <row r="411" spans="1:10">
      <c r="A411" t="s">
        <v>10</v>
      </c>
      <c r="B411" s="2">
        <f>Sheet2!J410</f>
        <v>40945.166920999996</v>
      </c>
      <c r="C411" s="3">
        <f t="shared" si="6"/>
        <v>40945.166920999996</v>
      </c>
      <c r="E411">
        <f>Sheet2!B410</f>
        <v>7.4493</v>
      </c>
      <c r="F411">
        <f>Sheet2!C410</f>
        <v>2.1387149999999999</v>
      </c>
      <c r="G411">
        <f>Sheet2!D410</f>
        <v>0.28110000000000002</v>
      </c>
      <c r="H411">
        <f>Sheet2!E410</f>
        <v>19.905200000000001</v>
      </c>
      <c r="I411">
        <f>Sheet2!F410</f>
        <v>15.5077</v>
      </c>
      <c r="J411">
        <f>Sheet2!G410</f>
        <v>3.3089</v>
      </c>
    </row>
    <row r="412" spans="1:10">
      <c r="A412" t="s">
        <v>10</v>
      </c>
      <c r="B412" s="2">
        <f>Sheet2!J411</f>
        <v>40945.177338000001</v>
      </c>
      <c r="C412" s="3">
        <f t="shared" si="6"/>
        <v>40945.177338000001</v>
      </c>
      <c r="E412">
        <f>Sheet2!B411</f>
        <v>7.4752000000000001</v>
      </c>
      <c r="F412">
        <f>Sheet2!C411</f>
        <v>2.171745</v>
      </c>
      <c r="G412">
        <f>Sheet2!D411</f>
        <v>0.28710000000000002</v>
      </c>
      <c r="H412">
        <f>Sheet2!E411</f>
        <v>20.226400000000002</v>
      </c>
      <c r="I412">
        <f>Sheet2!F411</f>
        <v>15.756500000000001</v>
      </c>
      <c r="J412">
        <f>Sheet2!G411</f>
        <v>3.3986999999999998</v>
      </c>
    </row>
    <row r="413" spans="1:10">
      <c r="A413" t="s">
        <v>10</v>
      </c>
      <c r="B413" s="2">
        <f>Sheet2!J412</f>
        <v>40945.187754999999</v>
      </c>
      <c r="C413" s="3">
        <f t="shared" si="6"/>
        <v>40945.187754999999</v>
      </c>
      <c r="E413">
        <f>Sheet2!B412</f>
        <v>7.4608999999999996</v>
      </c>
      <c r="F413">
        <f>Sheet2!C412</f>
        <v>2.1620740000000001</v>
      </c>
      <c r="G413">
        <f>Sheet2!D412</f>
        <v>0.2802</v>
      </c>
      <c r="H413">
        <f>Sheet2!E412</f>
        <v>20.136299999999999</v>
      </c>
      <c r="I413">
        <f>Sheet2!F412</f>
        <v>15.6874</v>
      </c>
      <c r="J413">
        <f>Sheet2!G412</f>
        <v>3.2951999999999999</v>
      </c>
    </row>
    <row r="414" spans="1:10">
      <c r="A414" t="s">
        <v>10</v>
      </c>
      <c r="B414" s="2">
        <f>Sheet2!J413</f>
        <v>40945.198170999996</v>
      </c>
      <c r="C414" s="3">
        <f t="shared" si="6"/>
        <v>40945.198170999996</v>
      </c>
      <c r="E414">
        <f>Sheet2!B413</f>
        <v>7.4523999999999999</v>
      </c>
      <c r="F414">
        <f>Sheet2!C413</f>
        <v>2.1530710000000002</v>
      </c>
      <c r="G414">
        <f>Sheet2!D413</f>
        <v>0.2747</v>
      </c>
      <c r="H414">
        <f>Sheet2!E413</f>
        <v>20.049600000000002</v>
      </c>
      <c r="I414">
        <f>Sheet2!F413</f>
        <v>15.6204</v>
      </c>
      <c r="J414">
        <f>Sheet2!G413</f>
        <v>3.2134</v>
      </c>
    </row>
    <row r="415" spans="1:10">
      <c r="A415" t="s">
        <v>10</v>
      </c>
      <c r="B415" s="2">
        <f>Sheet2!J414</f>
        <v>40945.208588000001</v>
      </c>
      <c r="C415" s="3">
        <f t="shared" si="6"/>
        <v>40945.208588000001</v>
      </c>
      <c r="E415">
        <f>Sheet2!B414</f>
        <v>7.4412000000000003</v>
      </c>
      <c r="F415">
        <f>Sheet2!C414</f>
        <v>2.1562830000000002</v>
      </c>
      <c r="G415">
        <f>Sheet2!D414</f>
        <v>0.2737</v>
      </c>
      <c r="H415">
        <f>Sheet2!E414</f>
        <v>20.088699999999999</v>
      </c>
      <c r="I415">
        <f>Sheet2!F414</f>
        <v>15.6523</v>
      </c>
      <c r="J415">
        <f>Sheet2!G414</f>
        <v>3.1997</v>
      </c>
    </row>
    <row r="416" spans="1:10">
      <c r="A416" t="s">
        <v>10</v>
      </c>
      <c r="B416" s="2">
        <f>Sheet2!J415</f>
        <v>40945.219004999999</v>
      </c>
      <c r="C416" s="3">
        <f t="shared" si="6"/>
        <v>40945.219004999999</v>
      </c>
      <c r="E416">
        <f>Sheet2!B415</f>
        <v>7.4462999999999999</v>
      </c>
      <c r="F416">
        <f>Sheet2!C415</f>
        <v>2.178992</v>
      </c>
      <c r="G416">
        <f>Sheet2!D415</f>
        <v>0.28089999999999998</v>
      </c>
      <c r="H416">
        <f>Sheet2!E415</f>
        <v>20.3171</v>
      </c>
      <c r="I416">
        <f>Sheet2!F415</f>
        <v>15.8307</v>
      </c>
      <c r="J416">
        <f>Sheet2!G415</f>
        <v>3.3066</v>
      </c>
    </row>
    <row r="417" spans="1:10">
      <c r="A417" t="s">
        <v>10</v>
      </c>
      <c r="B417" s="2">
        <f>Sheet2!J416</f>
        <v>40945.229420999996</v>
      </c>
      <c r="C417" s="3">
        <f t="shared" si="6"/>
        <v>40945.229420999996</v>
      </c>
      <c r="E417">
        <f>Sheet2!B416</f>
        <v>7.4717000000000002</v>
      </c>
      <c r="F417">
        <f>Sheet2!C416</f>
        <v>2.227271</v>
      </c>
      <c r="G417">
        <f>Sheet2!D416</f>
        <v>0.27889999999999998</v>
      </c>
      <c r="H417">
        <f>Sheet2!E416</f>
        <v>20.794699999999999</v>
      </c>
      <c r="I417">
        <f>Sheet2!F416</f>
        <v>16.202100000000002</v>
      </c>
      <c r="J417">
        <f>Sheet2!G416</f>
        <v>3.2759</v>
      </c>
    </row>
    <row r="418" spans="1:10">
      <c r="A418" t="s">
        <v>10</v>
      </c>
      <c r="B418" s="2">
        <f>Sheet2!J417</f>
        <v>40945.239838000001</v>
      </c>
      <c r="C418" s="3">
        <f t="shared" si="6"/>
        <v>40945.239838000001</v>
      </c>
      <c r="E418">
        <f>Sheet2!B417</f>
        <v>7.5305</v>
      </c>
      <c r="F418">
        <f>Sheet2!C417</f>
        <v>2.2685529999999998</v>
      </c>
      <c r="G418">
        <f>Sheet2!D417</f>
        <v>0.28349999999999997</v>
      </c>
      <c r="H418">
        <f>Sheet2!E417</f>
        <v>21.181000000000001</v>
      </c>
      <c r="I418">
        <f>Sheet2!F417</f>
        <v>16.498100000000001</v>
      </c>
      <c r="J418">
        <f>Sheet2!G417</f>
        <v>3.3452000000000002</v>
      </c>
    </row>
    <row r="419" spans="1:10">
      <c r="A419" t="s">
        <v>10</v>
      </c>
      <c r="B419" s="2">
        <f>Sheet2!J418</f>
        <v>40945.250254999999</v>
      </c>
      <c r="C419" s="3">
        <f t="shared" si="6"/>
        <v>40945.250254999999</v>
      </c>
      <c r="E419">
        <f>Sheet2!B418</f>
        <v>7.5747</v>
      </c>
      <c r="F419">
        <f>Sheet2!C418</f>
        <v>2.3163629999999999</v>
      </c>
      <c r="G419">
        <f>Sheet2!D418</f>
        <v>0.28939999999999999</v>
      </c>
      <c r="H419">
        <f>Sheet2!E418</f>
        <v>21.642700000000001</v>
      </c>
      <c r="I419">
        <f>Sheet2!F418</f>
        <v>16.854800000000001</v>
      </c>
      <c r="J419">
        <f>Sheet2!G418</f>
        <v>3.4327999999999999</v>
      </c>
    </row>
    <row r="420" spans="1:10">
      <c r="A420" t="s">
        <v>10</v>
      </c>
      <c r="B420" s="2">
        <f>Sheet2!J419</f>
        <v>40945.260670999996</v>
      </c>
      <c r="C420" s="3">
        <f t="shared" si="6"/>
        <v>40945.260670999996</v>
      </c>
      <c r="E420">
        <f>Sheet2!B419</f>
        <v>7.5869999999999997</v>
      </c>
      <c r="F420">
        <f>Sheet2!C419</f>
        <v>2.328919</v>
      </c>
      <c r="G420">
        <f>Sheet2!D419</f>
        <v>0.2918</v>
      </c>
      <c r="H420">
        <f>Sheet2!E419</f>
        <v>21.763500000000001</v>
      </c>
      <c r="I420">
        <f>Sheet2!F419</f>
        <v>16.948</v>
      </c>
      <c r="J420">
        <f>Sheet2!G419</f>
        <v>3.4691000000000001</v>
      </c>
    </row>
    <row r="421" spans="1:10">
      <c r="A421" t="s">
        <v>10</v>
      </c>
      <c r="B421" s="2">
        <f>Sheet2!J420</f>
        <v>40945.271088000001</v>
      </c>
      <c r="C421" s="3">
        <f t="shared" si="6"/>
        <v>40945.271088000001</v>
      </c>
      <c r="E421">
        <f>Sheet2!B420</f>
        <v>7.5907999999999998</v>
      </c>
      <c r="F421">
        <f>Sheet2!C420</f>
        <v>2.3328639999999998</v>
      </c>
      <c r="G421">
        <f>Sheet2!D420</f>
        <v>0.29370000000000002</v>
      </c>
      <c r="H421">
        <f>Sheet2!E420</f>
        <v>21.801500000000001</v>
      </c>
      <c r="I421">
        <f>Sheet2!F420</f>
        <v>16.977399999999999</v>
      </c>
      <c r="J421">
        <f>Sheet2!G420</f>
        <v>3.4964</v>
      </c>
    </row>
    <row r="422" spans="1:10">
      <c r="A422" t="s">
        <v>10</v>
      </c>
      <c r="B422" s="2">
        <f>Sheet2!J421</f>
        <v>40945.281504999999</v>
      </c>
      <c r="C422" s="3">
        <f t="shared" si="6"/>
        <v>40945.281504999999</v>
      </c>
      <c r="E422">
        <f>Sheet2!B421</f>
        <v>7.5875000000000004</v>
      </c>
      <c r="F422">
        <f>Sheet2!C421</f>
        <v>2.3332579999999998</v>
      </c>
      <c r="G422">
        <f>Sheet2!D421</f>
        <v>0.29430000000000001</v>
      </c>
      <c r="H422">
        <f>Sheet2!E421</f>
        <v>21.807600000000001</v>
      </c>
      <c r="I422">
        <f>Sheet2!F421</f>
        <v>16.982500000000002</v>
      </c>
      <c r="J422">
        <f>Sheet2!G421</f>
        <v>3.5055000000000001</v>
      </c>
    </row>
    <row r="423" spans="1:10">
      <c r="A423" t="s">
        <v>10</v>
      </c>
      <c r="B423" s="2">
        <f>Sheet2!J422</f>
        <v>40945.291920999996</v>
      </c>
      <c r="C423" s="3">
        <f t="shared" si="6"/>
        <v>40945.291920999996</v>
      </c>
      <c r="E423">
        <f>Sheet2!B422</f>
        <v>7.6018999999999997</v>
      </c>
      <c r="F423">
        <f>Sheet2!C422</f>
        <v>2.3470200000000001</v>
      </c>
      <c r="G423">
        <f>Sheet2!D422</f>
        <v>0.2969</v>
      </c>
      <c r="H423">
        <f>Sheet2!E422</f>
        <v>21.939399999999999</v>
      </c>
      <c r="I423">
        <f>Sheet2!F422</f>
        <v>17.084199999999999</v>
      </c>
      <c r="J423">
        <f>Sheet2!G422</f>
        <v>3.5453000000000001</v>
      </c>
    </row>
    <row r="424" spans="1:10">
      <c r="A424" t="s">
        <v>10</v>
      </c>
      <c r="B424" s="2">
        <f>Sheet2!J423</f>
        <v>40945.302338000001</v>
      </c>
      <c r="C424" s="3">
        <f t="shared" si="6"/>
        <v>40945.302338000001</v>
      </c>
      <c r="E424">
        <f>Sheet2!B423</f>
        <v>7.6196999999999999</v>
      </c>
      <c r="F424">
        <f>Sheet2!C423</f>
        <v>2.3672</v>
      </c>
      <c r="G424">
        <f>Sheet2!D423</f>
        <v>0.30080000000000001</v>
      </c>
      <c r="H424">
        <f>Sheet2!E423</f>
        <v>22.134899999999998</v>
      </c>
      <c r="I424">
        <f>Sheet2!F423</f>
        <v>17.235199999999999</v>
      </c>
      <c r="J424">
        <f>Sheet2!G423</f>
        <v>3.6021999999999998</v>
      </c>
    </row>
    <row r="425" spans="1:10">
      <c r="A425" t="s">
        <v>10</v>
      </c>
      <c r="B425" s="2">
        <f>Sheet2!J424</f>
        <v>40945.312754999999</v>
      </c>
      <c r="C425" s="3">
        <f t="shared" si="6"/>
        <v>40945.312754999999</v>
      </c>
      <c r="E425">
        <f>Sheet2!B424</f>
        <v>7.6426999999999996</v>
      </c>
      <c r="F425">
        <f>Sheet2!C424</f>
        <v>2.3861319999999999</v>
      </c>
      <c r="G425">
        <f>Sheet2!D424</f>
        <v>0.3</v>
      </c>
      <c r="H425">
        <f>Sheet2!E424</f>
        <v>22.3142</v>
      </c>
      <c r="I425">
        <f>Sheet2!F424</f>
        <v>17.373000000000001</v>
      </c>
      <c r="J425">
        <f>Sheet2!G424</f>
        <v>3.5908000000000002</v>
      </c>
    </row>
    <row r="426" spans="1:10">
      <c r="A426" t="s">
        <v>10</v>
      </c>
      <c r="B426" s="2">
        <f>Sheet2!J425</f>
        <v>40945.323170999996</v>
      </c>
      <c r="C426" s="3">
        <f t="shared" si="6"/>
        <v>40945.323170999996</v>
      </c>
      <c r="E426">
        <f>Sheet2!B425</f>
        <v>7.6867999999999999</v>
      </c>
      <c r="F426">
        <f>Sheet2!C425</f>
        <v>2.4200910000000002</v>
      </c>
      <c r="G426">
        <f>Sheet2!D425</f>
        <v>0.30199999999999999</v>
      </c>
      <c r="H426">
        <f>Sheet2!E425</f>
        <v>22.633900000000001</v>
      </c>
      <c r="I426">
        <f>Sheet2!F425</f>
        <v>17.618200000000002</v>
      </c>
      <c r="J426">
        <f>Sheet2!G425</f>
        <v>3.6202999999999999</v>
      </c>
    </row>
    <row r="427" spans="1:10">
      <c r="A427" t="s">
        <v>10</v>
      </c>
      <c r="B427" s="2">
        <f>Sheet2!J426</f>
        <v>40945.333588000001</v>
      </c>
      <c r="C427" s="3">
        <f t="shared" si="6"/>
        <v>40945.333588000001</v>
      </c>
      <c r="E427">
        <f>Sheet2!B426</f>
        <v>7.6947000000000001</v>
      </c>
      <c r="F427">
        <f>Sheet2!C426</f>
        <v>2.4410219999999998</v>
      </c>
      <c r="G427">
        <f>Sheet2!D426</f>
        <v>0.28710000000000002</v>
      </c>
      <c r="H427">
        <f>Sheet2!E426</f>
        <v>22.843399999999999</v>
      </c>
      <c r="I427">
        <f>Sheet2!F426</f>
        <v>17.781400000000001</v>
      </c>
      <c r="J427">
        <f>Sheet2!G426</f>
        <v>3.3986999999999998</v>
      </c>
    </row>
    <row r="428" spans="1:10">
      <c r="A428" t="s">
        <v>10</v>
      </c>
      <c r="B428" s="2">
        <f>Sheet2!J427</f>
        <v>40945.344004999999</v>
      </c>
      <c r="C428" s="3">
        <f t="shared" si="6"/>
        <v>40945.344004999999</v>
      </c>
      <c r="E428">
        <f>Sheet2!B427</f>
        <v>7.7103000000000002</v>
      </c>
      <c r="F428">
        <f>Sheet2!C427</f>
        <v>2.4551699999999999</v>
      </c>
      <c r="G428">
        <f>Sheet2!D427</f>
        <v>0.28470000000000001</v>
      </c>
      <c r="H428">
        <f>Sheet2!E427</f>
        <v>22.978400000000001</v>
      </c>
      <c r="I428">
        <f>Sheet2!F427</f>
        <v>17.885300000000001</v>
      </c>
      <c r="J428">
        <f>Sheet2!G427</f>
        <v>3.3633999999999999</v>
      </c>
    </row>
    <row r="429" spans="1:10">
      <c r="A429" t="s">
        <v>10</v>
      </c>
      <c r="B429" s="2">
        <f>Sheet2!J428</f>
        <v>40945.354420999996</v>
      </c>
      <c r="C429" s="3">
        <f t="shared" si="6"/>
        <v>40945.354420999996</v>
      </c>
      <c r="E429">
        <f>Sheet2!B428</f>
        <v>7.6835000000000004</v>
      </c>
      <c r="F429">
        <f>Sheet2!C428</f>
        <v>2.443098</v>
      </c>
      <c r="G429">
        <f>Sheet2!D428</f>
        <v>0.28260000000000002</v>
      </c>
      <c r="H429">
        <f>Sheet2!E428</f>
        <v>22.8721</v>
      </c>
      <c r="I429">
        <f>Sheet2!F428</f>
        <v>17.805199999999999</v>
      </c>
      <c r="J429">
        <f>Sheet2!G428</f>
        <v>3.3315999999999999</v>
      </c>
    </row>
    <row r="430" spans="1:10">
      <c r="A430" t="s">
        <v>10</v>
      </c>
      <c r="B430" s="2">
        <f>Sheet2!J429</f>
        <v>40945.364838000001</v>
      </c>
      <c r="C430" s="3">
        <f t="shared" si="6"/>
        <v>40945.364838000001</v>
      </c>
      <c r="E430">
        <f>Sheet2!B429</f>
        <v>7.6482000000000001</v>
      </c>
      <c r="F430">
        <f>Sheet2!C429</f>
        <v>2.4264869999999998</v>
      </c>
      <c r="G430">
        <f>Sheet2!D429</f>
        <v>0.28110000000000002</v>
      </c>
      <c r="H430">
        <f>Sheet2!E429</f>
        <v>22.724599999999999</v>
      </c>
      <c r="I430">
        <f>Sheet2!F429</f>
        <v>17.6938</v>
      </c>
      <c r="J430">
        <f>Sheet2!G429</f>
        <v>3.3089</v>
      </c>
    </row>
    <row r="431" spans="1:10">
      <c r="A431" t="s">
        <v>10</v>
      </c>
      <c r="B431" s="2">
        <f>Sheet2!J430</f>
        <v>40945.375254999999</v>
      </c>
      <c r="C431" s="3">
        <f t="shared" si="6"/>
        <v>40945.375254999999</v>
      </c>
      <c r="E431">
        <f>Sheet2!B430</f>
        <v>7.5114000000000001</v>
      </c>
      <c r="F431">
        <f>Sheet2!C430</f>
        <v>2.3662190000000001</v>
      </c>
      <c r="G431">
        <f>Sheet2!D430</f>
        <v>0.2838</v>
      </c>
      <c r="H431">
        <f>Sheet2!E430</f>
        <v>22.1937</v>
      </c>
      <c r="I431">
        <f>Sheet2!F430</f>
        <v>17.293700000000001</v>
      </c>
      <c r="J431">
        <f>Sheet2!G430</f>
        <v>3.3498000000000001</v>
      </c>
    </row>
    <row r="432" spans="1:10">
      <c r="A432" t="s">
        <v>10</v>
      </c>
      <c r="B432" s="2">
        <f>Sheet2!J431</f>
        <v>40945.385670999996</v>
      </c>
      <c r="C432" s="3">
        <f t="shared" si="6"/>
        <v>40945.385670999996</v>
      </c>
      <c r="E432">
        <f>Sheet2!B431</f>
        <v>7.4728000000000003</v>
      </c>
      <c r="F432">
        <f>Sheet2!C431</f>
        <v>2.3405279999999999</v>
      </c>
      <c r="G432">
        <f>Sheet2!D431</f>
        <v>0.28460000000000002</v>
      </c>
      <c r="H432">
        <f>Sheet2!E431</f>
        <v>21.9542</v>
      </c>
      <c r="I432">
        <f>Sheet2!F431</f>
        <v>17.110399999999998</v>
      </c>
      <c r="J432">
        <f>Sheet2!G431</f>
        <v>3.3612000000000002</v>
      </c>
    </row>
    <row r="433" spans="1:10">
      <c r="A433" t="s">
        <v>10</v>
      </c>
      <c r="B433" s="2">
        <f>Sheet2!J432</f>
        <v>40945.396088000001</v>
      </c>
      <c r="C433" s="3">
        <f t="shared" si="6"/>
        <v>40945.396088000001</v>
      </c>
      <c r="E433">
        <f>Sheet2!B432</f>
        <v>7.5030999999999999</v>
      </c>
      <c r="F433">
        <f>Sheet2!C432</f>
        <v>2.354349</v>
      </c>
      <c r="G433">
        <f>Sheet2!D432</f>
        <v>0.28449999999999998</v>
      </c>
      <c r="H433">
        <f>Sheet2!E432</f>
        <v>22.077100000000002</v>
      </c>
      <c r="I433">
        <f>Sheet2!F432</f>
        <v>17.203199999999999</v>
      </c>
      <c r="J433">
        <f>Sheet2!G432</f>
        <v>3.36</v>
      </c>
    </row>
    <row r="434" spans="1:10">
      <c r="A434" t="s">
        <v>10</v>
      </c>
      <c r="B434" s="2">
        <f>Sheet2!J433</f>
        <v>40945.406504999999</v>
      </c>
      <c r="C434" s="3">
        <f t="shared" si="6"/>
        <v>40945.406504999999</v>
      </c>
      <c r="E434">
        <f>Sheet2!B433</f>
        <v>7.5396000000000001</v>
      </c>
      <c r="F434">
        <f>Sheet2!C433</f>
        <v>2.3624390000000002</v>
      </c>
      <c r="G434">
        <f>Sheet2!D433</f>
        <v>0.29270000000000002</v>
      </c>
      <c r="H434">
        <f>Sheet2!E433</f>
        <v>22.136900000000001</v>
      </c>
      <c r="I434">
        <f>Sheet2!F433</f>
        <v>17.245999999999999</v>
      </c>
      <c r="J434">
        <f>Sheet2!G433</f>
        <v>3.4828000000000001</v>
      </c>
    </row>
    <row r="435" spans="1:10">
      <c r="A435" t="s">
        <v>10</v>
      </c>
      <c r="B435" s="2">
        <f>Sheet2!J434</f>
        <v>40945.416920999996</v>
      </c>
      <c r="C435" s="3">
        <f t="shared" si="6"/>
        <v>40945.416920999996</v>
      </c>
      <c r="E435">
        <f>Sheet2!B434</f>
        <v>7.2251000000000003</v>
      </c>
      <c r="F435">
        <f>Sheet2!C434</f>
        <v>2.1625399999999999</v>
      </c>
      <c r="G435">
        <f>Sheet2!D434</f>
        <v>0.26340000000000002</v>
      </c>
      <c r="H435">
        <f>Sheet2!E434</f>
        <v>20.278400000000001</v>
      </c>
      <c r="I435">
        <f>Sheet2!F434</f>
        <v>15.824</v>
      </c>
      <c r="J435">
        <f>Sheet2!G434</f>
        <v>3.0451000000000001</v>
      </c>
    </row>
    <row r="436" spans="1:10">
      <c r="A436" t="s">
        <v>10</v>
      </c>
      <c r="B436" s="2">
        <f>Sheet2!J435</f>
        <v>40945.427338000001</v>
      </c>
      <c r="C436" s="3">
        <f t="shared" si="6"/>
        <v>40945.427338000001</v>
      </c>
      <c r="E436">
        <f>Sheet2!B435</f>
        <v>7.2108999999999996</v>
      </c>
      <c r="F436">
        <f>Sheet2!C435</f>
        <v>2.1786300000000001</v>
      </c>
      <c r="G436">
        <f>Sheet2!D435</f>
        <v>0.26519999999999999</v>
      </c>
      <c r="H436">
        <f>Sheet2!E435</f>
        <v>20.451799999999999</v>
      </c>
      <c r="I436">
        <f>Sheet2!F435</f>
        <v>15.961399999999999</v>
      </c>
      <c r="J436">
        <f>Sheet2!G435</f>
        <v>3.0724</v>
      </c>
    </row>
    <row r="437" spans="1:10">
      <c r="A437" t="s">
        <v>10</v>
      </c>
      <c r="B437" s="2">
        <f>Sheet2!J436</f>
        <v>40945.437754999999</v>
      </c>
      <c r="C437" s="3">
        <f t="shared" si="6"/>
        <v>40945.437754999999</v>
      </c>
      <c r="E437">
        <f>Sheet2!B436</f>
        <v>7.3194999999999997</v>
      </c>
      <c r="F437">
        <f>Sheet2!C436</f>
        <v>2.222299</v>
      </c>
      <c r="G437">
        <f>Sheet2!D436</f>
        <v>0.27650000000000002</v>
      </c>
      <c r="H437">
        <f>Sheet2!E436</f>
        <v>20.835100000000001</v>
      </c>
      <c r="I437">
        <f>Sheet2!F436</f>
        <v>16.2502</v>
      </c>
      <c r="J437">
        <f>Sheet2!G436</f>
        <v>3.2406999999999999</v>
      </c>
    </row>
    <row r="438" spans="1:10">
      <c r="A438" t="s">
        <v>10</v>
      </c>
      <c r="B438" s="2">
        <f>Sheet2!J437</f>
        <v>40945.448170999996</v>
      </c>
      <c r="C438" s="3">
        <f t="shared" si="6"/>
        <v>40945.448170999996</v>
      </c>
      <c r="E438">
        <f>Sheet2!B437</f>
        <v>7.266</v>
      </c>
      <c r="F438">
        <f>Sheet2!C437</f>
        <v>2.1868129999999999</v>
      </c>
      <c r="G438">
        <f>Sheet2!D437</f>
        <v>0.27600000000000002</v>
      </c>
      <c r="H438">
        <f>Sheet2!E437</f>
        <v>20.5032</v>
      </c>
      <c r="I438">
        <f>Sheet2!F437</f>
        <v>15.995799999999999</v>
      </c>
      <c r="J438">
        <f>Sheet2!G437</f>
        <v>3.2326999999999999</v>
      </c>
    </row>
    <row r="439" spans="1:10">
      <c r="A439" t="s">
        <v>10</v>
      </c>
      <c r="B439" s="2">
        <f>Sheet2!J438</f>
        <v>40945.458588000001</v>
      </c>
      <c r="C439" s="3">
        <f t="shared" si="6"/>
        <v>40945.458588000001</v>
      </c>
      <c r="E439">
        <f>Sheet2!B438</f>
        <v>7.2351999999999999</v>
      </c>
      <c r="F439">
        <f>Sheet2!C438</f>
        <v>2.1821160000000002</v>
      </c>
      <c r="G439">
        <f>Sheet2!D438</f>
        <v>0.2757</v>
      </c>
      <c r="H439">
        <f>Sheet2!E438</f>
        <v>20.473199999999999</v>
      </c>
      <c r="I439">
        <f>Sheet2!F438</f>
        <v>15.9756</v>
      </c>
      <c r="J439">
        <f>Sheet2!G438</f>
        <v>3.2281</v>
      </c>
    </row>
    <row r="440" spans="1:10">
      <c r="A440" t="s">
        <v>10</v>
      </c>
      <c r="B440" s="2">
        <f>Sheet2!J439</f>
        <v>40945.469004999999</v>
      </c>
      <c r="C440" s="3">
        <f t="shared" si="6"/>
        <v>40945.469004999999</v>
      </c>
      <c r="E440">
        <f>Sheet2!B439</f>
        <v>7.2117000000000004</v>
      </c>
      <c r="F440">
        <f>Sheet2!C439</f>
        <v>2.1775630000000001</v>
      </c>
      <c r="G440">
        <f>Sheet2!D439</f>
        <v>0.26919999999999999</v>
      </c>
      <c r="H440">
        <f>Sheet2!E439</f>
        <v>20.4404</v>
      </c>
      <c r="I440">
        <f>Sheet2!F439</f>
        <v>15.952299999999999</v>
      </c>
      <c r="J440">
        <f>Sheet2!G439</f>
        <v>3.1326999999999998</v>
      </c>
    </row>
    <row r="441" spans="1:10">
      <c r="A441" t="s">
        <v>10</v>
      </c>
      <c r="B441" s="2">
        <f>Sheet2!J440</f>
        <v>40945.479420999996</v>
      </c>
      <c r="C441" s="3">
        <f t="shared" si="6"/>
        <v>40945.479420999996</v>
      </c>
      <c r="E441">
        <f>Sheet2!B440</f>
        <v>7.08</v>
      </c>
      <c r="F441">
        <f>Sheet2!C440</f>
        <v>2.1262590000000001</v>
      </c>
      <c r="G441">
        <f>Sheet2!D440</f>
        <v>0.26619999999999999</v>
      </c>
      <c r="H441">
        <f>Sheet2!E440</f>
        <v>19.990600000000001</v>
      </c>
      <c r="I441">
        <f>Sheet2!F440</f>
        <v>15.6134</v>
      </c>
      <c r="J441">
        <f>Sheet2!G440</f>
        <v>3.0872000000000002</v>
      </c>
    </row>
    <row r="442" spans="1:10">
      <c r="A442" t="s">
        <v>10</v>
      </c>
      <c r="B442" s="2">
        <f>Sheet2!J441</f>
        <v>40945.489838000001</v>
      </c>
      <c r="C442" s="3">
        <f t="shared" si="6"/>
        <v>40945.489838000001</v>
      </c>
      <c r="E442">
        <f>Sheet2!B441</f>
        <v>6.9665999999999997</v>
      </c>
      <c r="F442">
        <f>Sheet2!C441</f>
        <v>2.0972659999999999</v>
      </c>
      <c r="G442">
        <f>Sheet2!D441</f>
        <v>0.2576</v>
      </c>
      <c r="H442">
        <f>Sheet2!E441</f>
        <v>19.7578</v>
      </c>
      <c r="I442">
        <f>Sheet2!F441</f>
        <v>15.442299999999999</v>
      </c>
      <c r="J442">
        <f>Sheet2!G441</f>
        <v>2.9599000000000002</v>
      </c>
    </row>
    <row r="443" spans="1:10">
      <c r="A443" t="s">
        <v>10</v>
      </c>
      <c r="B443" s="2">
        <f>Sheet2!J442</f>
        <v>40945.500254999999</v>
      </c>
      <c r="C443" s="3">
        <f t="shared" si="6"/>
        <v>40945.500254999999</v>
      </c>
      <c r="E443">
        <f>Sheet2!B442</f>
        <v>6.8140999999999998</v>
      </c>
      <c r="F443">
        <f>Sheet2!C442</f>
        <v>2.0641039999999999</v>
      </c>
      <c r="G443">
        <f>Sheet2!D442</f>
        <v>0.2495</v>
      </c>
      <c r="H443">
        <f>Sheet2!E442</f>
        <v>19.5031</v>
      </c>
      <c r="I443">
        <f>Sheet2!F442</f>
        <v>15.2576</v>
      </c>
      <c r="J443">
        <f>Sheet2!G442</f>
        <v>2.8382000000000001</v>
      </c>
    </row>
    <row r="444" spans="1:10">
      <c r="A444" t="s">
        <v>10</v>
      </c>
      <c r="B444" s="2">
        <f>Sheet2!J443</f>
        <v>40945.510670999996</v>
      </c>
      <c r="C444" s="3">
        <f t="shared" si="6"/>
        <v>40945.510670999996</v>
      </c>
      <c r="E444">
        <f>Sheet2!B443</f>
        <v>6.6851000000000003</v>
      </c>
      <c r="F444">
        <f>Sheet2!C443</f>
        <v>2.0467819999999999</v>
      </c>
      <c r="G444">
        <f>Sheet2!D443</f>
        <v>0.24349999999999999</v>
      </c>
      <c r="H444">
        <f>Sheet2!E443</f>
        <v>19.397200000000002</v>
      </c>
      <c r="I444">
        <f>Sheet2!F443</f>
        <v>15.186999999999999</v>
      </c>
      <c r="J444">
        <f>Sheet2!G443</f>
        <v>2.7496</v>
      </c>
    </row>
    <row r="445" spans="1:10">
      <c r="A445" t="s">
        <v>10</v>
      </c>
      <c r="B445" s="2">
        <f>Sheet2!J444</f>
        <v>40945.521088000001</v>
      </c>
      <c r="C445" s="3">
        <f t="shared" si="6"/>
        <v>40945.521088000001</v>
      </c>
      <c r="E445">
        <f>Sheet2!B444</f>
        <v>6.8343999999999996</v>
      </c>
      <c r="F445">
        <f>Sheet2!C444</f>
        <v>2.0785589999999998</v>
      </c>
      <c r="G445">
        <f>Sheet2!D444</f>
        <v>0.246</v>
      </c>
      <c r="H445">
        <f>Sheet2!E444</f>
        <v>19.640699999999999</v>
      </c>
      <c r="I445">
        <f>Sheet2!F444</f>
        <v>15.3636</v>
      </c>
      <c r="J445">
        <f>Sheet2!G444</f>
        <v>2.7858999999999998</v>
      </c>
    </row>
    <row r="446" spans="1:10">
      <c r="A446" t="s">
        <v>10</v>
      </c>
      <c r="B446" s="2">
        <f>Sheet2!J445</f>
        <v>40945.531504999999</v>
      </c>
      <c r="C446" s="3">
        <f t="shared" si="6"/>
        <v>40945.531504999999</v>
      </c>
      <c r="E446">
        <f>Sheet2!B445</f>
        <v>6.7717999999999998</v>
      </c>
      <c r="F446">
        <f>Sheet2!C445</f>
        <v>2.071078</v>
      </c>
      <c r="G446">
        <f>Sheet2!D445</f>
        <v>0.2432</v>
      </c>
      <c r="H446">
        <f>Sheet2!E445</f>
        <v>19.5992</v>
      </c>
      <c r="I446">
        <f>Sheet2!F445</f>
        <v>15.3371</v>
      </c>
      <c r="J446">
        <f>Sheet2!G445</f>
        <v>2.7439</v>
      </c>
    </row>
    <row r="447" spans="1:10">
      <c r="A447" t="s">
        <v>10</v>
      </c>
      <c r="B447" s="2">
        <f>Sheet2!J446</f>
        <v>40945.541920999996</v>
      </c>
      <c r="C447" s="3">
        <f t="shared" si="6"/>
        <v>40945.541920999996</v>
      </c>
      <c r="E447">
        <f>Sheet2!B446</f>
        <v>6.8159000000000001</v>
      </c>
      <c r="F447">
        <f>Sheet2!C446</f>
        <v>2.0810930000000001</v>
      </c>
      <c r="G447">
        <f>Sheet2!D446</f>
        <v>0.2467</v>
      </c>
      <c r="H447">
        <f>Sheet2!E446</f>
        <v>19.677399999999999</v>
      </c>
      <c r="I447">
        <f>Sheet2!F446</f>
        <v>15.3942</v>
      </c>
      <c r="J447">
        <f>Sheet2!G446</f>
        <v>2.7961999999999998</v>
      </c>
    </row>
    <row r="448" spans="1:10">
      <c r="A448" t="s">
        <v>10</v>
      </c>
      <c r="B448" s="2">
        <f>Sheet2!J447</f>
        <v>40945.552338000001</v>
      </c>
      <c r="C448" s="3">
        <f t="shared" si="6"/>
        <v>40945.552338000001</v>
      </c>
      <c r="E448">
        <f>Sheet2!B447</f>
        <v>6.9894999999999996</v>
      </c>
      <c r="F448">
        <f>Sheet2!C447</f>
        <v>2.104438</v>
      </c>
      <c r="G448">
        <f>Sheet2!D447</f>
        <v>0.24510000000000001</v>
      </c>
      <c r="H448">
        <f>Sheet2!E447</f>
        <v>19.8185</v>
      </c>
      <c r="I448">
        <f>Sheet2!F447</f>
        <v>15.4876</v>
      </c>
      <c r="J448">
        <f>Sheet2!G447</f>
        <v>2.7734000000000001</v>
      </c>
    </row>
    <row r="449" spans="1:10">
      <c r="A449" t="s">
        <v>10</v>
      </c>
      <c r="B449" s="2">
        <f>Sheet2!J448</f>
        <v>40945.562754999999</v>
      </c>
      <c r="C449" s="3">
        <f t="shared" si="6"/>
        <v>40945.562754999999</v>
      </c>
      <c r="E449">
        <f>Sheet2!B448</f>
        <v>7.0231000000000003</v>
      </c>
      <c r="F449">
        <f>Sheet2!C448</f>
        <v>2.1218759999999999</v>
      </c>
      <c r="G449">
        <f>Sheet2!D448</f>
        <v>0.2487</v>
      </c>
      <c r="H449">
        <f>Sheet2!E448</f>
        <v>19.9785</v>
      </c>
      <c r="I449">
        <f>Sheet2!F448</f>
        <v>15.6097</v>
      </c>
      <c r="J449">
        <f>Sheet2!G448</f>
        <v>2.8269000000000002</v>
      </c>
    </row>
    <row r="450" spans="1:10">
      <c r="A450" t="s">
        <v>10</v>
      </c>
      <c r="B450" s="2">
        <f>Sheet2!J449</f>
        <v>40945.573170999996</v>
      </c>
      <c r="C450" s="3">
        <f t="shared" si="6"/>
        <v>40945.573170999996</v>
      </c>
      <c r="E450">
        <f>Sheet2!B449</f>
        <v>6.9446000000000003</v>
      </c>
      <c r="F450">
        <f>Sheet2!C449</f>
        <v>2.1054499999999998</v>
      </c>
      <c r="G450">
        <f>Sheet2!D449</f>
        <v>0.24349999999999999</v>
      </c>
      <c r="H450">
        <f>Sheet2!E449</f>
        <v>19.854700000000001</v>
      </c>
      <c r="I450">
        <f>Sheet2!F449</f>
        <v>15.5205</v>
      </c>
      <c r="J450">
        <f>Sheet2!G449</f>
        <v>2.7496</v>
      </c>
    </row>
    <row r="451" spans="1:10">
      <c r="A451" t="s">
        <v>10</v>
      </c>
      <c r="B451" s="2">
        <f>Sheet2!J450</f>
        <v>40945.583588000001</v>
      </c>
      <c r="C451" s="3">
        <f t="shared" ref="C451:C514" si="7">B451</f>
        <v>40945.583588000001</v>
      </c>
      <c r="E451">
        <f>Sheet2!B450</f>
        <v>6.9894999999999996</v>
      </c>
      <c r="F451">
        <f>Sheet2!C450</f>
        <v>2.1340300000000001</v>
      </c>
      <c r="G451">
        <f>Sheet2!D450</f>
        <v>0.25380000000000003</v>
      </c>
      <c r="H451">
        <f>Sheet2!E450</f>
        <v>20.123200000000001</v>
      </c>
      <c r="I451">
        <f>Sheet2!F450</f>
        <v>15.726599999999999</v>
      </c>
      <c r="J451">
        <f>Sheet2!G450</f>
        <v>2.9018999999999999</v>
      </c>
    </row>
    <row r="452" spans="1:10">
      <c r="A452" t="s">
        <v>10</v>
      </c>
      <c r="B452" s="2">
        <f>Sheet2!J451</f>
        <v>40945.594004999999</v>
      </c>
      <c r="C452" s="3">
        <f t="shared" si="7"/>
        <v>40945.594004999999</v>
      </c>
      <c r="E452">
        <f>Sheet2!B451</f>
        <v>7.0678999999999998</v>
      </c>
      <c r="F452">
        <f>Sheet2!C451</f>
        <v>2.1500360000000001</v>
      </c>
      <c r="G452">
        <f>Sheet2!D451</f>
        <v>0.2586</v>
      </c>
      <c r="H452">
        <f>Sheet2!E451</f>
        <v>20.242100000000001</v>
      </c>
      <c r="I452">
        <f>Sheet2!F451</f>
        <v>15.8119</v>
      </c>
      <c r="J452">
        <f>Sheet2!G451</f>
        <v>2.9735</v>
      </c>
    </row>
    <row r="453" spans="1:10">
      <c r="A453" t="s">
        <v>10</v>
      </c>
      <c r="B453" s="2">
        <f>Sheet2!J452</f>
        <v>40945.604420999996</v>
      </c>
      <c r="C453" s="3">
        <f t="shared" si="7"/>
        <v>40945.604420999996</v>
      </c>
      <c r="E453">
        <f>Sheet2!B452</f>
        <v>7.1062000000000003</v>
      </c>
      <c r="F453">
        <f>Sheet2!C452</f>
        <v>2.1584080000000001</v>
      </c>
      <c r="G453">
        <f>Sheet2!D452</f>
        <v>0.26369999999999999</v>
      </c>
      <c r="H453">
        <f>Sheet2!E452</f>
        <v>20.305700000000002</v>
      </c>
      <c r="I453">
        <f>Sheet2!F452</f>
        <v>15.857799999999999</v>
      </c>
      <c r="J453">
        <f>Sheet2!G452</f>
        <v>3.0497000000000001</v>
      </c>
    </row>
    <row r="454" spans="1:10">
      <c r="A454" t="s">
        <v>10</v>
      </c>
      <c r="B454" s="2">
        <f>Sheet2!J453</f>
        <v>40945.614838000001</v>
      </c>
      <c r="C454" s="3">
        <f t="shared" si="7"/>
        <v>40945.614838000001</v>
      </c>
      <c r="E454">
        <f>Sheet2!B453</f>
        <v>7.0716000000000001</v>
      </c>
      <c r="F454">
        <f>Sheet2!C453</f>
        <v>2.1591589999999998</v>
      </c>
      <c r="G454">
        <f>Sheet2!D453</f>
        <v>0.25669999999999998</v>
      </c>
      <c r="H454">
        <f>Sheet2!E453</f>
        <v>20.3338</v>
      </c>
      <c r="I454">
        <f>Sheet2!F453</f>
        <v>15.8834</v>
      </c>
      <c r="J454">
        <f>Sheet2!G453</f>
        <v>2.9462000000000002</v>
      </c>
    </row>
    <row r="455" spans="1:10">
      <c r="A455" t="s">
        <v>10</v>
      </c>
      <c r="B455" s="2">
        <f>Sheet2!J454</f>
        <v>40945.625254999999</v>
      </c>
      <c r="C455" s="3">
        <f t="shared" si="7"/>
        <v>40945.625254999999</v>
      </c>
      <c r="E455">
        <f>Sheet2!B454</f>
        <v>7.2192999999999996</v>
      </c>
      <c r="F455">
        <f>Sheet2!C454</f>
        <v>2.1858149999999998</v>
      </c>
      <c r="G455">
        <f>Sheet2!D454</f>
        <v>0.26300000000000001</v>
      </c>
      <c r="H455">
        <f>Sheet2!E454</f>
        <v>20.520499999999998</v>
      </c>
      <c r="I455">
        <f>Sheet2!F454</f>
        <v>16.014399999999998</v>
      </c>
      <c r="J455">
        <f>Sheet2!G454</f>
        <v>3.0394000000000001</v>
      </c>
    </row>
    <row r="456" spans="1:10">
      <c r="A456" t="s">
        <v>10</v>
      </c>
      <c r="B456" s="2">
        <f>Sheet2!J455</f>
        <v>40945.635670999996</v>
      </c>
      <c r="C456" s="3">
        <f t="shared" si="7"/>
        <v>40945.635670999996</v>
      </c>
      <c r="E456">
        <f>Sheet2!B455</f>
        <v>7.2763999999999998</v>
      </c>
      <c r="F456">
        <f>Sheet2!C455</f>
        <v>2.2071489999999998</v>
      </c>
      <c r="G456">
        <f>Sheet2!D455</f>
        <v>0.26919999999999999</v>
      </c>
      <c r="H456">
        <f>Sheet2!E455</f>
        <v>20.705500000000001</v>
      </c>
      <c r="I456">
        <f>Sheet2!F455</f>
        <v>16.153300000000002</v>
      </c>
      <c r="J456">
        <f>Sheet2!G455</f>
        <v>3.1326999999999998</v>
      </c>
    </row>
    <row r="457" spans="1:10">
      <c r="A457" t="s">
        <v>10</v>
      </c>
      <c r="B457" s="2">
        <f>Sheet2!J456</f>
        <v>40945.646088000001</v>
      </c>
      <c r="C457" s="3">
        <f t="shared" si="7"/>
        <v>40945.646088000001</v>
      </c>
      <c r="E457">
        <f>Sheet2!B456</f>
        <v>7.2752999999999997</v>
      </c>
      <c r="F457">
        <f>Sheet2!C456</f>
        <v>2.2190270000000001</v>
      </c>
      <c r="G457">
        <f>Sheet2!D456</f>
        <v>0.2848</v>
      </c>
      <c r="H457">
        <f>Sheet2!E456</f>
        <v>20.828099999999999</v>
      </c>
      <c r="I457">
        <f>Sheet2!F456</f>
        <v>16.249500000000001</v>
      </c>
      <c r="J457">
        <f>Sheet2!G456</f>
        <v>3.3645999999999998</v>
      </c>
    </row>
    <row r="458" spans="1:10">
      <c r="A458" t="s">
        <v>10</v>
      </c>
      <c r="B458" s="2">
        <f>Sheet2!J457</f>
        <v>40945.656504999999</v>
      </c>
      <c r="C458" s="3">
        <f t="shared" si="7"/>
        <v>40945.656504999999</v>
      </c>
      <c r="E458">
        <f>Sheet2!B457</f>
        <v>7.1962999999999999</v>
      </c>
      <c r="F458">
        <f>Sheet2!C457</f>
        <v>2.204755</v>
      </c>
      <c r="G458">
        <f>Sheet2!D457</f>
        <v>0.27839999999999998</v>
      </c>
      <c r="H458">
        <f>Sheet2!E457</f>
        <v>20.728899999999999</v>
      </c>
      <c r="I458">
        <f>Sheet2!F457</f>
        <v>16.180199999999999</v>
      </c>
      <c r="J458">
        <f>Sheet2!G457</f>
        <v>3.2690999999999999</v>
      </c>
    </row>
    <row r="459" spans="1:10">
      <c r="A459" t="s">
        <v>10</v>
      </c>
      <c r="B459" s="2">
        <f>Sheet2!J458</f>
        <v>40945.666920999996</v>
      </c>
      <c r="C459" s="3">
        <f t="shared" si="7"/>
        <v>40945.666920999996</v>
      </c>
      <c r="E459">
        <f>Sheet2!B458</f>
        <v>7.2587999999999999</v>
      </c>
      <c r="F459">
        <f>Sheet2!C458</f>
        <v>2.2595369999999999</v>
      </c>
      <c r="G459">
        <f>Sheet2!D458</f>
        <v>0.29659999999999997</v>
      </c>
      <c r="H459">
        <f>Sheet2!E458</f>
        <v>21.2546</v>
      </c>
      <c r="I459">
        <f>Sheet2!F458</f>
        <v>16.585599999999999</v>
      </c>
      <c r="J459">
        <f>Sheet2!G458</f>
        <v>3.5407999999999999</v>
      </c>
    </row>
    <row r="460" spans="1:10">
      <c r="A460" t="s">
        <v>10</v>
      </c>
      <c r="B460" s="2">
        <f>Sheet2!J459</f>
        <v>40945.677338000001</v>
      </c>
      <c r="C460" s="3">
        <f t="shared" si="7"/>
        <v>40945.677338000001</v>
      </c>
      <c r="E460">
        <f>Sheet2!B459</f>
        <v>7.3025000000000002</v>
      </c>
      <c r="F460">
        <f>Sheet2!C459</f>
        <v>2.2755320000000001</v>
      </c>
      <c r="G460">
        <f>Sheet2!D459</f>
        <v>0.2893</v>
      </c>
      <c r="H460">
        <f>Sheet2!E459</f>
        <v>21.392299999999999</v>
      </c>
      <c r="I460">
        <f>Sheet2!F459</f>
        <v>16.688800000000001</v>
      </c>
      <c r="J460">
        <f>Sheet2!G459</f>
        <v>3.4316</v>
      </c>
    </row>
    <row r="461" spans="1:10">
      <c r="A461" t="s">
        <v>10</v>
      </c>
      <c r="B461" s="2">
        <f>Sheet2!J460</f>
        <v>40945.687754999999</v>
      </c>
      <c r="C461" s="3">
        <f t="shared" si="7"/>
        <v>40945.687754999999</v>
      </c>
      <c r="E461">
        <f>Sheet2!B460</f>
        <v>7.3616000000000001</v>
      </c>
      <c r="F461">
        <f>Sheet2!C460</f>
        <v>2.2873429999999999</v>
      </c>
      <c r="G461">
        <f>Sheet2!D460</f>
        <v>0.28560000000000002</v>
      </c>
      <c r="H461">
        <f>Sheet2!E460</f>
        <v>21.4772</v>
      </c>
      <c r="I461">
        <f>Sheet2!F460</f>
        <v>16.748999999999999</v>
      </c>
      <c r="J461">
        <f>Sheet2!G460</f>
        <v>3.3771</v>
      </c>
    </row>
    <row r="462" spans="1:10">
      <c r="A462" t="s">
        <v>10</v>
      </c>
      <c r="B462" s="2">
        <f>Sheet2!J461</f>
        <v>40945.698170999996</v>
      </c>
      <c r="C462" s="3">
        <f t="shared" si="7"/>
        <v>40945.698170999996</v>
      </c>
      <c r="E462">
        <f>Sheet2!B461</f>
        <v>7.4283000000000001</v>
      </c>
      <c r="F462">
        <f>Sheet2!C461</f>
        <v>2.3093430000000001</v>
      </c>
      <c r="G462">
        <f>Sheet2!D461</f>
        <v>0.27560000000000001</v>
      </c>
      <c r="H462">
        <f>Sheet2!E461</f>
        <v>21.661799999999999</v>
      </c>
      <c r="I462">
        <f>Sheet2!F461</f>
        <v>16.886199999999999</v>
      </c>
      <c r="J462">
        <f>Sheet2!G461</f>
        <v>3.2269999999999999</v>
      </c>
    </row>
    <row r="463" spans="1:10">
      <c r="A463" t="s">
        <v>10</v>
      </c>
      <c r="B463" s="2">
        <f>Sheet2!J462</f>
        <v>40945.708588000001</v>
      </c>
      <c r="C463" s="3">
        <f t="shared" si="7"/>
        <v>40945.708588000001</v>
      </c>
      <c r="E463">
        <f>Sheet2!B462</f>
        <v>7.5057999999999998</v>
      </c>
      <c r="F463">
        <f>Sheet2!C462</f>
        <v>2.3471150000000001</v>
      </c>
      <c r="G463">
        <f>Sheet2!D462</f>
        <v>0.26569999999999999</v>
      </c>
      <c r="H463">
        <f>Sheet2!E462</f>
        <v>22.001100000000001</v>
      </c>
      <c r="I463">
        <f>Sheet2!F462</f>
        <v>17.1434</v>
      </c>
      <c r="J463">
        <f>Sheet2!G462</f>
        <v>3.0804</v>
      </c>
    </row>
    <row r="464" spans="1:10">
      <c r="A464" t="s">
        <v>10</v>
      </c>
      <c r="B464" s="2">
        <f>Sheet2!J463</f>
        <v>40945.719004999999</v>
      </c>
      <c r="C464" s="3">
        <f t="shared" si="7"/>
        <v>40945.719004999999</v>
      </c>
      <c r="E464">
        <f>Sheet2!B463</f>
        <v>7.5350999999999999</v>
      </c>
      <c r="F464">
        <f>Sheet2!C463</f>
        <v>2.370225</v>
      </c>
      <c r="G464">
        <f>Sheet2!D463</f>
        <v>0.27329999999999999</v>
      </c>
      <c r="H464">
        <f>Sheet2!E463</f>
        <v>22.219799999999999</v>
      </c>
      <c r="I464">
        <f>Sheet2!F463</f>
        <v>17.311399999999999</v>
      </c>
      <c r="J464">
        <f>Sheet2!G463</f>
        <v>3.1928999999999998</v>
      </c>
    </row>
    <row r="465" spans="1:10">
      <c r="A465" t="s">
        <v>10</v>
      </c>
      <c r="B465" s="2">
        <f>Sheet2!J464</f>
        <v>40945.729420999996</v>
      </c>
      <c r="C465" s="3">
        <f t="shared" si="7"/>
        <v>40945.729420999996</v>
      </c>
      <c r="E465">
        <f>Sheet2!B464</f>
        <v>7.5054999999999996</v>
      </c>
      <c r="F465">
        <f>Sheet2!C464</f>
        <v>2.400801</v>
      </c>
      <c r="G465">
        <f>Sheet2!D464</f>
        <v>0.23530000000000001</v>
      </c>
      <c r="H465">
        <f>Sheet2!E464</f>
        <v>22.5533</v>
      </c>
      <c r="I465">
        <f>Sheet2!F464</f>
        <v>17.5761</v>
      </c>
      <c r="J465">
        <f>Sheet2!G464</f>
        <v>2.6267999999999998</v>
      </c>
    </row>
    <row r="466" spans="1:10">
      <c r="A466" t="s">
        <v>10</v>
      </c>
      <c r="B466" s="2">
        <f>Sheet2!J465</f>
        <v>40945.739838000001</v>
      </c>
      <c r="C466" s="3">
        <f t="shared" si="7"/>
        <v>40945.739838000001</v>
      </c>
      <c r="E466">
        <f>Sheet2!B465</f>
        <v>7.5373999999999999</v>
      </c>
      <c r="F466">
        <f>Sheet2!C465</f>
        <v>2.4370880000000001</v>
      </c>
      <c r="G466">
        <f>Sheet2!D465</f>
        <v>0.2261</v>
      </c>
      <c r="H466">
        <f>Sheet2!E465</f>
        <v>22.906300000000002</v>
      </c>
      <c r="I466">
        <f>Sheet2!F465</f>
        <v>17.849</v>
      </c>
      <c r="J466">
        <f>Sheet2!G465</f>
        <v>2.4891999999999999</v>
      </c>
    </row>
    <row r="467" spans="1:10">
      <c r="A467" t="s">
        <v>10</v>
      </c>
      <c r="B467" s="2">
        <f>Sheet2!J466</f>
        <v>40945.750254999999</v>
      </c>
      <c r="C467" s="3">
        <f t="shared" si="7"/>
        <v>40945.750254999999</v>
      </c>
      <c r="E467">
        <f>Sheet2!B466</f>
        <v>7.5362</v>
      </c>
      <c r="F467">
        <f>Sheet2!C466</f>
        <v>2.4480770000000001</v>
      </c>
      <c r="G467">
        <f>Sheet2!D466</f>
        <v>0.20449999999999999</v>
      </c>
      <c r="H467">
        <f>Sheet2!E466</f>
        <v>23.020299999999999</v>
      </c>
      <c r="I467">
        <f>Sheet2!F466</f>
        <v>17.938500000000001</v>
      </c>
      <c r="J467">
        <f>Sheet2!G466</f>
        <v>2.1686999999999999</v>
      </c>
    </row>
    <row r="468" spans="1:10">
      <c r="A468" t="s">
        <v>10</v>
      </c>
      <c r="B468" s="2">
        <f>Sheet2!J467</f>
        <v>40945.760670999996</v>
      </c>
      <c r="C468" s="3">
        <f t="shared" si="7"/>
        <v>40945.760670999996</v>
      </c>
      <c r="E468">
        <f>Sheet2!B467</f>
        <v>7.5454999999999997</v>
      </c>
      <c r="F468">
        <f>Sheet2!C467</f>
        <v>2.460836</v>
      </c>
      <c r="G468">
        <f>Sheet2!D467</f>
        <v>0.20230000000000001</v>
      </c>
      <c r="H468">
        <f>Sheet2!E467</f>
        <v>23.145800000000001</v>
      </c>
      <c r="I468">
        <f>Sheet2!F467</f>
        <v>18.035699999999999</v>
      </c>
      <c r="J468">
        <f>Sheet2!G467</f>
        <v>2.1345000000000001</v>
      </c>
    </row>
    <row r="469" spans="1:10">
      <c r="A469" t="s">
        <v>10</v>
      </c>
      <c r="B469" s="2">
        <f>Sheet2!J468</f>
        <v>40945.771088000001</v>
      </c>
      <c r="C469" s="3">
        <f t="shared" si="7"/>
        <v>40945.771088000001</v>
      </c>
      <c r="E469">
        <f>Sheet2!B468</f>
        <v>7.5792000000000002</v>
      </c>
      <c r="F469">
        <f>Sheet2!C468</f>
        <v>2.4817670000000001</v>
      </c>
      <c r="G469">
        <f>Sheet2!D468</f>
        <v>0.21240000000000001</v>
      </c>
      <c r="H469">
        <f>Sheet2!E468</f>
        <v>23.339300000000001</v>
      </c>
      <c r="I469">
        <f>Sheet2!F468</f>
        <v>18.183399999999999</v>
      </c>
      <c r="J469">
        <f>Sheet2!G468</f>
        <v>2.2856999999999998</v>
      </c>
    </row>
    <row r="470" spans="1:10">
      <c r="A470" t="s">
        <v>10</v>
      </c>
      <c r="B470" s="2">
        <f>Sheet2!J469</f>
        <v>40945.781504999999</v>
      </c>
      <c r="C470" s="3">
        <f t="shared" si="7"/>
        <v>40945.781504999999</v>
      </c>
      <c r="E470">
        <f>Sheet2!B469</f>
        <v>7.6292</v>
      </c>
      <c r="F470">
        <f>Sheet2!C469</f>
        <v>2.513007</v>
      </c>
      <c r="G470">
        <f>Sheet2!D469</f>
        <v>0.19639999999999999</v>
      </c>
      <c r="H470">
        <f>Sheet2!E469</f>
        <v>23.6279</v>
      </c>
      <c r="I470">
        <f>Sheet2!F469</f>
        <v>18.403700000000001</v>
      </c>
      <c r="J470">
        <f>Sheet2!G469</f>
        <v>2.0470000000000002</v>
      </c>
    </row>
    <row r="471" spans="1:10">
      <c r="A471" t="s">
        <v>10</v>
      </c>
      <c r="B471" s="2">
        <f>Sheet2!J470</f>
        <v>40945.791920999996</v>
      </c>
      <c r="C471" s="3">
        <f t="shared" si="7"/>
        <v>40945.791920999996</v>
      </c>
      <c r="E471">
        <f>Sheet2!B470</f>
        <v>7.6661999999999999</v>
      </c>
      <c r="F471">
        <f>Sheet2!C470</f>
        <v>2.539237</v>
      </c>
      <c r="G471">
        <f>Sheet2!D470</f>
        <v>0.18759999999999999</v>
      </c>
      <c r="H471">
        <f>Sheet2!E470</f>
        <v>23.8734</v>
      </c>
      <c r="I471">
        <f>Sheet2!F470</f>
        <v>18.5916</v>
      </c>
      <c r="J471">
        <f>Sheet2!G470</f>
        <v>1.9162999999999999</v>
      </c>
    </row>
    <row r="472" spans="1:10">
      <c r="A472" t="s">
        <v>10</v>
      </c>
      <c r="B472" s="2">
        <f>Sheet2!J471</f>
        <v>40945.802338000001</v>
      </c>
      <c r="C472" s="3">
        <f t="shared" si="7"/>
        <v>40945.802338000001</v>
      </c>
      <c r="E472">
        <f>Sheet2!B471</f>
        <v>7.7107999999999999</v>
      </c>
      <c r="F472">
        <f>Sheet2!C471</f>
        <v>2.5654330000000001</v>
      </c>
      <c r="G472">
        <f>Sheet2!D471</f>
        <v>0.17649999999999999</v>
      </c>
      <c r="H472">
        <f>Sheet2!E471</f>
        <v>24.113199999999999</v>
      </c>
      <c r="I472">
        <f>Sheet2!F471</f>
        <v>18.774000000000001</v>
      </c>
      <c r="J472">
        <f>Sheet2!G471</f>
        <v>1.7503</v>
      </c>
    </row>
    <row r="473" spans="1:10">
      <c r="A473" t="s">
        <v>10</v>
      </c>
      <c r="B473" s="2">
        <f>Sheet2!J472</f>
        <v>40945.812754999999</v>
      </c>
      <c r="C473" s="3">
        <f t="shared" si="7"/>
        <v>40945.812754999999</v>
      </c>
      <c r="E473">
        <f>Sheet2!B472</f>
        <v>7.7403000000000004</v>
      </c>
      <c r="F473">
        <f>Sheet2!C472</f>
        <v>2.578668</v>
      </c>
      <c r="G473">
        <f>Sheet2!D472</f>
        <v>0.18940000000000001</v>
      </c>
      <c r="H473">
        <f>Sheet2!E472</f>
        <v>24.229299999999999</v>
      </c>
      <c r="I473">
        <f>Sheet2!F472</f>
        <v>18.8614</v>
      </c>
      <c r="J473">
        <f>Sheet2!G472</f>
        <v>1.9423999999999999</v>
      </c>
    </row>
    <row r="474" spans="1:10">
      <c r="A474" t="s">
        <v>10</v>
      </c>
      <c r="B474" s="2">
        <f>Sheet2!J473</f>
        <v>40945.823170999996</v>
      </c>
      <c r="C474" s="3">
        <f t="shared" si="7"/>
        <v>40945.823170999996</v>
      </c>
      <c r="E474">
        <f>Sheet2!B473</f>
        <v>7.7522000000000002</v>
      </c>
      <c r="F474">
        <f>Sheet2!C473</f>
        <v>2.5763509999999998</v>
      </c>
      <c r="G474">
        <f>Sheet2!D473</f>
        <v>0.18360000000000001</v>
      </c>
      <c r="H474">
        <f>Sheet2!E473</f>
        <v>24.197199999999999</v>
      </c>
      <c r="I474">
        <f>Sheet2!F473</f>
        <v>18.834800000000001</v>
      </c>
      <c r="J474">
        <f>Sheet2!G473</f>
        <v>1.8572</v>
      </c>
    </row>
    <row r="475" spans="1:10">
      <c r="A475" t="s">
        <v>10</v>
      </c>
      <c r="B475" s="2">
        <f>Sheet2!J474</f>
        <v>40945.833588000001</v>
      </c>
      <c r="C475" s="3">
        <f t="shared" si="7"/>
        <v>40945.833588000001</v>
      </c>
      <c r="E475">
        <f>Sheet2!B474</f>
        <v>7.7640000000000002</v>
      </c>
      <c r="F475">
        <f>Sheet2!C474</f>
        <v>2.5721539999999998</v>
      </c>
      <c r="G475">
        <f>Sheet2!D474</f>
        <v>0.17180000000000001</v>
      </c>
      <c r="H475">
        <f>Sheet2!E474</f>
        <v>24.145700000000001</v>
      </c>
      <c r="I475">
        <f>Sheet2!F474</f>
        <v>18.792999999999999</v>
      </c>
      <c r="J475">
        <f>Sheet2!G474</f>
        <v>1.681</v>
      </c>
    </row>
    <row r="476" spans="1:10">
      <c r="A476" t="s">
        <v>10</v>
      </c>
      <c r="B476" s="2">
        <f>Sheet2!J475</f>
        <v>40945.844004999999</v>
      </c>
      <c r="C476" s="3">
        <f t="shared" si="7"/>
        <v>40945.844004999999</v>
      </c>
      <c r="E476">
        <f>Sheet2!B475</f>
        <v>7.7843999999999998</v>
      </c>
      <c r="F476">
        <f>Sheet2!C475</f>
        <v>2.5246749999999998</v>
      </c>
      <c r="G476">
        <f>Sheet2!D475</f>
        <v>0.16420000000000001</v>
      </c>
      <c r="H476">
        <f>Sheet2!E475</f>
        <v>23.642900000000001</v>
      </c>
      <c r="I476">
        <f>Sheet2!F475</f>
        <v>18.396899999999999</v>
      </c>
      <c r="J476">
        <f>Sheet2!G475</f>
        <v>1.5672999999999999</v>
      </c>
    </row>
    <row r="477" spans="1:10">
      <c r="A477" t="s">
        <v>10</v>
      </c>
      <c r="B477" s="2">
        <f>Sheet2!J476</f>
        <v>40945.854420999996</v>
      </c>
      <c r="C477" s="3">
        <f t="shared" si="7"/>
        <v>40945.854420999996</v>
      </c>
      <c r="E477">
        <f>Sheet2!B476</f>
        <v>7.7373000000000003</v>
      </c>
      <c r="F477">
        <f>Sheet2!C476</f>
        <v>2.44584</v>
      </c>
      <c r="G477">
        <f>Sheet2!D476</f>
        <v>0.16339999999999999</v>
      </c>
      <c r="H477">
        <f>Sheet2!E476</f>
        <v>22.864899999999999</v>
      </c>
      <c r="I477">
        <f>Sheet2!F476</f>
        <v>17.793199999999999</v>
      </c>
      <c r="J477">
        <f>Sheet2!G476</f>
        <v>1.5559000000000001</v>
      </c>
    </row>
    <row r="478" spans="1:10">
      <c r="A478" t="s">
        <v>10</v>
      </c>
      <c r="B478" s="2">
        <f>Sheet2!J477</f>
        <v>40945.864838000001</v>
      </c>
      <c r="C478" s="3">
        <f t="shared" si="7"/>
        <v>40945.864838000001</v>
      </c>
      <c r="E478">
        <f>Sheet2!B477</f>
        <v>7.7565</v>
      </c>
      <c r="F478">
        <f>Sheet2!C477</f>
        <v>2.4775860000000001</v>
      </c>
      <c r="G478">
        <f>Sheet2!D477</f>
        <v>0.1701</v>
      </c>
      <c r="H478">
        <f>Sheet2!E477</f>
        <v>23.177900000000001</v>
      </c>
      <c r="I478">
        <f>Sheet2!F477</f>
        <v>18.036100000000001</v>
      </c>
      <c r="J478">
        <f>Sheet2!G477</f>
        <v>1.6559999999999999</v>
      </c>
    </row>
    <row r="479" spans="1:10">
      <c r="A479" t="s">
        <v>10</v>
      </c>
      <c r="B479" s="2">
        <f>Sheet2!J478</f>
        <v>40945.875254999999</v>
      </c>
      <c r="C479" s="3">
        <f t="shared" si="7"/>
        <v>40945.875254999999</v>
      </c>
      <c r="E479">
        <f>Sheet2!B478</f>
        <v>7.6547999999999998</v>
      </c>
      <c r="F479">
        <f>Sheet2!C478</f>
        <v>2.3361390000000002</v>
      </c>
      <c r="G479">
        <f>Sheet2!D478</f>
        <v>0.16980000000000001</v>
      </c>
      <c r="H479">
        <f>Sheet2!E478</f>
        <v>21.794899999999998</v>
      </c>
      <c r="I479">
        <f>Sheet2!F478</f>
        <v>16.9649</v>
      </c>
      <c r="J479">
        <f>Sheet2!G478</f>
        <v>1.6514</v>
      </c>
    </row>
    <row r="480" spans="1:10">
      <c r="A480" t="s">
        <v>10</v>
      </c>
      <c r="B480" s="2">
        <f>Sheet2!J479</f>
        <v>40945.885670999996</v>
      </c>
      <c r="C480" s="3">
        <f t="shared" si="7"/>
        <v>40945.885670999996</v>
      </c>
      <c r="E480">
        <f>Sheet2!B479</f>
        <v>7.5553999999999997</v>
      </c>
      <c r="F480">
        <f>Sheet2!C479</f>
        <v>2.3035269999999999</v>
      </c>
      <c r="G480">
        <f>Sheet2!D479</f>
        <v>0.17599999999999999</v>
      </c>
      <c r="H480">
        <f>Sheet2!E479</f>
        <v>21.523299999999999</v>
      </c>
      <c r="I480">
        <f>Sheet2!F479</f>
        <v>16.763500000000001</v>
      </c>
      <c r="J480">
        <f>Sheet2!G479</f>
        <v>1.7435</v>
      </c>
    </row>
    <row r="481" spans="1:10">
      <c r="A481" t="s">
        <v>10</v>
      </c>
      <c r="B481" s="2">
        <f>Sheet2!J480</f>
        <v>40945.896088000001</v>
      </c>
      <c r="C481" s="3">
        <f t="shared" si="7"/>
        <v>40945.896088000001</v>
      </c>
      <c r="E481">
        <f>Sheet2!B480</f>
        <v>7.6505000000000001</v>
      </c>
      <c r="F481">
        <f>Sheet2!C480</f>
        <v>2.3347790000000002</v>
      </c>
      <c r="G481">
        <f>Sheet2!D480</f>
        <v>0.18509999999999999</v>
      </c>
      <c r="H481">
        <f>Sheet2!E480</f>
        <v>21.7837</v>
      </c>
      <c r="I481">
        <f>Sheet2!F480</f>
        <v>16.956600000000002</v>
      </c>
      <c r="J481">
        <f>Sheet2!G480</f>
        <v>1.8788</v>
      </c>
    </row>
    <row r="482" spans="1:10">
      <c r="A482" t="s">
        <v>10</v>
      </c>
      <c r="B482" s="2">
        <f>Sheet2!J481</f>
        <v>40945.906504999999</v>
      </c>
      <c r="C482" s="3">
        <f t="shared" si="7"/>
        <v>40945.906504999999</v>
      </c>
      <c r="E482">
        <f>Sheet2!B481</f>
        <v>7.6483999999999996</v>
      </c>
      <c r="F482">
        <f>Sheet2!C481</f>
        <v>2.309806</v>
      </c>
      <c r="G482">
        <f>Sheet2!D481</f>
        <v>0.17649999999999999</v>
      </c>
      <c r="H482">
        <f>Sheet2!E481</f>
        <v>21.53</v>
      </c>
      <c r="I482">
        <f>Sheet2!F481</f>
        <v>16.758199999999999</v>
      </c>
      <c r="J482">
        <f>Sheet2!G481</f>
        <v>1.7514000000000001</v>
      </c>
    </row>
    <row r="483" spans="1:10">
      <c r="A483" t="s">
        <v>10</v>
      </c>
      <c r="B483" s="2">
        <f>Sheet2!J482</f>
        <v>40945.916920999996</v>
      </c>
      <c r="C483" s="3">
        <f t="shared" si="7"/>
        <v>40945.916920999996</v>
      </c>
      <c r="E483">
        <f>Sheet2!B482</f>
        <v>7.7073</v>
      </c>
      <c r="F483">
        <f>Sheet2!C482</f>
        <v>2.3492999999999999</v>
      </c>
      <c r="G483">
        <f>Sheet2!D482</f>
        <v>0.18459999999999999</v>
      </c>
      <c r="H483">
        <f>Sheet2!E482</f>
        <v>21.8965</v>
      </c>
      <c r="I483">
        <f>Sheet2!F482</f>
        <v>17.038399999999999</v>
      </c>
      <c r="J483">
        <f>Sheet2!G482</f>
        <v>1.8718999999999999</v>
      </c>
    </row>
    <row r="484" spans="1:10">
      <c r="A484" t="s">
        <v>10</v>
      </c>
      <c r="B484" s="2">
        <f>Sheet2!J483</f>
        <v>40945.927338000001</v>
      </c>
      <c r="C484" s="3">
        <f t="shared" si="7"/>
        <v>40945.927338000001</v>
      </c>
      <c r="E484">
        <f>Sheet2!B483</f>
        <v>7.7241</v>
      </c>
      <c r="F484">
        <f>Sheet2!C483</f>
        <v>2.3424550000000002</v>
      </c>
      <c r="G484">
        <f>Sheet2!D483</f>
        <v>0.19969999999999999</v>
      </c>
      <c r="H484">
        <f>Sheet2!E483</f>
        <v>21.816099999999999</v>
      </c>
      <c r="I484">
        <f>Sheet2!F483</f>
        <v>16.973600000000001</v>
      </c>
      <c r="J484">
        <f>Sheet2!G483</f>
        <v>2.097</v>
      </c>
    </row>
    <row r="485" spans="1:10">
      <c r="A485" t="s">
        <v>10</v>
      </c>
      <c r="B485" s="2">
        <f>Sheet2!J484</f>
        <v>40945.937754999999</v>
      </c>
      <c r="C485" s="3">
        <f t="shared" si="7"/>
        <v>40945.937754999999</v>
      </c>
      <c r="E485">
        <f>Sheet2!B484</f>
        <v>7.5522999999999998</v>
      </c>
      <c r="F485">
        <f>Sheet2!C484</f>
        <v>2.261736</v>
      </c>
      <c r="G485">
        <f>Sheet2!D484</f>
        <v>0.1905</v>
      </c>
      <c r="H485">
        <f>Sheet2!E484</f>
        <v>21.098099999999999</v>
      </c>
      <c r="I485">
        <f>Sheet2!F484</f>
        <v>16.430800000000001</v>
      </c>
      <c r="J485">
        <f>Sheet2!G484</f>
        <v>1.9595</v>
      </c>
    </row>
    <row r="486" spans="1:10">
      <c r="A486" t="s">
        <v>10</v>
      </c>
      <c r="B486" s="2">
        <f>Sheet2!J485</f>
        <v>40945.948170999996</v>
      </c>
      <c r="C486" s="3">
        <f t="shared" si="7"/>
        <v>40945.948170999996</v>
      </c>
      <c r="E486">
        <f>Sheet2!B485</f>
        <v>7.4063999999999997</v>
      </c>
      <c r="F486">
        <f>Sheet2!C485</f>
        <v>2.1955260000000001</v>
      </c>
      <c r="G486">
        <f>Sheet2!D485</f>
        <v>0.19969999999999999</v>
      </c>
      <c r="H486">
        <f>Sheet2!E485</f>
        <v>20.5093</v>
      </c>
      <c r="I486">
        <f>Sheet2!F485</f>
        <v>15.9856</v>
      </c>
      <c r="J486">
        <f>Sheet2!G485</f>
        <v>2.097</v>
      </c>
    </row>
    <row r="487" spans="1:10">
      <c r="A487" t="s">
        <v>10</v>
      </c>
      <c r="B487" s="2">
        <f>Sheet2!J486</f>
        <v>40945.958588000001</v>
      </c>
      <c r="C487" s="3">
        <f t="shared" si="7"/>
        <v>40945.958588000001</v>
      </c>
      <c r="E487">
        <f>Sheet2!B486</f>
        <v>7.2371999999999996</v>
      </c>
      <c r="F487">
        <f>Sheet2!C486</f>
        <v>2.139977</v>
      </c>
      <c r="G487">
        <f>Sheet2!D486</f>
        <v>0.19980000000000001</v>
      </c>
      <c r="H487">
        <f>Sheet2!E486</f>
        <v>20.040199999999999</v>
      </c>
      <c r="I487">
        <f>Sheet2!F486</f>
        <v>15.635899999999999</v>
      </c>
      <c r="J487">
        <f>Sheet2!G486</f>
        <v>2.0981999999999998</v>
      </c>
    </row>
    <row r="488" spans="1:10">
      <c r="A488" t="s">
        <v>10</v>
      </c>
      <c r="B488" s="2">
        <f>Sheet2!J487</f>
        <v>40945.969004999999</v>
      </c>
      <c r="C488" s="3">
        <f t="shared" si="7"/>
        <v>40945.969004999999</v>
      </c>
      <c r="E488">
        <f>Sheet2!B487</f>
        <v>7.4736000000000002</v>
      </c>
      <c r="F488">
        <f>Sheet2!C487</f>
        <v>2.1451039999999999</v>
      </c>
      <c r="G488">
        <f>Sheet2!D487</f>
        <v>0.22919999999999999</v>
      </c>
      <c r="H488">
        <f>Sheet2!E487</f>
        <v>19.956299999999999</v>
      </c>
      <c r="I488">
        <f>Sheet2!F487</f>
        <v>15.5451</v>
      </c>
      <c r="J488">
        <f>Sheet2!G487</f>
        <v>2.5358000000000001</v>
      </c>
    </row>
    <row r="489" spans="1:10">
      <c r="A489" t="s">
        <v>10</v>
      </c>
      <c r="B489" s="2">
        <f>Sheet2!J488</f>
        <v>40945.979420999996</v>
      </c>
      <c r="C489" s="3">
        <f t="shared" si="7"/>
        <v>40945.979420999996</v>
      </c>
      <c r="E489">
        <f>Sheet2!B488</f>
        <v>7.4443000000000001</v>
      </c>
      <c r="F489">
        <f>Sheet2!C488</f>
        <v>2.1678540000000002</v>
      </c>
      <c r="G489">
        <f>Sheet2!D488</f>
        <v>0.2059</v>
      </c>
      <c r="H489">
        <f>Sheet2!E488</f>
        <v>20.204799999999999</v>
      </c>
      <c r="I489">
        <f>Sheet2!F488</f>
        <v>15.742900000000001</v>
      </c>
      <c r="J489">
        <f>Sheet2!G488</f>
        <v>2.1890999999999998</v>
      </c>
    </row>
    <row r="490" spans="1:10">
      <c r="A490" t="s">
        <v>10</v>
      </c>
      <c r="B490" s="2">
        <f>Sheet2!J489</f>
        <v>40945.989838000001</v>
      </c>
      <c r="C490" s="3">
        <f t="shared" si="7"/>
        <v>40945.989838000001</v>
      </c>
      <c r="E490">
        <f>Sheet2!B489</f>
        <v>7.4310999999999998</v>
      </c>
      <c r="F490">
        <f>Sheet2!C489</f>
        <v>2.1741649999999999</v>
      </c>
      <c r="G490">
        <f>Sheet2!D489</f>
        <v>0.23250000000000001</v>
      </c>
      <c r="H490">
        <f>Sheet2!E489</f>
        <v>20.276800000000001</v>
      </c>
      <c r="I490">
        <f>Sheet2!F489</f>
        <v>15.800700000000001</v>
      </c>
      <c r="J490">
        <f>Sheet2!G489</f>
        <v>2.5847000000000002</v>
      </c>
    </row>
    <row r="491" spans="1:10">
      <c r="A491" t="s">
        <v>10</v>
      </c>
      <c r="B491" s="2">
        <f>Sheet2!J490</f>
        <v>40946.000254999999</v>
      </c>
      <c r="C491" s="3">
        <f t="shared" si="7"/>
        <v>40946.000254999999</v>
      </c>
      <c r="E491">
        <f>Sheet2!B490</f>
        <v>7.4836</v>
      </c>
      <c r="F491">
        <f>Sheet2!C490</f>
        <v>2.1466620000000001</v>
      </c>
      <c r="G491">
        <f>Sheet2!D490</f>
        <v>0.2467</v>
      </c>
      <c r="H491">
        <f>Sheet2!E490</f>
        <v>19.9664</v>
      </c>
      <c r="I491">
        <f>Sheet2!F490</f>
        <v>15.5519</v>
      </c>
      <c r="J491">
        <f>Sheet2!G490</f>
        <v>2.7961999999999998</v>
      </c>
    </row>
    <row r="492" spans="1:10">
      <c r="A492" t="s">
        <v>10</v>
      </c>
      <c r="B492" s="2">
        <f>Sheet2!J491</f>
        <v>40946.010670999996</v>
      </c>
      <c r="C492" s="3">
        <f t="shared" si="7"/>
        <v>40946.010670999996</v>
      </c>
      <c r="E492">
        <f>Sheet2!B491</f>
        <v>7.5210999999999997</v>
      </c>
      <c r="F492">
        <f>Sheet2!C491</f>
        <v>2.1249609999999999</v>
      </c>
      <c r="G492">
        <f>Sheet2!D491</f>
        <v>0.2681</v>
      </c>
      <c r="H492">
        <f>Sheet2!E491</f>
        <v>19.724599999999999</v>
      </c>
      <c r="I492">
        <f>Sheet2!F491</f>
        <v>15.358499999999999</v>
      </c>
      <c r="J492">
        <f>Sheet2!G491</f>
        <v>3.1156000000000001</v>
      </c>
    </row>
    <row r="493" spans="1:10">
      <c r="A493" t="s">
        <v>10</v>
      </c>
      <c r="B493" s="2">
        <f>Sheet2!J492</f>
        <v>40946.021088000001</v>
      </c>
      <c r="C493" s="3">
        <f t="shared" si="7"/>
        <v>40946.021088000001</v>
      </c>
      <c r="E493">
        <f>Sheet2!B492</f>
        <v>7.4930000000000003</v>
      </c>
      <c r="F493">
        <f>Sheet2!C492</f>
        <v>2.1422159999999999</v>
      </c>
      <c r="G493">
        <f>Sheet2!D492</f>
        <v>0.27339999999999998</v>
      </c>
      <c r="H493">
        <f>Sheet2!E492</f>
        <v>19.915800000000001</v>
      </c>
      <c r="I493">
        <f>Sheet2!F492</f>
        <v>15.5113</v>
      </c>
      <c r="J493">
        <f>Sheet2!G492</f>
        <v>3.194</v>
      </c>
    </row>
    <row r="494" spans="1:10">
      <c r="A494" t="s">
        <v>10</v>
      </c>
      <c r="B494" s="2">
        <f>Sheet2!J493</f>
        <v>40946.031504999999</v>
      </c>
      <c r="C494" s="3">
        <f t="shared" si="7"/>
        <v>40946.031504999999</v>
      </c>
      <c r="E494">
        <f>Sheet2!B493</f>
        <v>7.3785999999999996</v>
      </c>
      <c r="F494">
        <f>Sheet2!C493</f>
        <v>2.032419</v>
      </c>
      <c r="G494">
        <f>Sheet2!D493</f>
        <v>0.27500000000000002</v>
      </c>
      <c r="H494">
        <f>Sheet2!E493</f>
        <v>18.8657</v>
      </c>
      <c r="I494">
        <f>Sheet2!F493</f>
        <v>14.700799999999999</v>
      </c>
      <c r="J494">
        <f>Sheet2!G493</f>
        <v>3.2191000000000001</v>
      </c>
    </row>
    <row r="495" spans="1:10">
      <c r="A495" t="s">
        <v>10</v>
      </c>
      <c r="B495" s="2">
        <f>Sheet2!J494</f>
        <v>40946.041920999996</v>
      </c>
      <c r="C495" s="3">
        <f t="shared" si="7"/>
        <v>40946.041920999996</v>
      </c>
      <c r="E495">
        <f>Sheet2!B494</f>
        <v>7.4063999999999997</v>
      </c>
      <c r="F495">
        <f>Sheet2!C494</f>
        <v>2.044597</v>
      </c>
      <c r="G495">
        <f>Sheet2!D494</f>
        <v>0.27129999999999999</v>
      </c>
      <c r="H495">
        <f>Sheet2!E494</f>
        <v>18.9739</v>
      </c>
      <c r="I495">
        <f>Sheet2!F494</f>
        <v>14.7827</v>
      </c>
      <c r="J495">
        <f>Sheet2!G494</f>
        <v>3.1634000000000002</v>
      </c>
    </row>
    <row r="496" spans="1:10">
      <c r="A496" t="s">
        <v>10</v>
      </c>
      <c r="B496" s="2">
        <f>Sheet2!J495</f>
        <v>40946.052338000001</v>
      </c>
      <c r="C496" s="3">
        <f t="shared" si="7"/>
        <v>40946.052338000001</v>
      </c>
      <c r="E496">
        <f>Sheet2!B495</f>
        <v>7.4878</v>
      </c>
      <c r="F496">
        <f>Sheet2!C495</f>
        <v>2.1192099999999998</v>
      </c>
      <c r="G496">
        <f>Sheet2!D495</f>
        <v>0.26569999999999999</v>
      </c>
      <c r="H496">
        <f>Sheet2!E495</f>
        <v>19.685199999999998</v>
      </c>
      <c r="I496">
        <f>Sheet2!F495</f>
        <v>15.331200000000001</v>
      </c>
      <c r="J496">
        <f>Sheet2!G495</f>
        <v>3.0804</v>
      </c>
    </row>
    <row r="497" spans="1:10">
      <c r="A497" t="s">
        <v>10</v>
      </c>
      <c r="B497" s="2">
        <f>Sheet2!J496</f>
        <v>40946.062754999999</v>
      </c>
      <c r="C497" s="3">
        <f t="shared" si="7"/>
        <v>40946.062754999999</v>
      </c>
      <c r="E497">
        <f>Sheet2!B496</f>
        <v>7.4253</v>
      </c>
      <c r="F497">
        <f>Sheet2!C496</f>
        <v>2.0589949999999999</v>
      </c>
      <c r="G497">
        <f>Sheet2!D496</f>
        <v>0.2631</v>
      </c>
      <c r="H497">
        <f>Sheet2!E496</f>
        <v>19.109400000000001</v>
      </c>
      <c r="I497">
        <f>Sheet2!F496</f>
        <v>14.886900000000001</v>
      </c>
      <c r="J497">
        <f>Sheet2!G496</f>
        <v>3.0406</v>
      </c>
    </row>
    <row r="498" spans="1:10">
      <c r="A498" t="s">
        <v>10</v>
      </c>
      <c r="B498" s="2">
        <f>Sheet2!J497</f>
        <v>40946.073170999996</v>
      </c>
      <c r="C498" s="3">
        <f t="shared" si="7"/>
        <v>40946.073170999996</v>
      </c>
      <c r="E498">
        <f>Sheet2!B497</f>
        <v>7.4161999999999999</v>
      </c>
      <c r="F498">
        <f>Sheet2!C497</f>
        <v>2.0480870000000002</v>
      </c>
      <c r="G498">
        <f>Sheet2!D497</f>
        <v>0.2636</v>
      </c>
      <c r="H498">
        <f>Sheet2!E497</f>
        <v>19.003900000000002</v>
      </c>
      <c r="I498">
        <f>Sheet2!F497</f>
        <v>14.805199999999999</v>
      </c>
      <c r="J498">
        <f>Sheet2!G497</f>
        <v>3.0485000000000002</v>
      </c>
    </row>
    <row r="499" spans="1:10">
      <c r="A499" t="s">
        <v>10</v>
      </c>
      <c r="B499" s="2">
        <f>Sheet2!J498</f>
        <v>40946.083588000001</v>
      </c>
      <c r="C499" s="3">
        <f t="shared" si="7"/>
        <v>40946.083588000001</v>
      </c>
      <c r="E499">
        <f>Sheet2!B498</f>
        <v>7.4577999999999998</v>
      </c>
      <c r="F499">
        <f>Sheet2!C498</f>
        <v>2.0610050000000002</v>
      </c>
      <c r="G499">
        <f>Sheet2!D498</f>
        <v>0.27600000000000002</v>
      </c>
      <c r="H499">
        <f>Sheet2!E498</f>
        <v>19.111899999999999</v>
      </c>
      <c r="I499">
        <f>Sheet2!F498</f>
        <v>14.885400000000001</v>
      </c>
      <c r="J499">
        <f>Sheet2!G498</f>
        <v>3.2326999999999999</v>
      </c>
    </row>
    <row r="500" spans="1:10">
      <c r="A500" t="s">
        <v>10</v>
      </c>
      <c r="B500" s="2">
        <f>Sheet2!J499</f>
        <v>40946.094004999999</v>
      </c>
      <c r="C500" s="3">
        <f t="shared" si="7"/>
        <v>40946.094004999999</v>
      </c>
      <c r="E500">
        <f>Sheet2!B499</f>
        <v>7.4558999999999997</v>
      </c>
      <c r="F500">
        <f>Sheet2!C499</f>
        <v>2.0759050000000001</v>
      </c>
      <c r="G500">
        <f>Sheet2!D499</f>
        <v>0.27950000000000003</v>
      </c>
      <c r="H500">
        <f>Sheet2!E499</f>
        <v>19.2638</v>
      </c>
      <c r="I500">
        <f>Sheet2!F499</f>
        <v>15.0046</v>
      </c>
      <c r="J500">
        <f>Sheet2!G499</f>
        <v>3.2850000000000001</v>
      </c>
    </row>
    <row r="501" spans="1:10">
      <c r="A501" t="s">
        <v>10</v>
      </c>
      <c r="B501" s="2">
        <f>Sheet2!J500</f>
        <v>40946.104420999996</v>
      </c>
      <c r="C501" s="3">
        <f t="shared" si="7"/>
        <v>40946.104420999996</v>
      </c>
      <c r="E501">
        <f>Sheet2!B500</f>
        <v>7.4992999999999999</v>
      </c>
      <c r="F501">
        <f>Sheet2!C500</f>
        <v>2.108387</v>
      </c>
      <c r="G501">
        <f>Sheet2!D500</f>
        <v>0.28899999999999998</v>
      </c>
      <c r="H501">
        <f>Sheet2!E500</f>
        <v>19.568899999999999</v>
      </c>
      <c r="I501">
        <f>Sheet2!F500</f>
        <v>15.238899999999999</v>
      </c>
      <c r="J501">
        <f>Sheet2!G500</f>
        <v>3.4270999999999998</v>
      </c>
    </row>
    <row r="502" spans="1:10">
      <c r="A502" t="s">
        <v>10</v>
      </c>
      <c r="B502" s="2">
        <f>Sheet2!J501</f>
        <v>40946.114838000001</v>
      </c>
      <c r="C502" s="3">
        <f t="shared" si="7"/>
        <v>40946.114838000001</v>
      </c>
      <c r="E502">
        <f>Sheet2!B501</f>
        <v>7.4104000000000001</v>
      </c>
      <c r="F502">
        <f>Sheet2!C501</f>
        <v>2.0794410000000001</v>
      </c>
      <c r="G502">
        <f>Sheet2!D501</f>
        <v>0.26279999999999998</v>
      </c>
      <c r="H502">
        <f>Sheet2!E501</f>
        <v>19.324999999999999</v>
      </c>
      <c r="I502">
        <f>Sheet2!F501</f>
        <v>15.0573</v>
      </c>
      <c r="J502">
        <f>Sheet2!G501</f>
        <v>3.0371999999999999</v>
      </c>
    </row>
    <row r="503" spans="1:10">
      <c r="A503" t="s">
        <v>10</v>
      </c>
      <c r="B503" s="2">
        <f>Sheet2!J502</f>
        <v>40946.125254999999</v>
      </c>
      <c r="C503" s="3">
        <f t="shared" si="7"/>
        <v>40946.125254999999</v>
      </c>
      <c r="E503">
        <f>Sheet2!B502</f>
        <v>7.5233999999999996</v>
      </c>
      <c r="F503">
        <f>Sheet2!C502</f>
        <v>2.111507</v>
      </c>
      <c r="G503">
        <f>Sheet2!D502</f>
        <v>0.27779999999999999</v>
      </c>
      <c r="H503">
        <f>Sheet2!E502</f>
        <v>19.5869</v>
      </c>
      <c r="I503">
        <f>Sheet2!F502</f>
        <v>15.250500000000001</v>
      </c>
      <c r="J503">
        <f>Sheet2!G502</f>
        <v>3.26</v>
      </c>
    </row>
    <row r="504" spans="1:10">
      <c r="A504" t="s">
        <v>10</v>
      </c>
      <c r="B504" s="2">
        <f>Sheet2!J503</f>
        <v>40946.135670999996</v>
      </c>
      <c r="C504" s="3">
        <f t="shared" si="7"/>
        <v>40946.135670999996</v>
      </c>
      <c r="E504">
        <f>Sheet2!B503</f>
        <v>7.4317000000000002</v>
      </c>
      <c r="F504">
        <f>Sheet2!C503</f>
        <v>2.0892400000000002</v>
      </c>
      <c r="G504">
        <f>Sheet2!D503</f>
        <v>0.26150000000000001</v>
      </c>
      <c r="H504">
        <f>Sheet2!E503</f>
        <v>19.412600000000001</v>
      </c>
      <c r="I504">
        <f>Sheet2!F503</f>
        <v>15.1236</v>
      </c>
      <c r="J504">
        <f>Sheet2!G503</f>
        <v>3.0177999999999998</v>
      </c>
    </row>
    <row r="505" spans="1:10">
      <c r="A505" t="s">
        <v>10</v>
      </c>
      <c r="B505" s="2">
        <f>Sheet2!J504</f>
        <v>40946.146088000001</v>
      </c>
      <c r="C505" s="3">
        <f t="shared" si="7"/>
        <v>40946.146088000001</v>
      </c>
      <c r="E505">
        <f>Sheet2!B504</f>
        <v>7.4584999999999999</v>
      </c>
      <c r="F505">
        <f>Sheet2!C504</f>
        <v>2.1033469999999999</v>
      </c>
      <c r="G505">
        <f>Sheet2!D504</f>
        <v>0.26800000000000002</v>
      </c>
      <c r="H505">
        <f>Sheet2!E504</f>
        <v>19.540700000000001</v>
      </c>
      <c r="I505">
        <f>Sheet2!F504</f>
        <v>15.2212</v>
      </c>
      <c r="J505">
        <f>Sheet2!G504</f>
        <v>3.1145</v>
      </c>
    </row>
    <row r="506" spans="1:10">
      <c r="A506" t="s">
        <v>10</v>
      </c>
      <c r="B506" s="2">
        <f>Sheet2!J505</f>
        <v>40946.156504999999</v>
      </c>
      <c r="C506" s="3">
        <f t="shared" si="7"/>
        <v>40946.156504999999</v>
      </c>
      <c r="E506">
        <f>Sheet2!B505</f>
        <v>7.4890999999999996</v>
      </c>
      <c r="F506">
        <f>Sheet2!C505</f>
        <v>2.1084139999999998</v>
      </c>
      <c r="G506">
        <f>Sheet2!D505</f>
        <v>0.27329999999999999</v>
      </c>
      <c r="H506">
        <f>Sheet2!E505</f>
        <v>19.5749</v>
      </c>
      <c r="I506">
        <f>Sheet2!F505</f>
        <v>15.2447</v>
      </c>
      <c r="J506">
        <f>Sheet2!G505</f>
        <v>3.1928999999999998</v>
      </c>
    </row>
    <row r="507" spans="1:10">
      <c r="A507" t="s">
        <v>10</v>
      </c>
      <c r="B507" s="2">
        <f>Sheet2!J506</f>
        <v>40946.166920999996</v>
      </c>
      <c r="C507" s="3">
        <f t="shared" si="7"/>
        <v>40946.166920999996</v>
      </c>
      <c r="E507">
        <f>Sheet2!B506</f>
        <v>7.4484000000000004</v>
      </c>
      <c r="F507">
        <f>Sheet2!C506</f>
        <v>2.1193279999999999</v>
      </c>
      <c r="G507">
        <f>Sheet2!D506</f>
        <v>0.2742</v>
      </c>
      <c r="H507">
        <f>Sheet2!E506</f>
        <v>19.7087</v>
      </c>
      <c r="I507">
        <f>Sheet2!F506</f>
        <v>15.3538</v>
      </c>
      <c r="J507">
        <f>Sheet2!G506</f>
        <v>3.2065000000000001</v>
      </c>
    </row>
    <row r="508" spans="1:10">
      <c r="A508" t="s">
        <v>10</v>
      </c>
      <c r="B508" s="2">
        <f>Sheet2!J507</f>
        <v>40946.177338000001</v>
      </c>
      <c r="C508" s="3">
        <f t="shared" si="7"/>
        <v>40946.177338000001</v>
      </c>
      <c r="E508">
        <f>Sheet2!B507</f>
        <v>7.4907000000000004</v>
      </c>
      <c r="F508">
        <f>Sheet2!C507</f>
        <v>2.1598259999999998</v>
      </c>
      <c r="G508">
        <f>Sheet2!D507</f>
        <v>0.30399999999999999</v>
      </c>
      <c r="H508">
        <f>Sheet2!E507</f>
        <v>20.0961</v>
      </c>
      <c r="I508">
        <f>Sheet2!F507</f>
        <v>15.652799999999999</v>
      </c>
      <c r="J508">
        <f>Sheet2!G507</f>
        <v>3.6499000000000001</v>
      </c>
    </row>
    <row r="509" spans="1:10">
      <c r="A509" t="s">
        <v>10</v>
      </c>
      <c r="B509" s="2">
        <f>Sheet2!J508</f>
        <v>40946.187754999999</v>
      </c>
      <c r="C509" s="3">
        <f t="shared" si="7"/>
        <v>40946.187754999999</v>
      </c>
      <c r="E509">
        <f>Sheet2!B508</f>
        <v>7.51</v>
      </c>
      <c r="F509">
        <f>Sheet2!C508</f>
        <v>2.174912</v>
      </c>
      <c r="G509">
        <f>Sheet2!D508</f>
        <v>0.29680000000000001</v>
      </c>
      <c r="H509">
        <f>Sheet2!E508</f>
        <v>20.238399999999999</v>
      </c>
      <c r="I509">
        <f>Sheet2!F508</f>
        <v>15.7621</v>
      </c>
      <c r="J509">
        <f>Sheet2!G508</f>
        <v>3.5430000000000001</v>
      </c>
    </row>
    <row r="510" spans="1:10">
      <c r="A510" t="s">
        <v>10</v>
      </c>
      <c r="B510" s="2">
        <f>Sheet2!J509</f>
        <v>40946.198170999996</v>
      </c>
      <c r="C510" s="3">
        <f t="shared" si="7"/>
        <v>40946.198170999996</v>
      </c>
      <c r="E510">
        <f>Sheet2!B509</f>
        <v>7.5250000000000004</v>
      </c>
      <c r="F510">
        <f>Sheet2!C509</f>
        <v>2.2037789999999999</v>
      </c>
      <c r="G510">
        <f>Sheet2!D509</f>
        <v>0.30530000000000002</v>
      </c>
      <c r="H510">
        <f>Sheet2!E509</f>
        <v>20.523499999999999</v>
      </c>
      <c r="I510">
        <f>Sheet2!F509</f>
        <v>15.983700000000001</v>
      </c>
      <c r="J510">
        <f>Sheet2!G509</f>
        <v>3.6703999999999999</v>
      </c>
    </row>
    <row r="511" spans="1:10">
      <c r="A511" t="s">
        <v>10</v>
      </c>
      <c r="B511" s="2">
        <f>Sheet2!J510</f>
        <v>40946.208588000001</v>
      </c>
      <c r="C511" s="3">
        <f t="shared" si="7"/>
        <v>40946.208588000001</v>
      </c>
      <c r="E511">
        <f>Sheet2!B510</f>
        <v>7.54</v>
      </c>
      <c r="F511">
        <f>Sheet2!C510</f>
        <v>2.204377</v>
      </c>
      <c r="G511">
        <f>Sheet2!D510</f>
        <v>0.30320000000000003</v>
      </c>
      <c r="H511">
        <f>Sheet2!E510</f>
        <v>20.520700000000001</v>
      </c>
      <c r="I511">
        <f>Sheet2!F510</f>
        <v>15.979900000000001</v>
      </c>
      <c r="J511">
        <f>Sheet2!G510</f>
        <v>3.6385000000000001</v>
      </c>
    </row>
    <row r="512" spans="1:10">
      <c r="A512" t="s">
        <v>10</v>
      </c>
      <c r="B512" s="2">
        <f>Sheet2!J511</f>
        <v>40946.219004999999</v>
      </c>
      <c r="C512" s="3">
        <f t="shared" si="7"/>
        <v>40946.219004999999</v>
      </c>
      <c r="E512">
        <f>Sheet2!B511</f>
        <v>7.5072999999999999</v>
      </c>
      <c r="F512">
        <f>Sheet2!C511</f>
        <v>2.1880259999999998</v>
      </c>
      <c r="G512">
        <f>Sheet2!D511</f>
        <v>0.29370000000000002</v>
      </c>
      <c r="H512">
        <f>Sheet2!E511</f>
        <v>20.3735</v>
      </c>
      <c r="I512">
        <f>Sheet2!F511</f>
        <v>15.8682</v>
      </c>
      <c r="J512">
        <f>Sheet2!G511</f>
        <v>3.4975999999999998</v>
      </c>
    </row>
    <row r="513" spans="1:10">
      <c r="A513" t="s">
        <v>10</v>
      </c>
      <c r="B513" s="2">
        <f>Sheet2!J512</f>
        <v>40946.229420999996</v>
      </c>
      <c r="C513" s="3">
        <f t="shared" si="7"/>
        <v>40946.229420999996</v>
      </c>
      <c r="E513">
        <f>Sheet2!B512</f>
        <v>7.5206999999999997</v>
      </c>
      <c r="F513">
        <f>Sheet2!C512</f>
        <v>2.2081819999999999</v>
      </c>
      <c r="G513">
        <f>Sheet2!D512</f>
        <v>0.30620000000000003</v>
      </c>
      <c r="H513">
        <f>Sheet2!E512</f>
        <v>20.570799999999998</v>
      </c>
      <c r="I513">
        <f>Sheet2!F512</f>
        <v>16.0213</v>
      </c>
      <c r="J513">
        <f>Sheet2!G512</f>
        <v>3.6829000000000001</v>
      </c>
    </row>
    <row r="514" spans="1:10">
      <c r="A514" t="s">
        <v>10</v>
      </c>
      <c r="B514" s="2">
        <f>Sheet2!J513</f>
        <v>40946.239838000001</v>
      </c>
      <c r="C514" s="3">
        <f t="shared" si="7"/>
        <v>40946.239838000001</v>
      </c>
      <c r="E514">
        <f>Sheet2!B513</f>
        <v>7.4821999999999997</v>
      </c>
      <c r="F514">
        <f>Sheet2!C513</f>
        <v>2.2427039999999998</v>
      </c>
      <c r="G514">
        <f>Sheet2!D513</f>
        <v>0.30940000000000001</v>
      </c>
      <c r="H514">
        <f>Sheet2!E513</f>
        <v>20.946100000000001</v>
      </c>
      <c r="I514">
        <f>Sheet2!F513</f>
        <v>16.319500000000001</v>
      </c>
      <c r="J514">
        <f>Sheet2!G513</f>
        <v>3.7305999999999999</v>
      </c>
    </row>
    <row r="515" spans="1:10">
      <c r="A515" t="s">
        <v>10</v>
      </c>
      <c r="B515" s="2">
        <f>Sheet2!J514</f>
        <v>40946.250254999999</v>
      </c>
      <c r="C515" s="3">
        <f t="shared" ref="C515:C578" si="8">B515</f>
        <v>40946.250254999999</v>
      </c>
      <c r="E515">
        <f>Sheet2!B514</f>
        <v>7.5171000000000001</v>
      </c>
      <c r="F515">
        <f>Sheet2!C514</f>
        <v>2.284036</v>
      </c>
      <c r="G515">
        <f>Sheet2!D514</f>
        <v>0.30780000000000002</v>
      </c>
      <c r="H515">
        <f>Sheet2!E514</f>
        <v>21.3475</v>
      </c>
      <c r="I515">
        <f>Sheet2!F514</f>
        <v>16.630099999999999</v>
      </c>
      <c r="J515">
        <f>Sheet2!G514</f>
        <v>3.7067000000000001</v>
      </c>
    </row>
    <row r="516" spans="1:10">
      <c r="A516" t="s">
        <v>10</v>
      </c>
      <c r="B516" s="2">
        <f>Sheet2!J515</f>
        <v>40946.260670999996</v>
      </c>
      <c r="C516" s="3">
        <f t="shared" si="8"/>
        <v>40946.260670999996</v>
      </c>
      <c r="E516">
        <f>Sheet2!B515</f>
        <v>7.5872000000000002</v>
      </c>
      <c r="F516">
        <f>Sheet2!C515</f>
        <v>2.3579300000000001</v>
      </c>
      <c r="G516">
        <f>Sheet2!D515</f>
        <v>0.30399999999999999</v>
      </c>
      <c r="H516">
        <f>Sheet2!E515</f>
        <v>22.060500000000001</v>
      </c>
      <c r="I516">
        <f>Sheet2!F515</f>
        <v>17.180700000000002</v>
      </c>
      <c r="J516">
        <f>Sheet2!G515</f>
        <v>3.6499000000000001</v>
      </c>
    </row>
    <row r="517" spans="1:10">
      <c r="A517" t="s">
        <v>10</v>
      </c>
      <c r="B517" s="2">
        <f>Sheet2!J516</f>
        <v>40946.271088000001</v>
      </c>
      <c r="C517" s="3">
        <f t="shared" si="8"/>
        <v>40946.271088000001</v>
      </c>
      <c r="E517">
        <f>Sheet2!B516</f>
        <v>7.6094999999999997</v>
      </c>
      <c r="F517">
        <f>Sheet2!C516</f>
        <v>2.3968660000000002</v>
      </c>
      <c r="G517">
        <f>Sheet2!D516</f>
        <v>0.3049</v>
      </c>
      <c r="H517">
        <f>Sheet2!E516</f>
        <v>22.445599999999999</v>
      </c>
      <c r="I517">
        <f>Sheet2!F516</f>
        <v>17.479800000000001</v>
      </c>
      <c r="J517">
        <f>Sheet2!G516</f>
        <v>3.6635</v>
      </c>
    </row>
    <row r="518" spans="1:10">
      <c r="A518" t="s">
        <v>10</v>
      </c>
      <c r="B518" s="2">
        <f>Sheet2!J517</f>
        <v>40946.281504999999</v>
      </c>
      <c r="C518" s="3">
        <f t="shared" si="8"/>
        <v>40946.281504999999</v>
      </c>
      <c r="E518">
        <f>Sheet2!B517</f>
        <v>7.63</v>
      </c>
      <c r="F518">
        <f>Sheet2!C517</f>
        <v>2.4237410000000001</v>
      </c>
      <c r="G518">
        <f>Sheet2!D517</f>
        <v>0.30270000000000002</v>
      </c>
      <c r="H518">
        <f>Sheet2!E517</f>
        <v>22.708300000000001</v>
      </c>
      <c r="I518">
        <f>Sheet2!F517</f>
        <v>17.6831</v>
      </c>
      <c r="J518">
        <f>Sheet2!G517</f>
        <v>3.6316999999999999</v>
      </c>
    </row>
    <row r="519" spans="1:10">
      <c r="A519" t="s">
        <v>10</v>
      </c>
      <c r="B519" s="2">
        <f>Sheet2!J518</f>
        <v>40946.291920999996</v>
      </c>
      <c r="C519" s="3">
        <f t="shared" si="8"/>
        <v>40946.291920999996</v>
      </c>
      <c r="E519">
        <f>Sheet2!B518</f>
        <v>7.6593</v>
      </c>
      <c r="F519">
        <f>Sheet2!C518</f>
        <v>2.4451350000000001</v>
      </c>
      <c r="G519">
        <f>Sheet2!D518</f>
        <v>0.30270000000000002</v>
      </c>
      <c r="H519">
        <f>Sheet2!E518</f>
        <v>22.908899999999999</v>
      </c>
      <c r="I519">
        <f>Sheet2!F518</f>
        <v>17.8369</v>
      </c>
      <c r="J519">
        <f>Sheet2!G518</f>
        <v>3.6316999999999999</v>
      </c>
    </row>
    <row r="520" spans="1:10">
      <c r="A520" t="s">
        <v>10</v>
      </c>
      <c r="B520" s="2">
        <f>Sheet2!J519</f>
        <v>40946.302338000001</v>
      </c>
      <c r="C520" s="3">
        <f t="shared" si="8"/>
        <v>40946.302338000001</v>
      </c>
      <c r="E520">
        <f>Sheet2!B519</f>
        <v>7.6844000000000001</v>
      </c>
      <c r="F520">
        <f>Sheet2!C519</f>
        <v>2.4605009999999998</v>
      </c>
      <c r="G520">
        <f>Sheet2!D519</f>
        <v>0.30659999999999998</v>
      </c>
      <c r="H520">
        <f>Sheet2!E519</f>
        <v>23.0503</v>
      </c>
      <c r="I520">
        <f>Sheet2!F519</f>
        <v>17.944600000000001</v>
      </c>
      <c r="J520">
        <f>Sheet2!G519</f>
        <v>3.6897000000000002</v>
      </c>
    </row>
    <row r="521" spans="1:10">
      <c r="A521" t="s">
        <v>10</v>
      </c>
      <c r="B521" s="2">
        <f>Sheet2!J520</f>
        <v>40946.312754999999</v>
      </c>
      <c r="C521" s="3">
        <f t="shared" si="8"/>
        <v>40946.312754999999</v>
      </c>
      <c r="E521">
        <f>Sheet2!B520</f>
        <v>7.7607999999999997</v>
      </c>
      <c r="F521">
        <f>Sheet2!C520</f>
        <v>2.5001660000000001</v>
      </c>
      <c r="G521">
        <f>Sheet2!D520</f>
        <v>0.29920000000000002</v>
      </c>
      <c r="H521">
        <f>Sheet2!E520</f>
        <v>23.407</v>
      </c>
      <c r="I521">
        <f>Sheet2!F520</f>
        <v>18.2149</v>
      </c>
      <c r="J521">
        <f>Sheet2!G520</f>
        <v>3.5794000000000001</v>
      </c>
    </row>
    <row r="522" spans="1:10">
      <c r="A522" t="s">
        <v>10</v>
      </c>
      <c r="B522" s="2">
        <f>Sheet2!J521</f>
        <v>40946.323170999996</v>
      </c>
      <c r="C522" s="3">
        <f t="shared" si="8"/>
        <v>40946.323170999996</v>
      </c>
      <c r="E522">
        <f>Sheet2!B521</f>
        <v>7.7933000000000003</v>
      </c>
      <c r="F522">
        <f>Sheet2!C521</f>
        <v>2.530141</v>
      </c>
      <c r="G522">
        <f>Sheet2!D521</f>
        <v>0.29049999999999998</v>
      </c>
      <c r="H522">
        <f>Sheet2!E521</f>
        <v>23.693100000000001</v>
      </c>
      <c r="I522">
        <f>Sheet2!F521</f>
        <v>18.434999999999999</v>
      </c>
      <c r="J522">
        <f>Sheet2!G521</f>
        <v>3.4498000000000002</v>
      </c>
    </row>
    <row r="523" spans="1:10">
      <c r="A523" t="s">
        <v>10</v>
      </c>
      <c r="B523" s="2">
        <f>Sheet2!J522</f>
        <v>40946.333588000001</v>
      </c>
      <c r="C523" s="3">
        <f t="shared" si="8"/>
        <v>40946.333588000001</v>
      </c>
      <c r="E523">
        <f>Sheet2!B522</f>
        <v>7.8201999999999998</v>
      </c>
      <c r="F523">
        <f>Sheet2!C522</f>
        <v>2.548835</v>
      </c>
      <c r="G523">
        <f>Sheet2!D522</f>
        <v>0.2898</v>
      </c>
      <c r="H523">
        <f>Sheet2!E522</f>
        <v>23.867000000000001</v>
      </c>
      <c r="I523">
        <f>Sheet2!F522</f>
        <v>18.568000000000001</v>
      </c>
      <c r="J523">
        <f>Sheet2!G522</f>
        <v>3.4384999999999999</v>
      </c>
    </row>
    <row r="524" spans="1:10">
      <c r="A524" t="s">
        <v>10</v>
      </c>
      <c r="B524" s="2">
        <f>Sheet2!J523</f>
        <v>40946.344004999999</v>
      </c>
      <c r="C524" s="3">
        <f t="shared" si="8"/>
        <v>40946.344004999999</v>
      </c>
      <c r="E524">
        <f>Sheet2!B523</f>
        <v>7.8434999999999997</v>
      </c>
      <c r="F524">
        <f>Sheet2!C523</f>
        <v>2.578478</v>
      </c>
      <c r="G524">
        <f>Sheet2!D523</f>
        <v>0.29609999999999997</v>
      </c>
      <c r="H524">
        <f>Sheet2!E523</f>
        <v>24.155899999999999</v>
      </c>
      <c r="I524">
        <f>Sheet2!F523</f>
        <v>18.7913</v>
      </c>
      <c r="J524">
        <f>Sheet2!G523</f>
        <v>3.5327999999999999</v>
      </c>
    </row>
    <row r="525" spans="1:10">
      <c r="A525" t="s">
        <v>10</v>
      </c>
      <c r="B525" s="2">
        <f>Sheet2!J524</f>
        <v>40946.354420999996</v>
      </c>
      <c r="C525" s="3">
        <f t="shared" si="8"/>
        <v>40946.354420999996</v>
      </c>
      <c r="E525">
        <f>Sheet2!B524</f>
        <v>7.8673000000000002</v>
      </c>
      <c r="F525">
        <f>Sheet2!C524</f>
        <v>2.5916399999999999</v>
      </c>
      <c r="G525">
        <f>Sheet2!D524</f>
        <v>0.28889999999999999</v>
      </c>
      <c r="H525">
        <f>Sheet2!E524</f>
        <v>24.274799999999999</v>
      </c>
      <c r="I525">
        <f>Sheet2!F524</f>
        <v>18.881599999999999</v>
      </c>
      <c r="J525">
        <f>Sheet2!G524</f>
        <v>3.4247999999999998</v>
      </c>
    </row>
    <row r="526" spans="1:10">
      <c r="A526" t="s">
        <v>10</v>
      </c>
      <c r="B526" s="2">
        <f>Sheet2!J525</f>
        <v>40946.364838000001</v>
      </c>
      <c r="C526" s="3">
        <f t="shared" si="8"/>
        <v>40946.364838000001</v>
      </c>
      <c r="E526">
        <f>Sheet2!B525</f>
        <v>7.8752000000000004</v>
      </c>
      <c r="F526">
        <f>Sheet2!C525</f>
        <v>2.5989450000000001</v>
      </c>
      <c r="G526">
        <f>Sheet2!D525</f>
        <v>0.29049999999999998</v>
      </c>
      <c r="H526">
        <f>Sheet2!E525</f>
        <v>24.3445</v>
      </c>
      <c r="I526">
        <f>Sheet2!F525</f>
        <v>18.935199999999998</v>
      </c>
      <c r="J526">
        <f>Sheet2!G525</f>
        <v>3.4498000000000002</v>
      </c>
    </row>
    <row r="527" spans="1:10">
      <c r="A527" t="s">
        <v>10</v>
      </c>
      <c r="B527" s="2">
        <f>Sheet2!J526</f>
        <v>40946.375254999999</v>
      </c>
      <c r="C527" s="3">
        <f t="shared" si="8"/>
        <v>40946.375254999999</v>
      </c>
      <c r="E527">
        <f>Sheet2!B526</f>
        <v>7.8650000000000002</v>
      </c>
      <c r="F527">
        <f>Sheet2!C526</f>
        <v>2.5997870000000001</v>
      </c>
      <c r="G527">
        <f>Sheet2!D526</f>
        <v>0.28589999999999999</v>
      </c>
      <c r="H527">
        <f>Sheet2!E526</f>
        <v>24.360299999999999</v>
      </c>
      <c r="I527">
        <f>Sheet2!F526</f>
        <v>18.948799999999999</v>
      </c>
      <c r="J527">
        <f>Sheet2!G526</f>
        <v>3.3805000000000001</v>
      </c>
    </row>
    <row r="528" spans="1:10">
      <c r="A528" t="s">
        <v>10</v>
      </c>
      <c r="B528" s="2">
        <f>Sheet2!J527</f>
        <v>40946.385670999996</v>
      </c>
      <c r="C528" s="3">
        <f t="shared" si="8"/>
        <v>40946.385670999996</v>
      </c>
      <c r="E528">
        <f>Sheet2!B527</f>
        <v>7.8566000000000003</v>
      </c>
      <c r="F528">
        <f>Sheet2!C527</f>
        <v>2.5975320000000002</v>
      </c>
      <c r="G528">
        <f>Sheet2!D527</f>
        <v>0.29459999999999997</v>
      </c>
      <c r="H528">
        <f>Sheet2!E527</f>
        <v>24.3429</v>
      </c>
      <c r="I528">
        <f>Sheet2!F527</f>
        <v>18.936199999999999</v>
      </c>
      <c r="J528">
        <f>Sheet2!G527</f>
        <v>3.5101</v>
      </c>
    </row>
    <row r="529" spans="1:10">
      <c r="A529" t="s">
        <v>10</v>
      </c>
      <c r="B529" s="2">
        <f>Sheet2!J528</f>
        <v>40946.396088000001</v>
      </c>
      <c r="C529" s="3">
        <f t="shared" si="8"/>
        <v>40946.396088000001</v>
      </c>
      <c r="E529">
        <f>Sheet2!B528</f>
        <v>7.5227000000000004</v>
      </c>
      <c r="F529">
        <f>Sheet2!C528</f>
        <v>2.490221</v>
      </c>
      <c r="G529">
        <f>Sheet2!D528</f>
        <v>0.28370000000000001</v>
      </c>
      <c r="H529">
        <f>Sheet2!E528</f>
        <v>23.464500000000001</v>
      </c>
      <c r="I529">
        <f>Sheet2!F528</f>
        <v>18.2882</v>
      </c>
      <c r="J529">
        <f>Sheet2!G528</f>
        <v>3.3485999999999998</v>
      </c>
    </row>
    <row r="530" spans="1:10">
      <c r="A530" t="s">
        <v>10</v>
      </c>
      <c r="B530" s="2">
        <f>Sheet2!J529</f>
        <v>40946.406504999999</v>
      </c>
      <c r="C530" s="3">
        <f t="shared" si="8"/>
        <v>40946.406504999999</v>
      </c>
      <c r="E530">
        <f>Sheet2!B529</f>
        <v>7.5296000000000003</v>
      </c>
      <c r="F530">
        <f>Sheet2!C529</f>
        <v>2.471552</v>
      </c>
      <c r="G530">
        <f>Sheet2!D529</f>
        <v>0.28599999999999998</v>
      </c>
      <c r="H530">
        <f>Sheet2!E529</f>
        <v>23.266999999999999</v>
      </c>
      <c r="I530">
        <f>Sheet2!F529</f>
        <v>18.1326</v>
      </c>
      <c r="J530">
        <f>Sheet2!G529</f>
        <v>3.3828</v>
      </c>
    </row>
    <row r="531" spans="1:10">
      <c r="A531" t="s">
        <v>10</v>
      </c>
      <c r="B531" s="2">
        <f>Sheet2!J530</f>
        <v>40946.416920999996</v>
      </c>
      <c r="C531" s="3">
        <f t="shared" si="8"/>
        <v>40946.416920999996</v>
      </c>
      <c r="E531">
        <f>Sheet2!B530</f>
        <v>7.5785999999999998</v>
      </c>
      <c r="F531">
        <f>Sheet2!C530</f>
        <v>2.4864950000000001</v>
      </c>
      <c r="G531">
        <f>Sheet2!D530</f>
        <v>0.28439999999999999</v>
      </c>
      <c r="H531">
        <f>Sheet2!E530</f>
        <v>23.388500000000001</v>
      </c>
      <c r="I531">
        <f>Sheet2!F530</f>
        <v>18.222000000000001</v>
      </c>
      <c r="J531">
        <f>Sheet2!G530</f>
        <v>3.3576999999999999</v>
      </c>
    </row>
    <row r="532" spans="1:10">
      <c r="A532" t="s">
        <v>10</v>
      </c>
      <c r="B532" s="2">
        <f>Sheet2!J531</f>
        <v>40946.427338000001</v>
      </c>
      <c r="C532" s="3">
        <f t="shared" si="8"/>
        <v>40946.427338000001</v>
      </c>
      <c r="E532">
        <f>Sheet2!B531</f>
        <v>7.7180999999999997</v>
      </c>
      <c r="F532">
        <f>Sheet2!C531</f>
        <v>2.5522109999999998</v>
      </c>
      <c r="G532">
        <f>Sheet2!D531</f>
        <v>0.28660000000000002</v>
      </c>
      <c r="H532">
        <f>Sheet2!E531</f>
        <v>23.971699999999998</v>
      </c>
      <c r="I532">
        <f>Sheet2!F531</f>
        <v>18.662299999999998</v>
      </c>
      <c r="J532">
        <f>Sheet2!G531</f>
        <v>3.3917999999999999</v>
      </c>
    </row>
    <row r="533" spans="1:10">
      <c r="A533" t="s">
        <v>10</v>
      </c>
      <c r="B533" s="2">
        <f>Sheet2!J532</f>
        <v>40946.437754999999</v>
      </c>
      <c r="C533" s="3">
        <f t="shared" si="8"/>
        <v>40946.437754999999</v>
      </c>
      <c r="E533">
        <f>Sheet2!B532</f>
        <v>7.1985999999999999</v>
      </c>
      <c r="F533">
        <f>Sheet2!C532</f>
        <v>2.3023859999999998</v>
      </c>
      <c r="G533">
        <f>Sheet2!D532</f>
        <v>0.28010000000000002</v>
      </c>
      <c r="H533">
        <f>Sheet2!E532</f>
        <v>21.733899999999998</v>
      </c>
      <c r="I533">
        <f>Sheet2!F532</f>
        <v>16.968</v>
      </c>
      <c r="J533">
        <f>Sheet2!G532</f>
        <v>3.2940999999999998</v>
      </c>
    </row>
    <row r="534" spans="1:10">
      <c r="A534" t="s">
        <v>10</v>
      </c>
      <c r="B534" s="2">
        <f>Sheet2!J533</f>
        <v>40946.448170999996</v>
      </c>
      <c r="C534" s="3">
        <f t="shared" si="8"/>
        <v>40946.448170999996</v>
      </c>
      <c r="E534">
        <f>Sheet2!B533</f>
        <v>7.1698000000000004</v>
      </c>
      <c r="F534">
        <f>Sheet2!C533</f>
        <v>2.2623319999999998</v>
      </c>
      <c r="G534">
        <f>Sheet2!D533</f>
        <v>0.2792</v>
      </c>
      <c r="H534">
        <f>Sheet2!E533</f>
        <v>21.338100000000001</v>
      </c>
      <c r="I534">
        <f>Sheet2!F533</f>
        <v>16.660699999999999</v>
      </c>
      <c r="J534">
        <f>Sheet2!G533</f>
        <v>3.2804000000000002</v>
      </c>
    </row>
    <row r="535" spans="1:10">
      <c r="A535" t="s">
        <v>10</v>
      </c>
      <c r="B535" s="2">
        <f>Sheet2!J534</f>
        <v>40946.458588000001</v>
      </c>
      <c r="C535" s="3">
        <f t="shared" si="8"/>
        <v>40946.458588000001</v>
      </c>
      <c r="E535">
        <f>Sheet2!B534</f>
        <v>7.3068</v>
      </c>
      <c r="F535">
        <f>Sheet2!C534</f>
        <v>2.3008660000000001</v>
      </c>
      <c r="G535">
        <f>Sheet2!D534</f>
        <v>0.28939999999999999</v>
      </c>
      <c r="H535">
        <f>Sheet2!E534</f>
        <v>21.650500000000001</v>
      </c>
      <c r="I535">
        <f>Sheet2!F534</f>
        <v>16.890799999999999</v>
      </c>
      <c r="J535">
        <f>Sheet2!G534</f>
        <v>3.4327999999999999</v>
      </c>
    </row>
    <row r="536" spans="1:10">
      <c r="A536" t="s">
        <v>10</v>
      </c>
      <c r="B536" s="2">
        <f>Sheet2!J535</f>
        <v>40946.469004999999</v>
      </c>
      <c r="C536" s="3">
        <f t="shared" si="8"/>
        <v>40946.469004999999</v>
      </c>
      <c r="E536">
        <f>Sheet2!B535</f>
        <v>7.3032000000000004</v>
      </c>
      <c r="F536">
        <f>Sheet2!C535</f>
        <v>2.2920029999999998</v>
      </c>
      <c r="G536">
        <f>Sheet2!D535</f>
        <v>0.28470000000000001</v>
      </c>
      <c r="H536">
        <f>Sheet2!E535</f>
        <v>21.561399999999999</v>
      </c>
      <c r="I536">
        <f>Sheet2!F535</f>
        <v>16.821300000000001</v>
      </c>
      <c r="J536">
        <f>Sheet2!G535</f>
        <v>3.3633999999999999</v>
      </c>
    </row>
    <row r="537" spans="1:10">
      <c r="A537" t="s">
        <v>10</v>
      </c>
      <c r="B537" s="2">
        <f>Sheet2!J536</f>
        <v>40946.479420999996</v>
      </c>
      <c r="C537" s="3">
        <f t="shared" si="8"/>
        <v>40946.479420999996</v>
      </c>
      <c r="E537">
        <f>Sheet2!B536</f>
        <v>7.2614999999999998</v>
      </c>
      <c r="F537">
        <f>Sheet2!C536</f>
        <v>2.2600479999999998</v>
      </c>
      <c r="G537">
        <f>Sheet2!D536</f>
        <v>0.29110000000000003</v>
      </c>
      <c r="H537">
        <f>Sheet2!E536</f>
        <v>21.258199999999999</v>
      </c>
      <c r="I537">
        <f>Sheet2!F536</f>
        <v>16.588200000000001</v>
      </c>
      <c r="J537">
        <f>Sheet2!G536</f>
        <v>3.4588999999999999</v>
      </c>
    </row>
    <row r="538" spans="1:10">
      <c r="A538" t="s">
        <v>10</v>
      </c>
      <c r="B538" s="2">
        <f>Sheet2!J537</f>
        <v>40946.489838000001</v>
      </c>
      <c r="C538" s="3">
        <f t="shared" si="8"/>
        <v>40946.489838000001</v>
      </c>
      <c r="E538">
        <f>Sheet2!B537</f>
        <v>7.2034000000000002</v>
      </c>
      <c r="F538">
        <f>Sheet2!C537</f>
        <v>2.232593</v>
      </c>
      <c r="G538">
        <f>Sheet2!D537</f>
        <v>0.2833</v>
      </c>
      <c r="H538">
        <f>Sheet2!E537</f>
        <v>21.010999999999999</v>
      </c>
      <c r="I538">
        <f>Sheet2!F537</f>
        <v>16.400600000000001</v>
      </c>
      <c r="J538">
        <f>Sheet2!G537</f>
        <v>3.3418000000000001</v>
      </c>
    </row>
    <row r="539" spans="1:10">
      <c r="A539" t="s">
        <v>10</v>
      </c>
      <c r="B539" s="2">
        <f>Sheet2!J538</f>
        <v>40946.500254999999</v>
      </c>
      <c r="C539" s="3">
        <f t="shared" si="8"/>
        <v>40946.500254999999</v>
      </c>
      <c r="E539">
        <f>Sheet2!B538</f>
        <v>7.0538999999999996</v>
      </c>
      <c r="F539">
        <f>Sheet2!C538</f>
        <v>2.1725219999999998</v>
      </c>
      <c r="G539">
        <f>Sheet2!D538</f>
        <v>0.27539999999999998</v>
      </c>
      <c r="H539">
        <f>Sheet2!E538</f>
        <v>20.481999999999999</v>
      </c>
      <c r="I539">
        <f>Sheet2!F538</f>
        <v>16.0014</v>
      </c>
      <c r="J539">
        <f>Sheet2!G538</f>
        <v>3.2246999999999999</v>
      </c>
    </row>
    <row r="540" spans="1:10">
      <c r="A540" t="s">
        <v>10</v>
      </c>
      <c r="B540" s="2">
        <f>Sheet2!J539</f>
        <v>40946.510670999996</v>
      </c>
      <c r="C540" s="3">
        <f t="shared" si="8"/>
        <v>40946.510670999996</v>
      </c>
      <c r="E540">
        <f>Sheet2!B539</f>
        <v>6.8963999999999999</v>
      </c>
      <c r="F540">
        <f>Sheet2!C539</f>
        <v>2.1274860000000002</v>
      </c>
      <c r="G540">
        <f>Sheet2!D539</f>
        <v>0.27010000000000001</v>
      </c>
      <c r="H540">
        <f>Sheet2!E539</f>
        <v>20.11</v>
      </c>
      <c r="I540">
        <f>Sheet2!F539</f>
        <v>15.7257</v>
      </c>
      <c r="J540">
        <f>Sheet2!G539</f>
        <v>3.1452</v>
      </c>
    </row>
    <row r="541" spans="1:10">
      <c r="A541" t="s">
        <v>10</v>
      </c>
      <c r="B541" s="2">
        <f>Sheet2!J540</f>
        <v>40946.521088000001</v>
      </c>
      <c r="C541" s="3">
        <f t="shared" si="8"/>
        <v>40946.521088000001</v>
      </c>
      <c r="E541">
        <f>Sheet2!B540</f>
        <v>6.5717999999999996</v>
      </c>
      <c r="F541">
        <f>Sheet2!C540</f>
        <v>2.067666</v>
      </c>
      <c r="G541">
        <f>Sheet2!D540</f>
        <v>0.25979999999999998</v>
      </c>
      <c r="H541">
        <f>Sheet2!E540</f>
        <v>19.6784</v>
      </c>
      <c r="I541">
        <f>Sheet2!F540</f>
        <v>15.4186</v>
      </c>
      <c r="J541">
        <f>Sheet2!G540</f>
        <v>2.9916999999999998</v>
      </c>
    </row>
    <row r="542" spans="1:10">
      <c r="A542" t="s">
        <v>10</v>
      </c>
      <c r="B542" s="2">
        <f>Sheet2!J541</f>
        <v>40946.531504999999</v>
      </c>
      <c r="C542" s="3">
        <f t="shared" si="8"/>
        <v>40946.531504999999</v>
      </c>
      <c r="E542">
        <f>Sheet2!B541</f>
        <v>6.3673999999999999</v>
      </c>
      <c r="F542">
        <f>Sheet2!C541</f>
        <v>2.0522819999999999</v>
      </c>
      <c r="G542">
        <f>Sheet2!D541</f>
        <v>0.24829999999999999</v>
      </c>
      <c r="H542">
        <f>Sheet2!E541</f>
        <v>19.6356</v>
      </c>
      <c r="I542">
        <f>Sheet2!F541</f>
        <v>15.404299999999999</v>
      </c>
      <c r="J542">
        <f>Sheet2!G541</f>
        <v>2.8212000000000002</v>
      </c>
    </row>
    <row r="543" spans="1:10">
      <c r="A543" t="s">
        <v>10</v>
      </c>
      <c r="B543" s="2">
        <f>Sheet2!J542</f>
        <v>40946.541920999996</v>
      </c>
      <c r="C543" s="3">
        <f t="shared" si="8"/>
        <v>40946.541920999996</v>
      </c>
      <c r="E543">
        <f>Sheet2!B542</f>
        <v>6.4572000000000003</v>
      </c>
      <c r="F543">
        <f>Sheet2!C542</f>
        <v>2.0682580000000002</v>
      </c>
      <c r="G543">
        <f>Sheet2!D542</f>
        <v>0.24940000000000001</v>
      </c>
      <c r="H543">
        <f>Sheet2!E542</f>
        <v>19.750599999999999</v>
      </c>
      <c r="I543">
        <f>Sheet2!F542</f>
        <v>15.4863</v>
      </c>
      <c r="J543">
        <f>Sheet2!G542</f>
        <v>2.8371</v>
      </c>
    </row>
    <row r="544" spans="1:10">
      <c r="A544" t="s">
        <v>10</v>
      </c>
      <c r="B544" s="2">
        <f>Sheet2!J543</f>
        <v>40946.552338000001</v>
      </c>
      <c r="C544" s="3">
        <f t="shared" si="8"/>
        <v>40946.552338000001</v>
      </c>
      <c r="E544">
        <f>Sheet2!B543</f>
        <v>6.6662999999999997</v>
      </c>
      <c r="F544">
        <f>Sheet2!C543</f>
        <v>2.1184539999999998</v>
      </c>
      <c r="G544">
        <f>Sheet2!D543</f>
        <v>0.25190000000000001</v>
      </c>
      <c r="H544">
        <f>Sheet2!E543</f>
        <v>20.151199999999999</v>
      </c>
      <c r="I544">
        <f>Sheet2!F543</f>
        <v>15.780900000000001</v>
      </c>
      <c r="J544">
        <f>Sheet2!G543</f>
        <v>2.8746</v>
      </c>
    </row>
    <row r="545" spans="1:10">
      <c r="A545" t="s">
        <v>10</v>
      </c>
      <c r="B545" s="2">
        <f>Sheet2!J544</f>
        <v>40946.562754999999</v>
      </c>
      <c r="C545" s="3">
        <f t="shared" si="8"/>
        <v>40946.562754999999</v>
      </c>
      <c r="E545">
        <f>Sheet2!B544</f>
        <v>6.9939</v>
      </c>
      <c r="F545">
        <f>Sheet2!C544</f>
        <v>2.1993170000000002</v>
      </c>
      <c r="G545">
        <f>Sheet2!D544</f>
        <v>0.2697</v>
      </c>
      <c r="H545">
        <f>Sheet2!E544</f>
        <v>20.794499999999999</v>
      </c>
      <c r="I545">
        <f>Sheet2!F544</f>
        <v>16.252800000000001</v>
      </c>
      <c r="J545">
        <f>Sheet2!G544</f>
        <v>3.1395</v>
      </c>
    </row>
    <row r="546" spans="1:10">
      <c r="A546" t="s">
        <v>10</v>
      </c>
      <c r="B546" s="2">
        <f>Sheet2!J545</f>
        <v>40946.573170999996</v>
      </c>
      <c r="C546" s="3">
        <f t="shared" si="8"/>
        <v>40946.573170999996</v>
      </c>
      <c r="E546">
        <f>Sheet2!B545</f>
        <v>6.9374000000000002</v>
      </c>
      <c r="F546">
        <f>Sheet2!C545</f>
        <v>2.1900170000000001</v>
      </c>
      <c r="G546">
        <f>Sheet2!D545</f>
        <v>0.26540000000000002</v>
      </c>
      <c r="H546">
        <f>Sheet2!E545</f>
        <v>20.732299999999999</v>
      </c>
      <c r="I546">
        <f>Sheet2!F545</f>
        <v>16.209900000000001</v>
      </c>
      <c r="J546">
        <f>Sheet2!G545</f>
        <v>3.0747</v>
      </c>
    </row>
    <row r="547" spans="1:10">
      <c r="A547" t="s">
        <v>10</v>
      </c>
      <c r="B547" s="2">
        <f>Sheet2!J546</f>
        <v>40946.583588000001</v>
      </c>
      <c r="C547" s="3">
        <f t="shared" si="8"/>
        <v>40946.583588000001</v>
      </c>
      <c r="E547">
        <f>Sheet2!B546</f>
        <v>6.9105999999999996</v>
      </c>
      <c r="F547">
        <f>Sheet2!C546</f>
        <v>2.1856049999999998</v>
      </c>
      <c r="G547">
        <f>Sheet2!D546</f>
        <v>0.26279999999999998</v>
      </c>
      <c r="H547">
        <f>Sheet2!E546</f>
        <v>20.7027</v>
      </c>
      <c r="I547">
        <f>Sheet2!F546</f>
        <v>16.189399999999999</v>
      </c>
      <c r="J547">
        <f>Sheet2!G546</f>
        <v>3.036</v>
      </c>
    </row>
    <row r="548" spans="1:10">
      <c r="A548" t="s">
        <v>10</v>
      </c>
      <c r="B548" s="2">
        <f>Sheet2!J547</f>
        <v>40946.594004999999</v>
      </c>
      <c r="C548" s="3">
        <f t="shared" si="8"/>
        <v>40946.594004999999</v>
      </c>
      <c r="E548">
        <f>Sheet2!B547</f>
        <v>6.8532000000000002</v>
      </c>
      <c r="F548">
        <f>Sheet2!C547</f>
        <v>2.1715810000000002</v>
      </c>
      <c r="G548">
        <f>Sheet2!D547</f>
        <v>0.2576</v>
      </c>
      <c r="H548">
        <f>Sheet2!E547</f>
        <v>20.591799999999999</v>
      </c>
      <c r="I548">
        <f>Sheet2!F547</f>
        <v>16.1082</v>
      </c>
      <c r="J548">
        <f>Sheet2!G547</f>
        <v>2.9586999999999999</v>
      </c>
    </row>
    <row r="549" spans="1:10">
      <c r="A549" t="s">
        <v>10</v>
      </c>
      <c r="B549" s="2">
        <f>Sheet2!J548</f>
        <v>40946.604420999996</v>
      </c>
      <c r="C549" s="3">
        <f t="shared" si="8"/>
        <v>40946.604420999996</v>
      </c>
      <c r="E549">
        <f>Sheet2!B548</f>
        <v>6.8324999999999996</v>
      </c>
      <c r="F549">
        <f>Sheet2!C548</f>
        <v>2.1638730000000002</v>
      </c>
      <c r="G549">
        <f>Sheet2!D548</f>
        <v>0.254</v>
      </c>
      <c r="H549">
        <f>Sheet2!E548</f>
        <v>20.5243</v>
      </c>
      <c r="I549">
        <f>Sheet2!F548</f>
        <v>16.057300000000001</v>
      </c>
      <c r="J549">
        <f>Sheet2!G548</f>
        <v>2.9053</v>
      </c>
    </row>
    <row r="550" spans="1:10">
      <c r="A550" t="s">
        <v>10</v>
      </c>
      <c r="B550" s="2">
        <f>Sheet2!J549</f>
        <v>40946.614838000001</v>
      </c>
      <c r="C550" s="3">
        <f t="shared" si="8"/>
        <v>40946.614838000001</v>
      </c>
      <c r="E550">
        <f>Sheet2!B549</f>
        <v>6.8670999999999998</v>
      </c>
      <c r="F550">
        <f>Sheet2!C549</f>
        <v>2.1742340000000002</v>
      </c>
      <c r="G550">
        <f>Sheet2!D549</f>
        <v>0.26050000000000001</v>
      </c>
      <c r="H550">
        <f>Sheet2!E549</f>
        <v>20.611000000000001</v>
      </c>
      <c r="I550">
        <f>Sheet2!F549</f>
        <v>16.1219</v>
      </c>
      <c r="J550">
        <f>Sheet2!G549</f>
        <v>3.0030999999999999</v>
      </c>
    </row>
    <row r="551" spans="1:10">
      <c r="A551" t="s">
        <v>10</v>
      </c>
      <c r="B551" s="2">
        <f>Sheet2!J550</f>
        <v>40946.625254999999</v>
      </c>
      <c r="C551" s="3">
        <f t="shared" si="8"/>
        <v>40946.625254999999</v>
      </c>
      <c r="E551">
        <f>Sheet2!B550</f>
        <v>7.0438999999999998</v>
      </c>
      <c r="F551">
        <f>Sheet2!C550</f>
        <v>2.1647850000000002</v>
      </c>
      <c r="G551">
        <f>Sheet2!D550</f>
        <v>0.27339999999999998</v>
      </c>
      <c r="H551">
        <f>Sheet2!E550</f>
        <v>20.408100000000001</v>
      </c>
      <c r="I551">
        <f>Sheet2!F550</f>
        <v>15.944599999999999</v>
      </c>
      <c r="J551">
        <f>Sheet2!G550</f>
        <v>3.1951999999999998</v>
      </c>
    </row>
    <row r="552" spans="1:10">
      <c r="A552" t="s">
        <v>10</v>
      </c>
      <c r="B552" s="2">
        <f>Sheet2!J551</f>
        <v>40946.635670999996</v>
      </c>
      <c r="C552" s="3">
        <f t="shared" si="8"/>
        <v>40946.635670999996</v>
      </c>
      <c r="E552">
        <f>Sheet2!B551</f>
        <v>7.0835999999999997</v>
      </c>
      <c r="F552">
        <f>Sheet2!C551</f>
        <v>2.160072</v>
      </c>
      <c r="G552">
        <f>Sheet2!D551</f>
        <v>0.2863</v>
      </c>
      <c r="H552">
        <f>Sheet2!E551</f>
        <v>20.336099999999998</v>
      </c>
      <c r="I552">
        <f>Sheet2!F551</f>
        <v>15.884</v>
      </c>
      <c r="J552">
        <f>Sheet2!G551</f>
        <v>3.3862000000000001</v>
      </c>
    </row>
    <row r="553" spans="1:10">
      <c r="A553" t="s">
        <v>10</v>
      </c>
      <c r="B553" s="2">
        <f>Sheet2!J552</f>
        <v>40946.646088000001</v>
      </c>
      <c r="C553" s="3">
        <f t="shared" si="8"/>
        <v>40946.646088000001</v>
      </c>
      <c r="E553">
        <f>Sheet2!B552</f>
        <v>7.1828000000000003</v>
      </c>
      <c r="F553">
        <f>Sheet2!C552</f>
        <v>2.1860050000000002</v>
      </c>
      <c r="G553">
        <f>Sheet2!D552</f>
        <v>0.28599999999999998</v>
      </c>
      <c r="H553">
        <f>Sheet2!E552</f>
        <v>20.5442</v>
      </c>
      <c r="I553">
        <f>Sheet2!F552</f>
        <v>16.036799999999999</v>
      </c>
      <c r="J553">
        <f>Sheet2!G552</f>
        <v>3.3816000000000002</v>
      </c>
    </row>
    <row r="554" spans="1:10">
      <c r="A554" t="s">
        <v>10</v>
      </c>
      <c r="B554" s="2">
        <f>Sheet2!J553</f>
        <v>40946.656504999999</v>
      </c>
      <c r="C554" s="3">
        <f t="shared" si="8"/>
        <v>40946.656504999999</v>
      </c>
      <c r="E554">
        <f>Sheet2!B553</f>
        <v>7.1374000000000004</v>
      </c>
      <c r="F554">
        <f>Sheet2!C553</f>
        <v>2.2128299999999999</v>
      </c>
      <c r="G554">
        <f>Sheet2!D553</f>
        <v>0.28179999999999999</v>
      </c>
      <c r="H554">
        <f>Sheet2!E553</f>
        <v>20.8474</v>
      </c>
      <c r="I554">
        <f>Sheet2!F553</f>
        <v>16.279399999999999</v>
      </c>
      <c r="J554">
        <f>Sheet2!G553</f>
        <v>3.3191000000000002</v>
      </c>
    </row>
    <row r="555" spans="1:10">
      <c r="A555" t="s">
        <v>10</v>
      </c>
      <c r="B555" s="2">
        <f>Sheet2!J554</f>
        <v>40946.666920999996</v>
      </c>
      <c r="C555" s="3">
        <f t="shared" si="8"/>
        <v>40946.666920999996</v>
      </c>
      <c r="E555">
        <f>Sheet2!B554</f>
        <v>7.2047999999999996</v>
      </c>
      <c r="F555">
        <f>Sheet2!C554</f>
        <v>2.2479800000000001</v>
      </c>
      <c r="G555">
        <f>Sheet2!D554</f>
        <v>0.29630000000000001</v>
      </c>
      <c r="H555">
        <f>Sheet2!E554</f>
        <v>21.168700000000001</v>
      </c>
      <c r="I555">
        <f>Sheet2!F554</f>
        <v>16.524100000000001</v>
      </c>
      <c r="J555">
        <f>Sheet2!G554</f>
        <v>3.5350999999999999</v>
      </c>
    </row>
    <row r="556" spans="1:10">
      <c r="A556" t="s">
        <v>10</v>
      </c>
      <c r="B556" s="2">
        <f>Sheet2!J555</f>
        <v>40946.677338000001</v>
      </c>
      <c r="C556" s="3">
        <f t="shared" si="8"/>
        <v>40946.677338000001</v>
      </c>
      <c r="E556">
        <f>Sheet2!B555</f>
        <v>7.3578999999999999</v>
      </c>
      <c r="F556">
        <f>Sheet2!C555</f>
        <v>2.2903530000000001</v>
      </c>
      <c r="G556">
        <f>Sheet2!D555</f>
        <v>0.31979999999999997</v>
      </c>
      <c r="H556">
        <f>Sheet2!E555</f>
        <v>21.510400000000001</v>
      </c>
      <c r="I556">
        <f>Sheet2!F555</f>
        <v>16.775400000000001</v>
      </c>
      <c r="J556">
        <f>Sheet2!G555</f>
        <v>3.8864000000000001</v>
      </c>
    </row>
    <row r="557" spans="1:10">
      <c r="A557" t="s">
        <v>10</v>
      </c>
      <c r="B557" s="2">
        <f>Sheet2!J556</f>
        <v>40946.687754999999</v>
      </c>
      <c r="C557" s="3">
        <f t="shared" si="8"/>
        <v>40946.687754999999</v>
      </c>
      <c r="E557">
        <f>Sheet2!B556</f>
        <v>7.1268000000000002</v>
      </c>
      <c r="F557">
        <f>Sheet2!C556</f>
        <v>2.265924</v>
      </c>
      <c r="G557">
        <f>Sheet2!D556</f>
        <v>0.31159999999999999</v>
      </c>
      <c r="H557">
        <f>Sheet2!E556</f>
        <v>21.401800000000001</v>
      </c>
      <c r="I557">
        <f>Sheet2!F556</f>
        <v>16.715299999999999</v>
      </c>
      <c r="J557">
        <f>Sheet2!G556</f>
        <v>3.7635999999999998</v>
      </c>
    </row>
    <row r="558" spans="1:10">
      <c r="A558" t="s">
        <v>10</v>
      </c>
      <c r="B558" s="2">
        <f>Sheet2!J557</f>
        <v>40946.698170999996</v>
      </c>
      <c r="C558" s="3">
        <f t="shared" si="8"/>
        <v>40946.698170999996</v>
      </c>
      <c r="E558">
        <f>Sheet2!B557</f>
        <v>7.3731</v>
      </c>
      <c r="F558">
        <f>Sheet2!C557</f>
        <v>2.3334869999999999</v>
      </c>
      <c r="G558">
        <f>Sheet2!D557</f>
        <v>0.27329999999999999</v>
      </c>
      <c r="H558">
        <f>Sheet2!E557</f>
        <v>21.944800000000001</v>
      </c>
      <c r="I558">
        <f>Sheet2!F557</f>
        <v>17.1142</v>
      </c>
      <c r="J558">
        <f>Sheet2!G557</f>
        <v>3.1928999999999998</v>
      </c>
    </row>
    <row r="559" spans="1:10">
      <c r="A559" t="s">
        <v>10</v>
      </c>
      <c r="B559" s="2">
        <f>Sheet2!J558</f>
        <v>40946.708588000001</v>
      </c>
      <c r="C559" s="3">
        <f t="shared" si="8"/>
        <v>40946.708588000001</v>
      </c>
      <c r="E559">
        <f>Sheet2!B558</f>
        <v>7.4078999999999997</v>
      </c>
      <c r="F559">
        <f>Sheet2!C558</f>
        <v>2.3383180000000001</v>
      </c>
      <c r="G559">
        <f>Sheet2!D558</f>
        <v>0.26250000000000001</v>
      </c>
      <c r="H559">
        <f>Sheet2!E558</f>
        <v>21.9726</v>
      </c>
      <c r="I559">
        <f>Sheet2!F558</f>
        <v>17.132000000000001</v>
      </c>
      <c r="J559">
        <f>Sheet2!G558</f>
        <v>3.0314999999999999</v>
      </c>
    </row>
    <row r="560" spans="1:10">
      <c r="A560" t="s">
        <v>10</v>
      </c>
      <c r="B560" s="2">
        <f>Sheet2!J559</f>
        <v>40946.719004999999</v>
      </c>
      <c r="C560" s="3">
        <f t="shared" si="8"/>
        <v>40946.719004999999</v>
      </c>
      <c r="E560">
        <f>Sheet2!B559</f>
        <v>7.4524999999999997</v>
      </c>
      <c r="F560">
        <f>Sheet2!C559</f>
        <v>2.3549349999999998</v>
      </c>
      <c r="G560">
        <f>Sheet2!D559</f>
        <v>0.25590000000000002</v>
      </c>
      <c r="H560">
        <f>Sheet2!E559</f>
        <v>22.115300000000001</v>
      </c>
      <c r="I560">
        <f>Sheet2!F559</f>
        <v>17.238900000000001</v>
      </c>
      <c r="J560">
        <f>Sheet2!G559</f>
        <v>2.9337</v>
      </c>
    </row>
    <row r="561" spans="1:10">
      <c r="A561" t="s">
        <v>10</v>
      </c>
      <c r="B561" s="2">
        <f>Sheet2!J560</f>
        <v>40946.729420999996</v>
      </c>
      <c r="C561" s="3">
        <f t="shared" si="8"/>
        <v>40946.729420999996</v>
      </c>
      <c r="E561">
        <f>Sheet2!B560</f>
        <v>7.5362999999999998</v>
      </c>
      <c r="F561">
        <f>Sheet2!C560</f>
        <v>2.403089</v>
      </c>
      <c r="G561">
        <f>Sheet2!D560</f>
        <v>0.2477</v>
      </c>
      <c r="H561">
        <f>Sheet2!E560</f>
        <v>22.556899999999999</v>
      </c>
      <c r="I561">
        <f>Sheet2!F560</f>
        <v>17.575399999999998</v>
      </c>
      <c r="J561">
        <f>Sheet2!G560</f>
        <v>2.8121</v>
      </c>
    </row>
    <row r="562" spans="1:10">
      <c r="A562" t="s">
        <v>10</v>
      </c>
      <c r="B562" s="2">
        <f>Sheet2!J561</f>
        <v>40946.739838000001</v>
      </c>
      <c r="C562" s="3">
        <f t="shared" si="8"/>
        <v>40946.739838000001</v>
      </c>
      <c r="E562">
        <f>Sheet2!B561</f>
        <v>7.5693999999999999</v>
      </c>
      <c r="F562">
        <f>Sheet2!C561</f>
        <v>2.4355880000000001</v>
      </c>
      <c r="G562">
        <f>Sheet2!D561</f>
        <v>0.26490000000000002</v>
      </c>
      <c r="H562">
        <f>Sheet2!E561</f>
        <v>22.869800000000001</v>
      </c>
      <c r="I562">
        <f>Sheet2!F561</f>
        <v>17.816700000000001</v>
      </c>
      <c r="J562">
        <f>Sheet2!G561</f>
        <v>3.0678999999999998</v>
      </c>
    </row>
    <row r="563" spans="1:10">
      <c r="A563" t="s">
        <v>10</v>
      </c>
      <c r="B563" s="2">
        <f>Sheet2!J562</f>
        <v>40946.750254999999</v>
      </c>
      <c r="C563" s="3">
        <f t="shared" si="8"/>
        <v>40946.750254999999</v>
      </c>
      <c r="E563">
        <f>Sheet2!B562</f>
        <v>7.5773000000000001</v>
      </c>
      <c r="F563">
        <f>Sheet2!C562</f>
        <v>2.4865010000000001</v>
      </c>
      <c r="G563">
        <f>Sheet2!D562</f>
        <v>0.29459999999999997</v>
      </c>
      <c r="H563">
        <f>Sheet2!E562</f>
        <v>23.389399999999998</v>
      </c>
      <c r="I563">
        <f>Sheet2!F562</f>
        <v>18.222899999999999</v>
      </c>
      <c r="J563">
        <f>Sheet2!G562</f>
        <v>3.5101</v>
      </c>
    </row>
    <row r="564" spans="1:10">
      <c r="A564" t="s">
        <v>10</v>
      </c>
      <c r="B564" s="2">
        <f>Sheet2!J563</f>
        <v>40946.760670999996</v>
      </c>
      <c r="C564" s="3">
        <f t="shared" si="8"/>
        <v>40946.760670999996</v>
      </c>
      <c r="E564">
        <f>Sheet2!B563</f>
        <v>7.5936000000000003</v>
      </c>
      <c r="F564">
        <f>Sheet2!C563</f>
        <v>2.5125850000000001</v>
      </c>
      <c r="G564">
        <f>Sheet2!D563</f>
        <v>0.2414</v>
      </c>
      <c r="H564">
        <f>Sheet2!E563</f>
        <v>23.6477</v>
      </c>
      <c r="I564">
        <f>Sheet2!F563</f>
        <v>18.423400000000001</v>
      </c>
      <c r="J564">
        <f>Sheet2!G563</f>
        <v>2.7176999999999998</v>
      </c>
    </row>
    <row r="565" spans="1:10">
      <c r="A565" t="s">
        <v>10</v>
      </c>
      <c r="B565" s="2">
        <f>Sheet2!J564</f>
        <v>40946.771088000001</v>
      </c>
      <c r="C565" s="3">
        <f t="shared" si="8"/>
        <v>40946.771088000001</v>
      </c>
      <c r="E565">
        <f>Sheet2!B564</f>
        <v>7.6181999999999999</v>
      </c>
      <c r="F565">
        <f>Sheet2!C564</f>
        <v>2.5219369999999999</v>
      </c>
      <c r="G565">
        <f>Sheet2!D564</f>
        <v>0.19739999999999999</v>
      </c>
      <c r="H565">
        <f>Sheet2!E564</f>
        <v>23.727599999999999</v>
      </c>
      <c r="I565">
        <f>Sheet2!F564</f>
        <v>18.483000000000001</v>
      </c>
      <c r="J565">
        <f>Sheet2!G564</f>
        <v>2.0617999999999999</v>
      </c>
    </row>
    <row r="566" spans="1:10">
      <c r="A566" t="s">
        <v>10</v>
      </c>
      <c r="B566" s="2">
        <f>Sheet2!J565</f>
        <v>40946.781504999999</v>
      </c>
      <c r="C566" s="3">
        <f t="shared" si="8"/>
        <v>40946.781504999999</v>
      </c>
      <c r="E566">
        <f>Sheet2!B565</f>
        <v>7.6717000000000004</v>
      </c>
      <c r="F566">
        <f>Sheet2!C565</f>
        <v>2.5483609999999999</v>
      </c>
      <c r="G566">
        <f>Sheet2!D565</f>
        <v>0.21179999999999999</v>
      </c>
      <c r="H566">
        <f>Sheet2!E565</f>
        <v>23.963899999999999</v>
      </c>
      <c r="I566">
        <f>Sheet2!F565</f>
        <v>18.661799999999999</v>
      </c>
      <c r="J566">
        <f>Sheet2!G565</f>
        <v>2.2766000000000002</v>
      </c>
    </row>
    <row r="567" spans="1:10">
      <c r="A567" t="s">
        <v>10</v>
      </c>
      <c r="B567" s="2">
        <f>Sheet2!J566</f>
        <v>40946.791920999996</v>
      </c>
      <c r="C567" s="3">
        <f t="shared" si="8"/>
        <v>40946.791920999996</v>
      </c>
      <c r="E567">
        <f>Sheet2!B566</f>
        <v>7.6951999999999998</v>
      </c>
      <c r="F567">
        <f>Sheet2!C566</f>
        <v>2.5789390000000001</v>
      </c>
      <c r="G567">
        <f>Sheet2!D566</f>
        <v>0.2069</v>
      </c>
      <c r="H567">
        <f>Sheet2!E566</f>
        <v>24.263500000000001</v>
      </c>
      <c r="I567">
        <f>Sheet2!F566</f>
        <v>18.893699999999999</v>
      </c>
      <c r="J567">
        <f>Sheet2!G566</f>
        <v>2.2039</v>
      </c>
    </row>
    <row r="568" spans="1:10">
      <c r="A568" t="s">
        <v>10</v>
      </c>
      <c r="B568" s="2">
        <f>Sheet2!J567</f>
        <v>40946.802338000001</v>
      </c>
      <c r="C568" s="3">
        <f t="shared" si="8"/>
        <v>40946.802338000001</v>
      </c>
      <c r="E568">
        <f>Sheet2!B567</f>
        <v>7.7176999999999998</v>
      </c>
      <c r="F568">
        <f>Sheet2!C567</f>
        <v>2.5911219999999999</v>
      </c>
      <c r="G568">
        <f>Sheet2!D567</f>
        <v>0.19420000000000001</v>
      </c>
      <c r="H568">
        <f>Sheet2!E567</f>
        <v>24.3736</v>
      </c>
      <c r="I568">
        <f>Sheet2!F567</f>
        <v>18.9772</v>
      </c>
      <c r="J568">
        <f>Sheet2!G567</f>
        <v>2.0139999999999998</v>
      </c>
    </row>
    <row r="569" spans="1:10">
      <c r="A569" t="s">
        <v>10</v>
      </c>
      <c r="B569" s="2">
        <f>Sheet2!J568</f>
        <v>40946.812754999999</v>
      </c>
      <c r="C569" s="3">
        <f t="shared" si="8"/>
        <v>40946.812754999999</v>
      </c>
      <c r="E569">
        <f>Sheet2!B568</f>
        <v>7.7187999999999999</v>
      </c>
      <c r="F569">
        <f>Sheet2!C568</f>
        <v>2.5974059999999999</v>
      </c>
      <c r="G569">
        <f>Sheet2!D568</f>
        <v>0.22639999999999999</v>
      </c>
      <c r="H569">
        <f>Sheet2!E568</f>
        <v>24.437899999999999</v>
      </c>
      <c r="I569">
        <f>Sheet2!F568</f>
        <v>19.0274</v>
      </c>
      <c r="J569">
        <f>Sheet2!G568</f>
        <v>2.4948999999999999</v>
      </c>
    </row>
    <row r="570" spans="1:10">
      <c r="A570" t="s">
        <v>10</v>
      </c>
      <c r="B570" s="2">
        <f>Sheet2!J569</f>
        <v>40946.823170999996</v>
      </c>
      <c r="C570" s="3">
        <f t="shared" si="8"/>
        <v>40946.823170999996</v>
      </c>
      <c r="E570">
        <f>Sheet2!B569</f>
        <v>7.7727000000000004</v>
      </c>
      <c r="F570">
        <f>Sheet2!C569</f>
        <v>2.628984</v>
      </c>
      <c r="G570">
        <f>Sheet2!D569</f>
        <v>0.2016</v>
      </c>
      <c r="H570">
        <f>Sheet2!E569</f>
        <v>24.726299999999998</v>
      </c>
      <c r="I570">
        <f>Sheet2!F569</f>
        <v>19.246700000000001</v>
      </c>
      <c r="J570">
        <f>Sheet2!G569</f>
        <v>2.1242999999999999</v>
      </c>
    </row>
    <row r="571" spans="1:10">
      <c r="A571" t="s">
        <v>10</v>
      </c>
      <c r="B571" s="2">
        <f>Sheet2!J570</f>
        <v>40946.833588000001</v>
      </c>
      <c r="C571" s="3">
        <f t="shared" si="8"/>
        <v>40946.833588000001</v>
      </c>
      <c r="E571">
        <f>Sheet2!B570</f>
        <v>7.7774000000000001</v>
      </c>
      <c r="F571">
        <f>Sheet2!C570</f>
        <v>2.6328550000000002</v>
      </c>
      <c r="G571">
        <f>Sheet2!D570</f>
        <v>0.23100000000000001</v>
      </c>
      <c r="H571">
        <f>Sheet2!E570</f>
        <v>24.763000000000002</v>
      </c>
      <c r="I571">
        <f>Sheet2!F570</f>
        <v>19.274999999999999</v>
      </c>
      <c r="J571">
        <f>Sheet2!G570</f>
        <v>2.5630999999999999</v>
      </c>
    </row>
    <row r="572" spans="1:10">
      <c r="A572" t="s">
        <v>10</v>
      </c>
      <c r="B572" s="2">
        <f>Sheet2!J571</f>
        <v>40946.844004999999</v>
      </c>
      <c r="C572" s="3">
        <f t="shared" si="8"/>
        <v>40946.844004999999</v>
      </c>
      <c r="E572">
        <f>Sheet2!B571</f>
        <v>7.7957999999999998</v>
      </c>
      <c r="F572">
        <f>Sheet2!C571</f>
        <v>2.633597</v>
      </c>
      <c r="G572">
        <f>Sheet2!D571</f>
        <v>0.2135</v>
      </c>
      <c r="H572">
        <f>Sheet2!E571</f>
        <v>24.7576</v>
      </c>
      <c r="I572">
        <f>Sheet2!F571</f>
        <v>19.2685</v>
      </c>
      <c r="J572">
        <f>Sheet2!G571</f>
        <v>2.3016999999999999</v>
      </c>
    </row>
    <row r="573" spans="1:10">
      <c r="A573" t="s">
        <v>10</v>
      </c>
      <c r="B573" s="2">
        <f>Sheet2!J572</f>
        <v>40946.854420999996</v>
      </c>
      <c r="C573" s="3">
        <f t="shared" si="8"/>
        <v>40946.854420999996</v>
      </c>
      <c r="E573">
        <f>Sheet2!B572</f>
        <v>7.7881999999999998</v>
      </c>
      <c r="F573">
        <f>Sheet2!C572</f>
        <v>2.6320610000000002</v>
      </c>
      <c r="G573">
        <f>Sheet2!D572</f>
        <v>0.26279999999999998</v>
      </c>
      <c r="H573">
        <f>Sheet2!E572</f>
        <v>24.7471</v>
      </c>
      <c r="I573">
        <f>Sheet2!F572</f>
        <v>19.261199999999999</v>
      </c>
      <c r="J573">
        <f>Sheet2!G572</f>
        <v>3.0371999999999999</v>
      </c>
    </row>
    <row r="574" spans="1:10">
      <c r="A574" t="s">
        <v>10</v>
      </c>
      <c r="B574" s="2">
        <f>Sheet2!J573</f>
        <v>40946.864838000001</v>
      </c>
      <c r="C574" s="3">
        <f t="shared" si="8"/>
        <v>40946.864838000001</v>
      </c>
      <c r="E574">
        <f>Sheet2!B573</f>
        <v>7.7868000000000004</v>
      </c>
      <c r="F574">
        <f>Sheet2!C573</f>
        <v>2.6316259999999998</v>
      </c>
      <c r="G574">
        <f>Sheet2!D573</f>
        <v>0.28389999999999999</v>
      </c>
      <c r="H574">
        <f>Sheet2!E573</f>
        <v>24.743600000000001</v>
      </c>
      <c r="I574">
        <f>Sheet2!F573</f>
        <v>19.258600000000001</v>
      </c>
      <c r="J574">
        <f>Sheet2!G573</f>
        <v>3.3509000000000002</v>
      </c>
    </row>
    <row r="575" spans="1:10">
      <c r="A575" t="s">
        <v>10</v>
      </c>
      <c r="B575" s="2">
        <f>Sheet2!J574</f>
        <v>40946.875254999999</v>
      </c>
      <c r="C575" s="3">
        <f t="shared" si="8"/>
        <v>40946.875254999999</v>
      </c>
      <c r="E575">
        <f>Sheet2!B574</f>
        <v>7.8122999999999996</v>
      </c>
      <c r="F575">
        <f>Sheet2!C574</f>
        <v>2.6285090000000002</v>
      </c>
      <c r="G575">
        <f>Sheet2!D574</f>
        <v>0.31430000000000002</v>
      </c>
      <c r="H575">
        <f>Sheet2!E574</f>
        <v>24.6934</v>
      </c>
      <c r="I575">
        <f>Sheet2!F574</f>
        <v>19.216100000000001</v>
      </c>
      <c r="J575">
        <f>Sheet2!G574</f>
        <v>3.8045</v>
      </c>
    </row>
    <row r="576" spans="1:10">
      <c r="A576" t="s">
        <v>10</v>
      </c>
      <c r="B576" s="2">
        <f>Sheet2!J575</f>
        <v>40946.885670999996</v>
      </c>
      <c r="C576" s="3">
        <f t="shared" si="8"/>
        <v>40946.885670999996</v>
      </c>
      <c r="E576">
        <f>Sheet2!B575</f>
        <v>7.8029000000000002</v>
      </c>
      <c r="F576">
        <f>Sheet2!C575</f>
        <v>2.6310060000000002</v>
      </c>
      <c r="G576">
        <f>Sheet2!D575</f>
        <v>0.33679999999999999</v>
      </c>
      <c r="H576">
        <f>Sheet2!E575</f>
        <v>24.7258</v>
      </c>
      <c r="I576">
        <f>Sheet2!F575</f>
        <v>19.242699999999999</v>
      </c>
      <c r="J576">
        <f>Sheet2!G575</f>
        <v>4.1398999999999999</v>
      </c>
    </row>
    <row r="577" spans="1:10">
      <c r="A577" t="s">
        <v>10</v>
      </c>
      <c r="B577" s="2">
        <f>Sheet2!J576</f>
        <v>40946.896088000001</v>
      </c>
      <c r="C577" s="3">
        <f t="shared" si="8"/>
        <v>40946.896088000001</v>
      </c>
      <c r="E577">
        <f>Sheet2!B576</f>
        <v>7.7896000000000001</v>
      </c>
      <c r="F577">
        <f>Sheet2!C576</f>
        <v>2.6097939999999999</v>
      </c>
      <c r="G577">
        <f>Sheet2!D576</f>
        <v>0.31690000000000002</v>
      </c>
      <c r="H577">
        <f>Sheet2!E576</f>
        <v>24.516200000000001</v>
      </c>
      <c r="I577">
        <f>Sheet2!F576</f>
        <v>19.080100000000002</v>
      </c>
      <c r="J577">
        <f>Sheet2!G576</f>
        <v>3.8431999999999999</v>
      </c>
    </row>
    <row r="578" spans="1:10">
      <c r="A578" t="s">
        <v>10</v>
      </c>
      <c r="B578" s="2">
        <f>Sheet2!J577</f>
        <v>40946.906504999999</v>
      </c>
      <c r="C578" s="3">
        <f t="shared" si="8"/>
        <v>40946.906504999999</v>
      </c>
      <c r="E578">
        <f>Sheet2!B577</f>
        <v>7.7785000000000002</v>
      </c>
      <c r="F578">
        <f>Sheet2!C577</f>
        <v>2.5536089999999998</v>
      </c>
      <c r="G578">
        <f>Sheet2!D577</f>
        <v>0.31630000000000003</v>
      </c>
      <c r="H578">
        <f>Sheet2!E577</f>
        <v>23.944600000000001</v>
      </c>
      <c r="I578">
        <f>Sheet2!F577</f>
        <v>18.633800000000001</v>
      </c>
      <c r="J578">
        <f>Sheet2!G577</f>
        <v>3.8340999999999998</v>
      </c>
    </row>
    <row r="579" spans="1:10">
      <c r="A579" t="s">
        <v>10</v>
      </c>
      <c r="B579" s="2">
        <f>Sheet2!J578</f>
        <v>40946.916920999996</v>
      </c>
      <c r="C579" s="3">
        <f t="shared" ref="C579:C642" si="9">B579</f>
        <v>40946.916920999996</v>
      </c>
      <c r="E579">
        <f>Sheet2!B578</f>
        <v>7.6167999999999996</v>
      </c>
      <c r="F579">
        <f>Sheet2!C578</f>
        <v>2.3796409999999999</v>
      </c>
      <c r="G579">
        <f>Sheet2!D578</f>
        <v>0.31030000000000002</v>
      </c>
      <c r="H579">
        <f>Sheet2!E578</f>
        <v>22.264199999999999</v>
      </c>
      <c r="I579">
        <f>Sheet2!F578</f>
        <v>17.3368</v>
      </c>
      <c r="J579">
        <f>Sheet2!G578</f>
        <v>3.7443</v>
      </c>
    </row>
    <row r="580" spans="1:10">
      <c r="A580" t="s">
        <v>10</v>
      </c>
      <c r="B580" s="2">
        <f>Sheet2!J579</f>
        <v>40946.927338000001</v>
      </c>
      <c r="C580" s="3">
        <f t="shared" si="9"/>
        <v>40946.927338000001</v>
      </c>
      <c r="E580">
        <f>Sheet2!B579</f>
        <v>7.6291000000000002</v>
      </c>
      <c r="F580">
        <f>Sheet2!C579</f>
        <v>2.3941819999999998</v>
      </c>
      <c r="G580">
        <f>Sheet2!D579</f>
        <v>0.31809999999999999</v>
      </c>
      <c r="H580">
        <f>Sheet2!E579</f>
        <v>22.4055</v>
      </c>
      <c r="I580">
        <f>Sheet2!F579</f>
        <v>17.446100000000001</v>
      </c>
      <c r="J580">
        <f>Sheet2!G579</f>
        <v>3.8601999999999999</v>
      </c>
    </row>
    <row r="581" spans="1:10">
      <c r="A581" t="s">
        <v>10</v>
      </c>
      <c r="B581" s="2">
        <f>Sheet2!J580</f>
        <v>40946.937754999999</v>
      </c>
      <c r="C581" s="3">
        <f t="shared" si="9"/>
        <v>40946.937754999999</v>
      </c>
      <c r="E581">
        <f>Sheet2!B580</f>
        <v>7.6449999999999996</v>
      </c>
      <c r="F581">
        <f>Sheet2!C580</f>
        <v>2.4176229999999999</v>
      </c>
      <c r="G581">
        <f>Sheet2!D580</f>
        <v>0.31890000000000002</v>
      </c>
      <c r="H581">
        <f>Sheet2!E580</f>
        <v>22.6357</v>
      </c>
      <c r="I581">
        <f>Sheet2!F580</f>
        <v>17.624600000000001</v>
      </c>
      <c r="J581">
        <f>Sheet2!G580</f>
        <v>3.8727</v>
      </c>
    </row>
    <row r="582" spans="1:10">
      <c r="A582" t="s">
        <v>10</v>
      </c>
      <c r="B582" s="2">
        <f>Sheet2!J581</f>
        <v>40946.948170999996</v>
      </c>
      <c r="C582" s="3">
        <f t="shared" si="9"/>
        <v>40946.948170999996</v>
      </c>
      <c r="E582">
        <f>Sheet2!B581</f>
        <v>7.6210000000000004</v>
      </c>
      <c r="F582">
        <f>Sheet2!C581</f>
        <v>2.409389</v>
      </c>
      <c r="G582">
        <f>Sheet2!D581</f>
        <v>0.32069999999999999</v>
      </c>
      <c r="H582">
        <f>Sheet2!E581</f>
        <v>22.566700000000001</v>
      </c>
      <c r="I582">
        <f>Sheet2!F581</f>
        <v>17.5733</v>
      </c>
      <c r="J582">
        <f>Sheet2!G581</f>
        <v>3.8988999999999998</v>
      </c>
    </row>
    <row r="583" spans="1:10">
      <c r="A583" t="s">
        <v>10</v>
      </c>
      <c r="B583" s="2">
        <f>Sheet2!J582</f>
        <v>40946.958588000001</v>
      </c>
      <c r="C583" s="3">
        <f t="shared" si="9"/>
        <v>40946.958588000001</v>
      </c>
      <c r="E583">
        <f>Sheet2!B582</f>
        <v>7.6120000000000001</v>
      </c>
      <c r="F583">
        <f>Sheet2!C582</f>
        <v>2.430501</v>
      </c>
      <c r="G583">
        <f>Sheet2!D582</f>
        <v>0.3362</v>
      </c>
      <c r="H583">
        <f>Sheet2!E582</f>
        <v>22.7895</v>
      </c>
      <c r="I583">
        <f>Sheet2!F582</f>
        <v>17.748899999999999</v>
      </c>
      <c r="J583">
        <f>Sheet2!G582</f>
        <v>4.1295999999999999</v>
      </c>
    </row>
    <row r="584" spans="1:10">
      <c r="A584" t="s">
        <v>10</v>
      </c>
      <c r="B584" s="2">
        <f>Sheet2!J583</f>
        <v>40946.969004999999</v>
      </c>
      <c r="C584" s="3">
        <f t="shared" si="9"/>
        <v>40946.969004999999</v>
      </c>
      <c r="E584">
        <f>Sheet2!B583</f>
        <v>7.6</v>
      </c>
      <c r="F584">
        <f>Sheet2!C583</f>
        <v>2.3899940000000002</v>
      </c>
      <c r="G584">
        <f>Sheet2!D583</f>
        <v>0.33629999999999999</v>
      </c>
      <c r="H584">
        <f>Sheet2!E583</f>
        <v>22.3812</v>
      </c>
      <c r="I584">
        <f>Sheet2!F583</f>
        <v>17.430399999999999</v>
      </c>
      <c r="J584">
        <f>Sheet2!G583</f>
        <v>4.1318999999999999</v>
      </c>
    </row>
    <row r="585" spans="1:10">
      <c r="A585" t="s">
        <v>10</v>
      </c>
      <c r="B585" s="2">
        <f>Sheet2!J584</f>
        <v>40946.979420999996</v>
      </c>
      <c r="C585" s="3">
        <f t="shared" si="9"/>
        <v>40946.979420999996</v>
      </c>
      <c r="E585">
        <f>Sheet2!B584</f>
        <v>7.5162000000000004</v>
      </c>
      <c r="F585">
        <f>Sheet2!C584</f>
        <v>2.3172830000000002</v>
      </c>
      <c r="G585">
        <f>Sheet2!D584</f>
        <v>0.31780000000000003</v>
      </c>
      <c r="H585">
        <f>Sheet2!E584</f>
        <v>21.688500000000001</v>
      </c>
      <c r="I585">
        <f>Sheet2!F584</f>
        <v>16.897300000000001</v>
      </c>
      <c r="J585">
        <f>Sheet2!G584</f>
        <v>3.8567999999999998</v>
      </c>
    </row>
    <row r="586" spans="1:10">
      <c r="A586" t="s">
        <v>10</v>
      </c>
      <c r="B586" s="2">
        <f>Sheet2!J585</f>
        <v>40946.989838000001</v>
      </c>
      <c r="C586" s="3">
        <f t="shared" si="9"/>
        <v>40946.989838000001</v>
      </c>
      <c r="E586">
        <f>Sheet2!B585</f>
        <v>7.3849</v>
      </c>
      <c r="F586">
        <f>Sheet2!C585</f>
        <v>2.258022</v>
      </c>
      <c r="G586">
        <f>Sheet2!D585</f>
        <v>0.31430000000000002</v>
      </c>
      <c r="H586">
        <f>Sheet2!E585</f>
        <v>21.161899999999999</v>
      </c>
      <c r="I586">
        <f>Sheet2!F585</f>
        <v>16.499199999999998</v>
      </c>
      <c r="J586">
        <f>Sheet2!G585</f>
        <v>3.8045</v>
      </c>
    </row>
    <row r="587" spans="1:10">
      <c r="A587" t="s">
        <v>10</v>
      </c>
      <c r="B587" s="2">
        <f>Sheet2!J586</f>
        <v>40947.000254999999</v>
      </c>
      <c r="C587" s="3">
        <f t="shared" si="9"/>
        <v>40947.000254999999</v>
      </c>
      <c r="E587">
        <f>Sheet2!B586</f>
        <v>7.2351000000000001</v>
      </c>
      <c r="F587">
        <f>Sheet2!C586</f>
        <v>2.2237239999999998</v>
      </c>
      <c r="G587">
        <f>Sheet2!D586</f>
        <v>0.29949999999999999</v>
      </c>
      <c r="H587">
        <f>Sheet2!E586</f>
        <v>20.900600000000001</v>
      </c>
      <c r="I587">
        <f>Sheet2!F586</f>
        <v>16.310600000000001</v>
      </c>
      <c r="J587">
        <f>Sheet2!G586</f>
        <v>3.5828000000000002</v>
      </c>
    </row>
    <row r="588" spans="1:10">
      <c r="A588" t="s">
        <v>10</v>
      </c>
      <c r="B588" s="2">
        <f>Sheet2!J587</f>
        <v>40947.010670999996</v>
      </c>
      <c r="C588" s="3">
        <f t="shared" si="9"/>
        <v>40947.010670999996</v>
      </c>
      <c r="E588">
        <f>Sheet2!B587</f>
        <v>7.2137000000000002</v>
      </c>
      <c r="F588">
        <f>Sheet2!C587</f>
        <v>2.2156090000000002</v>
      </c>
      <c r="G588">
        <f>Sheet2!D587</f>
        <v>0.28079999999999999</v>
      </c>
      <c r="H588">
        <f>Sheet2!E587</f>
        <v>20.83</v>
      </c>
      <c r="I588">
        <f>Sheet2!F587</f>
        <v>16.2576</v>
      </c>
      <c r="J588">
        <f>Sheet2!G587</f>
        <v>3.3043</v>
      </c>
    </row>
    <row r="589" spans="1:10">
      <c r="A589" t="s">
        <v>10</v>
      </c>
      <c r="B589" s="2">
        <f>Sheet2!J588</f>
        <v>40947.021088000001</v>
      </c>
      <c r="C589" s="3">
        <f t="shared" si="9"/>
        <v>40947.021088000001</v>
      </c>
      <c r="E589">
        <f>Sheet2!B588</f>
        <v>7.2340999999999998</v>
      </c>
      <c r="F589">
        <f>Sheet2!C588</f>
        <v>2.2255530000000001</v>
      </c>
      <c r="G589">
        <f>Sheet2!D588</f>
        <v>0.29470000000000002</v>
      </c>
      <c r="H589">
        <f>Sheet2!E588</f>
        <v>20.92</v>
      </c>
      <c r="I589">
        <f>Sheet2!F588</f>
        <v>16.326000000000001</v>
      </c>
      <c r="J589">
        <f>Sheet2!G588</f>
        <v>3.5112000000000001</v>
      </c>
    </row>
    <row r="590" spans="1:10">
      <c r="A590" t="s">
        <v>10</v>
      </c>
      <c r="B590" s="2">
        <f>Sheet2!J589</f>
        <v>40947.031504999999</v>
      </c>
      <c r="C590" s="3">
        <f t="shared" si="9"/>
        <v>40947.031504999999</v>
      </c>
      <c r="E590">
        <f>Sheet2!B589</f>
        <v>7.298</v>
      </c>
      <c r="F590">
        <f>Sheet2!C589</f>
        <v>2.1935169999999999</v>
      </c>
      <c r="G590">
        <f>Sheet2!D589</f>
        <v>0.3105</v>
      </c>
      <c r="H590">
        <f>Sheet2!E589</f>
        <v>20.552900000000001</v>
      </c>
      <c r="I590">
        <f>Sheet2!F589</f>
        <v>16.031400000000001</v>
      </c>
      <c r="J590">
        <f>Sheet2!G589</f>
        <v>3.7477</v>
      </c>
    </row>
    <row r="591" spans="1:10">
      <c r="A591" t="s">
        <v>10</v>
      </c>
      <c r="B591" s="2">
        <f>Sheet2!J590</f>
        <v>40947.041920999996</v>
      </c>
      <c r="C591" s="3">
        <f t="shared" si="9"/>
        <v>40947.041920999996</v>
      </c>
      <c r="E591">
        <f>Sheet2!B590</f>
        <v>7.2625000000000002</v>
      </c>
      <c r="F591">
        <f>Sheet2!C590</f>
        <v>2.175656</v>
      </c>
      <c r="G591">
        <f>Sheet2!D590</f>
        <v>0.30709999999999998</v>
      </c>
      <c r="H591">
        <f>Sheet2!E590</f>
        <v>20.390799999999999</v>
      </c>
      <c r="I591">
        <f>Sheet2!F590</f>
        <v>15.908099999999999</v>
      </c>
      <c r="J591">
        <f>Sheet2!G590</f>
        <v>3.6964999999999999</v>
      </c>
    </row>
    <row r="592" spans="1:10">
      <c r="A592" t="s">
        <v>10</v>
      </c>
      <c r="B592" s="2">
        <f>Sheet2!J591</f>
        <v>40947.052338000001</v>
      </c>
      <c r="C592" s="3">
        <f t="shared" si="9"/>
        <v>40947.052338000001</v>
      </c>
      <c r="E592">
        <f>Sheet2!B591</f>
        <v>7.1336000000000004</v>
      </c>
      <c r="F592">
        <f>Sheet2!C591</f>
        <v>2.0831659999999999</v>
      </c>
      <c r="G592">
        <f>Sheet2!D591</f>
        <v>0.31630000000000003</v>
      </c>
      <c r="H592">
        <f>Sheet2!E591</f>
        <v>19.5181</v>
      </c>
      <c r="I592">
        <f>Sheet2!F591</f>
        <v>15.237299999999999</v>
      </c>
      <c r="J592">
        <f>Sheet2!G591</f>
        <v>3.8340999999999998</v>
      </c>
    </row>
    <row r="593" spans="1:10">
      <c r="A593" t="s">
        <v>10</v>
      </c>
      <c r="B593" s="2">
        <f>Sheet2!J592</f>
        <v>40947.062754999999</v>
      </c>
      <c r="C593" s="3">
        <f t="shared" si="9"/>
        <v>40947.062754999999</v>
      </c>
      <c r="E593">
        <f>Sheet2!B592</f>
        <v>7.1839000000000004</v>
      </c>
      <c r="F593">
        <f>Sheet2!C592</f>
        <v>2.1354009999999999</v>
      </c>
      <c r="G593">
        <f>Sheet2!D592</f>
        <v>0.30890000000000001</v>
      </c>
      <c r="H593">
        <f>Sheet2!E592</f>
        <v>20.0242</v>
      </c>
      <c r="I593">
        <f>Sheet2!F592</f>
        <v>15.629</v>
      </c>
      <c r="J593">
        <f>Sheet2!G592</f>
        <v>3.7238000000000002</v>
      </c>
    </row>
    <row r="594" spans="1:10">
      <c r="A594" t="s">
        <v>10</v>
      </c>
      <c r="B594" s="2">
        <f>Sheet2!J593</f>
        <v>40947.073170999996</v>
      </c>
      <c r="C594" s="3">
        <f t="shared" si="9"/>
        <v>40947.073170999996</v>
      </c>
      <c r="E594">
        <f>Sheet2!B593</f>
        <v>7.1772</v>
      </c>
      <c r="F594">
        <f>Sheet2!C593</f>
        <v>2.1339429999999999</v>
      </c>
      <c r="G594">
        <f>Sheet2!D593</f>
        <v>0.3014</v>
      </c>
      <c r="H594">
        <f>Sheet2!E593</f>
        <v>20.013200000000001</v>
      </c>
      <c r="I594">
        <f>Sheet2!F593</f>
        <v>15.621</v>
      </c>
      <c r="J594">
        <f>Sheet2!G593</f>
        <v>3.6112000000000002</v>
      </c>
    </row>
    <row r="595" spans="1:10">
      <c r="A595" t="s">
        <v>10</v>
      </c>
      <c r="B595" s="2">
        <f>Sheet2!J594</f>
        <v>40947.083588000001</v>
      </c>
      <c r="C595" s="3">
        <f t="shared" si="9"/>
        <v>40947.083588000001</v>
      </c>
      <c r="E595">
        <f>Sheet2!B594</f>
        <v>7.1528</v>
      </c>
      <c r="F595">
        <f>Sheet2!C594</f>
        <v>2.1017380000000001</v>
      </c>
      <c r="G595">
        <f>Sheet2!D594</f>
        <v>0.30620000000000003</v>
      </c>
      <c r="H595">
        <f>Sheet2!E594</f>
        <v>19.697399999999998</v>
      </c>
      <c r="I595">
        <f>Sheet2!F594</f>
        <v>15.3759</v>
      </c>
      <c r="J595">
        <f>Sheet2!G594</f>
        <v>3.6829000000000001</v>
      </c>
    </row>
    <row r="596" spans="1:10">
      <c r="A596" t="s">
        <v>10</v>
      </c>
      <c r="B596" s="2">
        <f>Sheet2!J595</f>
        <v>40947.094004999999</v>
      </c>
      <c r="C596" s="3">
        <f t="shared" si="9"/>
        <v>40947.094004999999</v>
      </c>
      <c r="E596">
        <f>Sheet2!B595</f>
        <v>7.1993999999999998</v>
      </c>
      <c r="F596">
        <f>Sheet2!C595</f>
        <v>2.1489780000000001</v>
      </c>
      <c r="G596">
        <f>Sheet2!D595</f>
        <v>0.30130000000000001</v>
      </c>
      <c r="H596">
        <f>Sheet2!E595</f>
        <v>20.154399999999999</v>
      </c>
      <c r="I596">
        <f>Sheet2!F595</f>
        <v>15.7294</v>
      </c>
      <c r="J596">
        <f>Sheet2!G595</f>
        <v>3.6101000000000001</v>
      </c>
    </row>
    <row r="597" spans="1:10">
      <c r="A597" t="s">
        <v>10</v>
      </c>
      <c r="B597" s="2">
        <f>Sheet2!J596</f>
        <v>40947.104420999996</v>
      </c>
      <c r="C597" s="3">
        <f t="shared" si="9"/>
        <v>40947.104420999996</v>
      </c>
      <c r="E597">
        <f>Sheet2!B596</f>
        <v>7.04</v>
      </c>
      <c r="F597">
        <f>Sheet2!C596</f>
        <v>2.0441699999999998</v>
      </c>
      <c r="G597">
        <f>Sheet2!D596</f>
        <v>0.29189999999999999</v>
      </c>
      <c r="H597">
        <f>Sheet2!E596</f>
        <v>19.171399999999998</v>
      </c>
      <c r="I597">
        <f>Sheet2!F596</f>
        <v>14.9749</v>
      </c>
      <c r="J597">
        <f>Sheet2!G596</f>
        <v>3.4702999999999999</v>
      </c>
    </row>
    <row r="598" spans="1:10">
      <c r="A598" t="s">
        <v>10</v>
      </c>
      <c r="B598" s="2">
        <f>Sheet2!J597</f>
        <v>40947.114838000001</v>
      </c>
      <c r="C598" s="3">
        <f t="shared" si="9"/>
        <v>40947.114838000001</v>
      </c>
      <c r="E598">
        <f>Sheet2!B597</f>
        <v>7.0643000000000002</v>
      </c>
      <c r="F598">
        <f>Sheet2!C597</f>
        <v>2.0541999999999998</v>
      </c>
      <c r="G598">
        <f>Sheet2!D597</f>
        <v>0.29649999999999999</v>
      </c>
      <c r="H598">
        <f>Sheet2!E597</f>
        <v>19.2606</v>
      </c>
      <c r="I598">
        <f>Sheet2!F597</f>
        <v>15.042400000000001</v>
      </c>
      <c r="J598">
        <f>Sheet2!G597</f>
        <v>3.5385</v>
      </c>
    </row>
    <row r="599" spans="1:10">
      <c r="A599" t="s">
        <v>10</v>
      </c>
      <c r="B599" s="2">
        <f>Sheet2!J598</f>
        <v>40947.125254999999</v>
      </c>
      <c r="C599" s="3">
        <f t="shared" si="9"/>
        <v>40947.125254999999</v>
      </c>
      <c r="E599">
        <f>Sheet2!B598</f>
        <v>7.0804999999999998</v>
      </c>
      <c r="F599">
        <f>Sheet2!C598</f>
        <v>2.0640329999999998</v>
      </c>
      <c r="G599">
        <f>Sheet2!D598</f>
        <v>0.29210000000000003</v>
      </c>
      <c r="H599">
        <f>Sheet2!E598</f>
        <v>19.3522</v>
      </c>
      <c r="I599">
        <f>Sheet2!F598</f>
        <v>15.1126</v>
      </c>
      <c r="J599">
        <f>Sheet2!G598</f>
        <v>3.4737</v>
      </c>
    </row>
    <row r="600" spans="1:10">
      <c r="A600" t="s">
        <v>10</v>
      </c>
      <c r="B600" s="2">
        <f>Sheet2!J599</f>
        <v>40947.135670999996</v>
      </c>
      <c r="C600" s="3">
        <f t="shared" si="9"/>
        <v>40947.135670999996</v>
      </c>
      <c r="E600">
        <f>Sheet2!B599</f>
        <v>7.0998000000000001</v>
      </c>
      <c r="F600">
        <f>Sheet2!C599</f>
        <v>2.0798109999999999</v>
      </c>
      <c r="G600">
        <f>Sheet2!D599</f>
        <v>0.29959999999999998</v>
      </c>
      <c r="H600">
        <f>Sheet2!E599</f>
        <v>19.5029</v>
      </c>
      <c r="I600">
        <f>Sheet2!F599</f>
        <v>15.2288</v>
      </c>
      <c r="J600">
        <f>Sheet2!G599</f>
        <v>3.5851000000000002</v>
      </c>
    </row>
    <row r="601" spans="1:10">
      <c r="A601" t="s">
        <v>10</v>
      </c>
      <c r="B601" s="2">
        <f>Sheet2!J600</f>
        <v>40947.146088000001</v>
      </c>
      <c r="C601" s="3">
        <f t="shared" si="9"/>
        <v>40947.146088000001</v>
      </c>
      <c r="E601">
        <f>Sheet2!B600</f>
        <v>7.1189999999999998</v>
      </c>
      <c r="F601">
        <f>Sheet2!C600</f>
        <v>2.0929449999999998</v>
      </c>
      <c r="G601">
        <f>Sheet2!D600</f>
        <v>0.30009999999999998</v>
      </c>
      <c r="H601">
        <f>Sheet2!E600</f>
        <v>19.6265</v>
      </c>
      <c r="I601">
        <f>Sheet2!F600</f>
        <v>15.3238</v>
      </c>
      <c r="J601">
        <f>Sheet2!G600</f>
        <v>3.5918999999999999</v>
      </c>
    </row>
    <row r="602" spans="1:10">
      <c r="A602" t="s">
        <v>10</v>
      </c>
      <c r="B602" s="2">
        <f>Sheet2!J601</f>
        <v>40947.156504999999</v>
      </c>
      <c r="C602" s="3">
        <f t="shared" si="9"/>
        <v>40947.156504999999</v>
      </c>
      <c r="E602">
        <f>Sheet2!B601</f>
        <v>7.1299000000000001</v>
      </c>
      <c r="F602">
        <f>Sheet2!C601</f>
        <v>2.1016210000000002</v>
      </c>
      <c r="G602">
        <f>Sheet2!D601</f>
        <v>0.30399999999999999</v>
      </c>
      <c r="H602">
        <f>Sheet2!E601</f>
        <v>19.709199999999999</v>
      </c>
      <c r="I602">
        <f>Sheet2!F601</f>
        <v>15.387499999999999</v>
      </c>
      <c r="J602">
        <f>Sheet2!G601</f>
        <v>3.6509999999999998</v>
      </c>
    </row>
    <row r="603" spans="1:10">
      <c r="A603" t="s">
        <v>10</v>
      </c>
      <c r="B603" s="2">
        <f>Sheet2!J602</f>
        <v>40947.166920999996</v>
      </c>
      <c r="C603" s="3">
        <f t="shared" si="9"/>
        <v>40947.166920999996</v>
      </c>
      <c r="E603">
        <f>Sheet2!B602</f>
        <v>7.1315</v>
      </c>
      <c r="F603">
        <f>Sheet2!C602</f>
        <v>2.0952120000000001</v>
      </c>
      <c r="G603">
        <f>Sheet2!D602</f>
        <v>0.28920000000000001</v>
      </c>
      <c r="H603">
        <f>Sheet2!E602</f>
        <v>19.642600000000002</v>
      </c>
      <c r="I603">
        <f>Sheet2!F602</f>
        <v>15.3352</v>
      </c>
      <c r="J603">
        <f>Sheet2!G602</f>
        <v>3.4293999999999998</v>
      </c>
    </row>
    <row r="604" spans="1:10">
      <c r="A604" t="s">
        <v>10</v>
      </c>
      <c r="B604" s="2">
        <f>Sheet2!J603</f>
        <v>40947.177338000001</v>
      </c>
      <c r="C604" s="3">
        <f t="shared" si="9"/>
        <v>40947.177338000001</v>
      </c>
      <c r="E604">
        <f>Sheet2!B603</f>
        <v>7.1563999999999997</v>
      </c>
      <c r="F604">
        <f>Sheet2!C603</f>
        <v>2.1027659999999999</v>
      </c>
      <c r="G604">
        <f>Sheet2!D603</f>
        <v>0.29720000000000002</v>
      </c>
      <c r="H604">
        <f>Sheet2!E603</f>
        <v>19.7058</v>
      </c>
      <c r="I604">
        <f>Sheet2!F603</f>
        <v>15.382099999999999</v>
      </c>
      <c r="J604">
        <f>Sheet2!G603</f>
        <v>3.5499000000000001</v>
      </c>
    </row>
    <row r="605" spans="1:10">
      <c r="A605" t="s">
        <v>10</v>
      </c>
      <c r="B605" s="2">
        <f>Sheet2!J604</f>
        <v>40947.187754999999</v>
      </c>
      <c r="C605" s="3">
        <f t="shared" si="9"/>
        <v>40947.187754999999</v>
      </c>
      <c r="E605">
        <f>Sheet2!B604</f>
        <v>7.2526000000000002</v>
      </c>
      <c r="F605">
        <f>Sheet2!C604</f>
        <v>2.1407250000000002</v>
      </c>
      <c r="G605">
        <f>Sheet2!D604</f>
        <v>0.313</v>
      </c>
      <c r="H605">
        <f>Sheet2!E604</f>
        <v>20.039000000000001</v>
      </c>
      <c r="I605">
        <f>Sheet2!F604</f>
        <v>15.6334</v>
      </c>
      <c r="J605">
        <f>Sheet2!G604</f>
        <v>3.7839999999999998</v>
      </c>
    </row>
    <row r="606" spans="1:10">
      <c r="A606" t="s">
        <v>10</v>
      </c>
      <c r="B606" s="2">
        <f>Sheet2!J605</f>
        <v>40947.198170999996</v>
      </c>
      <c r="C606" s="3">
        <f t="shared" si="9"/>
        <v>40947.198170999996</v>
      </c>
      <c r="E606">
        <f>Sheet2!B605</f>
        <v>7.2187000000000001</v>
      </c>
      <c r="F606">
        <f>Sheet2!C605</f>
        <v>2.1348569999999998</v>
      </c>
      <c r="G606">
        <f>Sheet2!D605</f>
        <v>0.30130000000000001</v>
      </c>
      <c r="H606">
        <f>Sheet2!E605</f>
        <v>19.9986</v>
      </c>
      <c r="I606">
        <f>Sheet2!F605</f>
        <v>15.6052</v>
      </c>
      <c r="J606">
        <f>Sheet2!G605</f>
        <v>3.6101000000000001</v>
      </c>
    </row>
    <row r="607" spans="1:10">
      <c r="A607" t="s">
        <v>10</v>
      </c>
      <c r="B607" s="2">
        <f>Sheet2!J606</f>
        <v>40947.208588000001</v>
      </c>
      <c r="C607" s="3">
        <f t="shared" si="9"/>
        <v>40947.208588000001</v>
      </c>
      <c r="E607">
        <f>Sheet2!B606</f>
        <v>7.2461000000000002</v>
      </c>
      <c r="F607">
        <f>Sheet2!C606</f>
        <v>2.1560250000000001</v>
      </c>
      <c r="G607">
        <f>Sheet2!D606</f>
        <v>0.30549999999999999</v>
      </c>
      <c r="H607">
        <f>Sheet2!E606</f>
        <v>20.199400000000001</v>
      </c>
      <c r="I607">
        <f>Sheet2!F606</f>
        <v>15.7597</v>
      </c>
      <c r="J607">
        <f>Sheet2!G606</f>
        <v>3.6726000000000001</v>
      </c>
    </row>
    <row r="608" spans="1:10">
      <c r="A608" t="s">
        <v>10</v>
      </c>
      <c r="B608" s="2">
        <f>Sheet2!J607</f>
        <v>40947.219004999999</v>
      </c>
      <c r="C608" s="3">
        <f t="shared" si="9"/>
        <v>40947.219004999999</v>
      </c>
      <c r="E608">
        <f>Sheet2!B607</f>
        <v>7.3044000000000002</v>
      </c>
      <c r="F608">
        <f>Sheet2!C607</f>
        <v>2.1960760000000001</v>
      </c>
      <c r="G608">
        <f>Sheet2!D607</f>
        <v>0.31269999999999998</v>
      </c>
      <c r="H608">
        <f>Sheet2!E607</f>
        <v>20.575299999999999</v>
      </c>
      <c r="I608">
        <f>Sheet2!F607</f>
        <v>16.048300000000001</v>
      </c>
      <c r="J608">
        <f>Sheet2!G607</f>
        <v>3.7795000000000001</v>
      </c>
    </row>
    <row r="609" spans="1:10">
      <c r="A609" t="s">
        <v>10</v>
      </c>
      <c r="B609" s="2">
        <f>Sheet2!J608</f>
        <v>40947.229420999996</v>
      </c>
      <c r="C609" s="3">
        <f t="shared" si="9"/>
        <v>40947.229420999996</v>
      </c>
      <c r="E609">
        <f>Sheet2!B608</f>
        <v>7.3548</v>
      </c>
      <c r="F609">
        <f>Sheet2!C608</f>
        <v>2.2289859999999999</v>
      </c>
      <c r="G609">
        <f>Sheet2!D608</f>
        <v>0.3236</v>
      </c>
      <c r="H609">
        <f>Sheet2!E608</f>
        <v>20.8825</v>
      </c>
      <c r="I609">
        <f>Sheet2!F608</f>
        <v>16.2836</v>
      </c>
      <c r="J609">
        <f>Sheet2!G608</f>
        <v>3.9432</v>
      </c>
    </row>
    <row r="610" spans="1:10">
      <c r="A610" t="s">
        <v>10</v>
      </c>
      <c r="B610" s="2">
        <f>Sheet2!J609</f>
        <v>40947.239838000001</v>
      </c>
      <c r="C610" s="3">
        <f t="shared" si="9"/>
        <v>40947.239838000001</v>
      </c>
      <c r="E610">
        <f>Sheet2!B609</f>
        <v>7.3398000000000003</v>
      </c>
      <c r="F610">
        <f>Sheet2!C609</f>
        <v>2.2256659999999999</v>
      </c>
      <c r="G610">
        <f>Sheet2!D609</f>
        <v>0.32450000000000001</v>
      </c>
      <c r="H610">
        <f>Sheet2!E609</f>
        <v>20.857399999999998</v>
      </c>
      <c r="I610">
        <f>Sheet2!F609</f>
        <v>16.265599999999999</v>
      </c>
      <c r="J610">
        <f>Sheet2!G609</f>
        <v>3.9557000000000002</v>
      </c>
    </row>
    <row r="611" spans="1:10">
      <c r="A611" t="s">
        <v>10</v>
      </c>
      <c r="B611" s="2">
        <f>Sheet2!J610</f>
        <v>40947.250254999999</v>
      </c>
      <c r="C611" s="3">
        <f t="shared" si="9"/>
        <v>40947.250254999999</v>
      </c>
      <c r="E611">
        <f>Sheet2!B610</f>
        <v>7.3818999999999999</v>
      </c>
      <c r="F611">
        <f>Sheet2!C610</f>
        <v>2.2388849999999998</v>
      </c>
      <c r="G611">
        <f>Sheet2!D610</f>
        <v>0.32700000000000001</v>
      </c>
      <c r="H611">
        <f>Sheet2!E610</f>
        <v>20.967500000000001</v>
      </c>
      <c r="I611">
        <f>Sheet2!F610</f>
        <v>16.347300000000001</v>
      </c>
      <c r="J611">
        <f>Sheet2!G610</f>
        <v>3.9931999999999999</v>
      </c>
    </row>
    <row r="612" spans="1:10">
      <c r="A612" t="s">
        <v>10</v>
      </c>
      <c r="B612" s="2">
        <f>Sheet2!J611</f>
        <v>40947.260670999996</v>
      </c>
      <c r="C612" s="3">
        <f t="shared" si="9"/>
        <v>40947.260670999996</v>
      </c>
      <c r="E612">
        <f>Sheet2!B611</f>
        <v>7.3853</v>
      </c>
      <c r="F612">
        <f>Sheet2!C611</f>
        <v>2.245333</v>
      </c>
      <c r="G612">
        <f>Sheet2!D611</f>
        <v>0.32029999999999997</v>
      </c>
      <c r="H612">
        <f>Sheet2!E611</f>
        <v>21.031500000000001</v>
      </c>
      <c r="I612">
        <f>Sheet2!F611</f>
        <v>16.397099999999998</v>
      </c>
      <c r="J612">
        <f>Sheet2!G611</f>
        <v>3.8932000000000002</v>
      </c>
    </row>
    <row r="613" spans="1:10">
      <c r="A613" t="s">
        <v>10</v>
      </c>
      <c r="B613" s="2">
        <f>Sheet2!J612</f>
        <v>40947.271088000001</v>
      </c>
      <c r="C613" s="3">
        <f t="shared" si="9"/>
        <v>40947.271088000001</v>
      </c>
      <c r="E613">
        <f>Sheet2!B612</f>
        <v>7.4356999999999998</v>
      </c>
      <c r="F613">
        <f>Sheet2!C612</f>
        <v>2.3105820000000001</v>
      </c>
      <c r="G613">
        <f>Sheet2!D612</f>
        <v>0.32719999999999999</v>
      </c>
      <c r="H613">
        <f>Sheet2!E612</f>
        <v>21.669899999999998</v>
      </c>
      <c r="I613">
        <f>Sheet2!F612</f>
        <v>16.8918</v>
      </c>
      <c r="J613">
        <f>Sheet2!G612</f>
        <v>3.9954999999999998</v>
      </c>
    </row>
    <row r="614" spans="1:10">
      <c r="A614" t="s">
        <v>10</v>
      </c>
      <c r="B614" s="2">
        <f>Sheet2!J613</f>
        <v>40947.281504999999</v>
      </c>
      <c r="C614" s="3">
        <f t="shared" si="9"/>
        <v>40947.281504999999</v>
      </c>
      <c r="E614">
        <f>Sheet2!B613</f>
        <v>7.5209999999999999</v>
      </c>
      <c r="F614">
        <f>Sheet2!C613</f>
        <v>2.382504</v>
      </c>
      <c r="G614">
        <f>Sheet2!D613</f>
        <v>0.32200000000000001</v>
      </c>
      <c r="H614">
        <f>Sheet2!E613</f>
        <v>22.355</v>
      </c>
      <c r="I614">
        <f>Sheet2!F613</f>
        <v>17.418900000000001</v>
      </c>
      <c r="J614">
        <f>Sheet2!G613</f>
        <v>3.9182000000000001</v>
      </c>
    </row>
    <row r="615" spans="1:10">
      <c r="A615" t="s">
        <v>10</v>
      </c>
      <c r="B615" s="2">
        <f>Sheet2!J614</f>
        <v>40947.291920999996</v>
      </c>
      <c r="C615" s="3">
        <f t="shared" si="9"/>
        <v>40947.291920999996</v>
      </c>
      <c r="E615">
        <f>Sheet2!B614</f>
        <v>7.6089000000000002</v>
      </c>
      <c r="F615">
        <f>Sheet2!C614</f>
        <v>2.4665620000000001</v>
      </c>
      <c r="G615">
        <f>Sheet2!D614</f>
        <v>0.32850000000000001</v>
      </c>
      <c r="H615">
        <f>Sheet2!E614</f>
        <v>23.162700000000001</v>
      </c>
      <c r="I615">
        <f>Sheet2!F614</f>
        <v>18.041599999999999</v>
      </c>
      <c r="J615">
        <f>Sheet2!G614</f>
        <v>4.0159000000000002</v>
      </c>
    </row>
    <row r="616" spans="1:10">
      <c r="A616" t="s">
        <v>10</v>
      </c>
      <c r="B616" s="2">
        <f>Sheet2!J615</f>
        <v>40947.302338000001</v>
      </c>
      <c r="C616" s="3">
        <f t="shared" si="9"/>
        <v>40947.302338000001</v>
      </c>
      <c r="E616">
        <f>Sheet2!B615</f>
        <v>7.6776</v>
      </c>
      <c r="F616">
        <f>Sheet2!C615</f>
        <v>2.5191240000000001</v>
      </c>
      <c r="G616">
        <f>Sheet2!D615</f>
        <v>0.32990000000000003</v>
      </c>
      <c r="H616">
        <f>Sheet2!E615</f>
        <v>23.658200000000001</v>
      </c>
      <c r="I616">
        <f>Sheet2!F615</f>
        <v>18.421600000000002</v>
      </c>
      <c r="J616">
        <f>Sheet2!G615</f>
        <v>4.0364000000000004</v>
      </c>
    </row>
    <row r="617" spans="1:10">
      <c r="A617" t="s">
        <v>10</v>
      </c>
      <c r="B617" s="2">
        <f>Sheet2!J616</f>
        <v>40947.312754999999</v>
      </c>
      <c r="C617" s="3">
        <f t="shared" si="9"/>
        <v>40947.312754999999</v>
      </c>
      <c r="E617">
        <f>Sheet2!B616</f>
        <v>7.7237</v>
      </c>
      <c r="F617">
        <f>Sheet2!C616</f>
        <v>2.5516610000000002</v>
      </c>
      <c r="G617">
        <f>Sheet2!D616</f>
        <v>0.3483</v>
      </c>
      <c r="H617">
        <f>Sheet2!E616</f>
        <v>23.962199999999999</v>
      </c>
      <c r="I617">
        <f>Sheet2!F616</f>
        <v>18.654199999999999</v>
      </c>
      <c r="J617">
        <f>Sheet2!G616</f>
        <v>4.3103999999999996</v>
      </c>
    </row>
    <row r="618" spans="1:10">
      <c r="A618" t="s">
        <v>10</v>
      </c>
      <c r="B618" s="2">
        <f>Sheet2!J617</f>
        <v>40947.323170999996</v>
      </c>
      <c r="C618" s="3">
        <f t="shared" si="9"/>
        <v>40947.323170999996</v>
      </c>
      <c r="E618">
        <f>Sheet2!B617</f>
        <v>7.7393000000000001</v>
      </c>
      <c r="F618">
        <f>Sheet2!C617</f>
        <v>2.5601409999999998</v>
      </c>
      <c r="G618">
        <f>Sheet2!D617</f>
        <v>0.33850000000000002</v>
      </c>
      <c r="H618">
        <f>Sheet2!E617</f>
        <v>24.038900000000002</v>
      </c>
      <c r="I618">
        <f>Sheet2!F617</f>
        <v>18.712399999999999</v>
      </c>
      <c r="J618">
        <f>Sheet2!G617</f>
        <v>4.1649000000000003</v>
      </c>
    </row>
    <row r="619" spans="1:10">
      <c r="A619" t="s">
        <v>10</v>
      </c>
      <c r="B619" s="2">
        <f>Sheet2!J618</f>
        <v>40947.333588000001</v>
      </c>
      <c r="C619" s="3">
        <f t="shared" si="9"/>
        <v>40947.333588000001</v>
      </c>
      <c r="E619">
        <f>Sheet2!B618</f>
        <v>7.7808000000000002</v>
      </c>
      <c r="F619">
        <f>Sheet2!C618</f>
        <v>2.58101</v>
      </c>
      <c r="G619">
        <f>Sheet2!D618</f>
        <v>0.38450000000000001</v>
      </c>
      <c r="H619">
        <f>Sheet2!E618</f>
        <v>24.2254</v>
      </c>
      <c r="I619">
        <f>Sheet2!F618</f>
        <v>18.853400000000001</v>
      </c>
      <c r="J619">
        <f>Sheet2!G618</f>
        <v>4.8491999999999997</v>
      </c>
    </row>
    <row r="620" spans="1:10">
      <c r="A620" t="s">
        <v>10</v>
      </c>
      <c r="B620" s="2">
        <f>Sheet2!J619</f>
        <v>40947.344004999999</v>
      </c>
      <c r="C620" s="3">
        <f t="shared" si="9"/>
        <v>40947.344004999999</v>
      </c>
      <c r="E620">
        <f>Sheet2!B619</f>
        <v>7.8029000000000002</v>
      </c>
      <c r="F620">
        <f>Sheet2!C619</f>
        <v>2.5927349999999998</v>
      </c>
      <c r="G620">
        <f>Sheet2!D619</f>
        <v>0.3906</v>
      </c>
      <c r="H620">
        <f>Sheet2!E619</f>
        <v>24.3309</v>
      </c>
      <c r="I620">
        <f>Sheet2!F619</f>
        <v>18.933399999999999</v>
      </c>
      <c r="J620">
        <f>Sheet2!G619</f>
        <v>4.9413</v>
      </c>
    </row>
    <row r="621" spans="1:10">
      <c r="A621" t="s">
        <v>10</v>
      </c>
      <c r="B621" s="2">
        <f>Sheet2!J620</f>
        <v>40947.354420999996</v>
      </c>
      <c r="C621" s="3">
        <f t="shared" si="9"/>
        <v>40947.354420999996</v>
      </c>
      <c r="E621">
        <f>Sheet2!B620</f>
        <v>7.8208000000000002</v>
      </c>
      <c r="F621">
        <f>Sheet2!C620</f>
        <v>2.6118220000000001</v>
      </c>
      <c r="G621">
        <f>Sheet2!D620</f>
        <v>0.39100000000000001</v>
      </c>
      <c r="H621">
        <f>Sheet2!E620</f>
        <v>24.5152</v>
      </c>
      <c r="I621">
        <f>Sheet2!F620</f>
        <v>19.075500000000002</v>
      </c>
      <c r="J621">
        <f>Sheet2!G620</f>
        <v>4.9470000000000001</v>
      </c>
    </row>
    <row r="622" spans="1:10">
      <c r="A622" t="s">
        <v>10</v>
      </c>
      <c r="B622" s="2">
        <f>Sheet2!J621</f>
        <v>40947.364838000001</v>
      </c>
      <c r="C622" s="3">
        <f t="shared" si="9"/>
        <v>40947.364838000001</v>
      </c>
      <c r="E622">
        <f>Sheet2!B621</f>
        <v>7.8273000000000001</v>
      </c>
      <c r="F622">
        <f>Sheet2!C621</f>
        <v>2.6189100000000001</v>
      </c>
      <c r="G622">
        <f>Sheet2!D621</f>
        <v>0.40339999999999998</v>
      </c>
      <c r="H622">
        <f>Sheet2!E621</f>
        <v>24.5838</v>
      </c>
      <c r="I622">
        <f>Sheet2!F621</f>
        <v>19.128399999999999</v>
      </c>
      <c r="J622">
        <f>Sheet2!G621</f>
        <v>5.1311</v>
      </c>
    </row>
    <row r="623" spans="1:10">
      <c r="A623" t="s">
        <v>10</v>
      </c>
      <c r="B623" s="2">
        <f>Sheet2!J622</f>
        <v>40947.375254999999</v>
      </c>
      <c r="C623" s="3">
        <f t="shared" si="9"/>
        <v>40947.375254999999</v>
      </c>
      <c r="E623">
        <f>Sheet2!B622</f>
        <v>7.8361000000000001</v>
      </c>
      <c r="F623">
        <f>Sheet2!C622</f>
        <v>2.6277089999999999</v>
      </c>
      <c r="G623">
        <f>Sheet2!D622</f>
        <v>0.3826</v>
      </c>
      <c r="H623">
        <f>Sheet2!E622</f>
        <v>24.668299999999999</v>
      </c>
      <c r="I623">
        <f>Sheet2!F622</f>
        <v>19.1936</v>
      </c>
      <c r="J623">
        <f>Sheet2!G622</f>
        <v>4.8219000000000003</v>
      </c>
    </row>
    <row r="624" spans="1:10">
      <c r="A624" t="s">
        <v>10</v>
      </c>
      <c r="B624" s="2">
        <f>Sheet2!J623</f>
        <v>40947.385670999996</v>
      </c>
      <c r="C624" s="3">
        <f t="shared" si="9"/>
        <v>40947.385670999996</v>
      </c>
      <c r="E624">
        <f>Sheet2!B623</f>
        <v>7.8422000000000001</v>
      </c>
      <c r="F624">
        <f>Sheet2!C623</f>
        <v>2.6333869999999999</v>
      </c>
      <c r="G624">
        <f>Sheet2!D623</f>
        <v>0.39889999999999998</v>
      </c>
      <c r="H624">
        <f>Sheet2!E623</f>
        <v>24.7226</v>
      </c>
      <c r="I624">
        <f>Sheet2!F623</f>
        <v>19.235299999999999</v>
      </c>
      <c r="J624">
        <f>Sheet2!G623</f>
        <v>5.0651999999999999</v>
      </c>
    </row>
    <row r="625" spans="1:10">
      <c r="A625" t="s">
        <v>10</v>
      </c>
      <c r="B625" s="2">
        <f>Sheet2!J624</f>
        <v>40947.396088000001</v>
      </c>
      <c r="C625" s="3">
        <f t="shared" si="9"/>
        <v>40947.396088000001</v>
      </c>
      <c r="E625">
        <f>Sheet2!B624</f>
        <v>7.8411999999999997</v>
      </c>
      <c r="F625">
        <f>Sheet2!C624</f>
        <v>2.6346219999999998</v>
      </c>
      <c r="G625">
        <f>Sheet2!D624</f>
        <v>0.38819999999999999</v>
      </c>
      <c r="H625">
        <f>Sheet2!E624</f>
        <v>24.7361</v>
      </c>
      <c r="I625">
        <f>Sheet2!F624</f>
        <v>19.245999999999999</v>
      </c>
      <c r="J625">
        <f>Sheet2!G624</f>
        <v>4.9048999999999996</v>
      </c>
    </row>
    <row r="626" spans="1:10">
      <c r="A626" t="s">
        <v>10</v>
      </c>
      <c r="B626" s="2">
        <f>Sheet2!J625</f>
        <v>40947.406504999999</v>
      </c>
      <c r="C626" s="3">
        <f t="shared" si="9"/>
        <v>40947.406504999999</v>
      </c>
      <c r="E626">
        <f>Sheet2!B625</f>
        <v>7.8432000000000004</v>
      </c>
      <c r="F626">
        <f>Sheet2!C625</f>
        <v>2.6348950000000002</v>
      </c>
      <c r="G626">
        <f>Sheet2!D625</f>
        <v>0.34289999999999998</v>
      </c>
      <c r="H626">
        <f>Sheet2!E625</f>
        <v>24.737400000000001</v>
      </c>
      <c r="I626">
        <f>Sheet2!F625</f>
        <v>19.2468</v>
      </c>
      <c r="J626">
        <f>Sheet2!G625</f>
        <v>4.2308000000000003</v>
      </c>
    </row>
    <row r="627" spans="1:10">
      <c r="A627" t="s">
        <v>10</v>
      </c>
      <c r="B627" s="2">
        <f>Sheet2!J626</f>
        <v>40947.416920999996</v>
      </c>
      <c r="C627" s="3">
        <f t="shared" si="9"/>
        <v>40947.416920999996</v>
      </c>
      <c r="E627">
        <f>Sheet2!B626</f>
        <v>7.8307000000000002</v>
      </c>
      <c r="F627">
        <f>Sheet2!C626</f>
        <v>2.627275</v>
      </c>
      <c r="G627">
        <f>Sheet2!D626</f>
        <v>0.33910000000000001</v>
      </c>
      <c r="H627">
        <f>Sheet2!E626</f>
        <v>24.6677</v>
      </c>
      <c r="I627">
        <f>Sheet2!F626</f>
        <v>19.1937</v>
      </c>
      <c r="J627">
        <f>Sheet2!G626</f>
        <v>4.1740000000000004</v>
      </c>
    </row>
    <row r="628" spans="1:10">
      <c r="A628" t="s">
        <v>10</v>
      </c>
      <c r="B628" s="2">
        <f>Sheet2!J627</f>
        <v>40947.427338000001</v>
      </c>
      <c r="C628" s="3">
        <f t="shared" si="9"/>
        <v>40947.427338000001</v>
      </c>
      <c r="E628">
        <f>Sheet2!B627</f>
        <v>7.8231999999999999</v>
      </c>
      <c r="F628">
        <f>Sheet2!C627</f>
        <v>2.6238410000000001</v>
      </c>
      <c r="G628">
        <f>Sheet2!D627</f>
        <v>0.3427</v>
      </c>
      <c r="H628">
        <f>Sheet2!E627</f>
        <v>24.637499999999999</v>
      </c>
      <c r="I628">
        <f>Sheet2!F627</f>
        <v>19.170999999999999</v>
      </c>
      <c r="J628">
        <f>Sheet2!G627</f>
        <v>4.2274000000000003</v>
      </c>
    </row>
    <row r="629" spans="1:10">
      <c r="A629" t="s">
        <v>10</v>
      </c>
      <c r="B629" s="2">
        <f>Sheet2!J628</f>
        <v>40947.437754999999</v>
      </c>
      <c r="C629" s="3">
        <f t="shared" si="9"/>
        <v>40947.437754999999</v>
      </c>
      <c r="E629">
        <f>Sheet2!B628</f>
        <v>7.8040000000000003</v>
      </c>
      <c r="F629">
        <f>Sheet2!C628</f>
        <v>2.6132200000000001</v>
      </c>
      <c r="G629">
        <f>Sheet2!D628</f>
        <v>0.3468</v>
      </c>
      <c r="H629">
        <f>Sheet2!E628</f>
        <v>24.541399999999999</v>
      </c>
      <c r="I629">
        <f>Sheet2!F628</f>
        <v>19.098099999999999</v>
      </c>
      <c r="J629">
        <f>Sheet2!G628</f>
        <v>4.2876000000000003</v>
      </c>
    </row>
    <row r="630" spans="1:10">
      <c r="A630" t="s">
        <v>10</v>
      </c>
      <c r="B630" s="2">
        <f>Sheet2!J629</f>
        <v>40947.448170999996</v>
      </c>
      <c r="C630" s="3">
        <f t="shared" si="9"/>
        <v>40947.448170999996</v>
      </c>
      <c r="E630">
        <f>Sheet2!B629</f>
        <v>7.7956000000000003</v>
      </c>
      <c r="F630">
        <f>Sheet2!C629</f>
        <v>2.6059580000000002</v>
      </c>
      <c r="G630">
        <f>Sheet2!D629</f>
        <v>0.3498</v>
      </c>
      <c r="H630">
        <f>Sheet2!E629</f>
        <v>24.472300000000001</v>
      </c>
      <c r="I630">
        <f>Sheet2!F629</f>
        <v>19.045000000000002</v>
      </c>
      <c r="J630">
        <f>Sheet2!G629</f>
        <v>4.3331</v>
      </c>
    </row>
    <row r="631" spans="1:10">
      <c r="A631" t="s">
        <v>10</v>
      </c>
      <c r="B631" s="2">
        <f>Sheet2!J630</f>
        <v>40947.458588000001</v>
      </c>
      <c r="C631" s="3">
        <f t="shared" si="9"/>
        <v>40947.458588000001</v>
      </c>
      <c r="E631">
        <f>Sheet2!B630</f>
        <v>7.4374000000000002</v>
      </c>
      <c r="F631">
        <f>Sheet2!C630</f>
        <v>2.3392339999999998</v>
      </c>
      <c r="G631">
        <f>Sheet2!D630</f>
        <v>0.32</v>
      </c>
      <c r="H631">
        <f>Sheet2!E630</f>
        <v>21.9633</v>
      </c>
      <c r="I631">
        <f>Sheet2!F630</f>
        <v>17.121500000000001</v>
      </c>
      <c r="J631">
        <f>Sheet2!G630</f>
        <v>3.8885999999999998</v>
      </c>
    </row>
    <row r="632" spans="1:10">
      <c r="A632" t="s">
        <v>10</v>
      </c>
      <c r="B632" s="2">
        <f>Sheet2!J631</f>
        <v>40947.469004999999</v>
      </c>
      <c r="C632" s="3">
        <f t="shared" si="9"/>
        <v>40947.469004999999</v>
      </c>
      <c r="E632">
        <f>Sheet2!B631</f>
        <v>7.4337</v>
      </c>
      <c r="F632">
        <f>Sheet2!C631</f>
        <v>2.340595</v>
      </c>
      <c r="G632">
        <f>Sheet2!D631</f>
        <v>0.31519999999999998</v>
      </c>
      <c r="H632">
        <f>Sheet2!E631</f>
        <v>21.979700000000001</v>
      </c>
      <c r="I632">
        <f>Sheet2!F631</f>
        <v>17.134699999999999</v>
      </c>
      <c r="J632">
        <f>Sheet2!G631</f>
        <v>3.8170000000000002</v>
      </c>
    </row>
    <row r="633" spans="1:10">
      <c r="A633" t="s">
        <v>10</v>
      </c>
      <c r="B633" s="2">
        <f>Sheet2!J632</f>
        <v>40947.479420999996</v>
      </c>
      <c r="C633" s="3">
        <f t="shared" si="9"/>
        <v>40947.479420999996</v>
      </c>
      <c r="E633">
        <f>Sheet2!B632</f>
        <v>7.5183</v>
      </c>
      <c r="F633">
        <f>Sheet2!C632</f>
        <v>2.405125</v>
      </c>
      <c r="G633">
        <f>Sheet2!D632</f>
        <v>0.3246</v>
      </c>
      <c r="H633">
        <f>Sheet2!E632</f>
        <v>22.589500000000001</v>
      </c>
      <c r="I633">
        <f>Sheet2!F632</f>
        <v>17.603000000000002</v>
      </c>
      <c r="J633">
        <f>Sheet2!G632</f>
        <v>3.9567999999999999</v>
      </c>
    </row>
    <row r="634" spans="1:10">
      <c r="A634" t="s">
        <v>10</v>
      </c>
      <c r="B634" s="2">
        <f>Sheet2!J633</f>
        <v>40947.489838000001</v>
      </c>
      <c r="C634" s="3">
        <f t="shared" si="9"/>
        <v>40947.489838000001</v>
      </c>
      <c r="E634">
        <f>Sheet2!B633</f>
        <v>7.5041000000000002</v>
      </c>
      <c r="F634">
        <f>Sheet2!C633</f>
        <v>2.4045580000000002</v>
      </c>
      <c r="G634">
        <f>Sheet2!D633</f>
        <v>0.32079999999999997</v>
      </c>
      <c r="H634">
        <f>Sheet2!E633</f>
        <v>22.5929</v>
      </c>
      <c r="I634">
        <f>Sheet2!F633</f>
        <v>17.607299999999999</v>
      </c>
      <c r="J634">
        <f>Sheet2!G633</f>
        <v>3.9011</v>
      </c>
    </row>
    <row r="635" spans="1:10">
      <c r="A635" t="s">
        <v>10</v>
      </c>
      <c r="B635" s="2">
        <f>Sheet2!J634</f>
        <v>40947.500254999999</v>
      </c>
      <c r="C635" s="3">
        <f t="shared" si="9"/>
        <v>40947.500254999999</v>
      </c>
      <c r="E635">
        <f>Sheet2!B634</f>
        <v>7.5340999999999996</v>
      </c>
      <c r="F635">
        <f>Sheet2!C634</f>
        <v>2.4314249999999999</v>
      </c>
      <c r="G635">
        <f>Sheet2!D634</f>
        <v>0.33550000000000002</v>
      </c>
      <c r="H635">
        <f>Sheet2!E634</f>
        <v>22.850100000000001</v>
      </c>
      <c r="I635">
        <f>Sheet2!F634</f>
        <v>17.805299999999999</v>
      </c>
      <c r="J635">
        <f>Sheet2!G634</f>
        <v>4.1193999999999997</v>
      </c>
    </row>
    <row r="636" spans="1:10">
      <c r="A636" t="s">
        <v>10</v>
      </c>
      <c r="B636" s="2">
        <f>Sheet2!J635</f>
        <v>40947.510670999996</v>
      </c>
      <c r="C636" s="3">
        <f t="shared" si="9"/>
        <v>40947.510670999996</v>
      </c>
      <c r="E636">
        <f>Sheet2!B635</f>
        <v>7.5208000000000004</v>
      </c>
      <c r="F636">
        <f>Sheet2!C635</f>
        <v>2.4140229999999998</v>
      </c>
      <c r="G636">
        <f>Sheet2!D635</f>
        <v>0.32540000000000002</v>
      </c>
      <c r="H636">
        <f>Sheet2!E635</f>
        <v>22.679500000000001</v>
      </c>
      <c r="I636">
        <f>Sheet2!F635</f>
        <v>17.673300000000001</v>
      </c>
      <c r="J636">
        <f>Sheet2!G635</f>
        <v>3.9693000000000001</v>
      </c>
    </row>
    <row r="637" spans="1:10">
      <c r="A637" t="s">
        <v>10</v>
      </c>
      <c r="B637" s="2">
        <f>Sheet2!J636</f>
        <v>40947.521088000001</v>
      </c>
      <c r="C637" s="3">
        <f t="shared" si="9"/>
        <v>40947.521088000001</v>
      </c>
      <c r="E637">
        <f>Sheet2!B636</f>
        <v>7.3975999999999997</v>
      </c>
      <c r="F637">
        <f>Sheet2!C636</f>
        <v>2.3256269999999999</v>
      </c>
      <c r="G637">
        <f>Sheet2!D636</f>
        <v>0.31619999999999998</v>
      </c>
      <c r="H637">
        <f>Sheet2!E636</f>
        <v>21.848500000000001</v>
      </c>
      <c r="I637">
        <f>Sheet2!F636</f>
        <v>17.035900000000002</v>
      </c>
      <c r="J637">
        <f>Sheet2!G636</f>
        <v>3.8317999999999999</v>
      </c>
    </row>
    <row r="638" spans="1:10">
      <c r="A638" t="s">
        <v>10</v>
      </c>
      <c r="B638" s="2">
        <f>Sheet2!J637</f>
        <v>40947.531504999999</v>
      </c>
      <c r="C638" s="3">
        <f t="shared" si="9"/>
        <v>40947.531504999999</v>
      </c>
      <c r="E638">
        <f>Sheet2!B637</f>
        <v>7.3098000000000001</v>
      </c>
      <c r="F638">
        <f>Sheet2!C637</f>
        <v>2.270006</v>
      </c>
      <c r="G638">
        <f>Sheet2!D637</f>
        <v>0.3085</v>
      </c>
      <c r="H638">
        <f>Sheet2!E637</f>
        <v>21.3309</v>
      </c>
      <c r="I638">
        <f>Sheet2!F637</f>
        <v>16.64</v>
      </c>
      <c r="J638">
        <f>Sheet2!G637</f>
        <v>3.7181000000000002</v>
      </c>
    </row>
    <row r="639" spans="1:10">
      <c r="A639" t="s">
        <v>10</v>
      </c>
      <c r="B639" s="2">
        <f>Sheet2!J638</f>
        <v>40947.541920999996</v>
      </c>
      <c r="C639" s="3">
        <f t="shared" si="9"/>
        <v>40947.541920999996</v>
      </c>
      <c r="E639">
        <f>Sheet2!B638</f>
        <v>7.2012</v>
      </c>
      <c r="F639">
        <f>Sheet2!C638</f>
        <v>2.213625</v>
      </c>
      <c r="G639">
        <f>Sheet2!D638</f>
        <v>0.30520000000000003</v>
      </c>
      <c r="H639">
        <f>Sheet2!E638</f>
        <v>20.8171</v>
      </c>
      <c r="I639">
        <f>Sheet2!F638</f>
        <v>16.248799999999999</v>
      </c>
      <c r="J639">
        <f>Sheet2!G638</f>
        <v>3.6680999999999999</v>
      </c>
    </row>
    <row r="640" spans="1:10">
      <c r="A640" t="s">
        <v>10</v>
      </c>
      <c r="B640" s="2">
        <f>Sheet2!J639</f>
        <v>40947.552338000001</v>
      </c>
      <c r="C640" s="3">
        <f t="shared" si="9"/>
        <v>40947.552338000001</v>
      </c>
      <c r="E640">
        <f>Sheet2!B639</f>
        <v>7.0618999999999996</v>
      </c>
      <c r="F640">
        <f>Sheet2!C639</f>
        <v>2.155389</v>
      </c>
      <c r="G640">
        <f>Sheet2!D639</f>
        <v>0.29189999999999999</v>
      </c>
      <c r="H640">
        <f>Sheet2!E639</f>
        <v>20.300799999999999</v>
      </c>
      <c r="I640">
        <f>Sheet2!F639</f>
        <v>15.858499999999999</v>
      </c>
      <c r="J640">
        <f>Sheet2!G639</f>
        <v>3.4702999999999999</v>
      </c>
    </row>
    <row r="641" spans="1:10">
      <c r="A641" t="s">
        <v>10</v>
      </c>
      <c r="B641" s="2">
        <f>Sheet2!J640</f>
        <v>40947.562754999999</v>
      </c>
      <c r="C641" s="3">
        <f t="shared" si="9"/>
        <v>40947.562754999999</v>
      </c>
      <c r="E641">
        <f>Sheet2!B640</f>
        <v>7.0532000000000004</v>
      </c>
      <c r="F641">
        <f>Sheet2!C640</f>
        <v>2.1470959999999999</v>
      </c>
      <c r="G641">
        <f>Sheet2!D640</f>
        <v>0.28179999999999999</v>
      </c>
      <c r="H641">
        <f>Sheet2!E640</f>
        <v>20.220500000000001</v>
      </c>
      <c r="I641">
        <f>Sheet2!F640</f>
        <v>15.7964</v>
      </c>
      <c r="J641">
        <f>Sheet2!G640</f>
        <v>3.3201999999999998</v>
      </c>
    </row>
    <row r="642" spans="1:10">
      <c r="A642" t="s">
        <v>10</v>
      </c>
      <c r="B642" s="2">
        <f>Sheet2!J641</f>
        <v>40947.573170999996</v>
      </c>
      <c r="C642" s="3">
        <f t="shared" si="9"/>
        <v>40947.573170999996</v>
      </c>
      <c r="E642">
        <f>Sheet2!B641</f>
        <v>7.0340999999999996</v>
      </c>
      <c r="F642">
        <f>Sheet2!C641</f>
        <v>2.1402739999999998</v>
      </c>
      <c r="G642">
        <f>Sheet2!D641</f>
        <v>0.27589999999999998</v>
      </c>
      <c r="H642">
        <f>Sheet2!E641</f>
        <v>20.1614</v>
      </c>
      <c r="I642">
        <f>Sheet2!F641</f>
        <v>15.752000000000001</v>
      </c>
      <c r="J642">
        <f>Sheet2!G641</f>
        <v>3.2315999999999998</v>
      </c>
    </row>
    <row r="643" spans="1:10">
      <c r="A643" t="s">
        <v>10</v>
      </c>
      <c r="B643" s="2">
        <f>Sheet2!J642</f>
        <v>40947.583588000001</v>
      </c>
      <c r="C643" s="3">
        <f t="shared" ref="C643:C706" si="10">B643</f>
        <v>40947.583588000001</v>
      </c>
      <c r="E643">
        <f>Sheet2!B642</f>
        <v>7.1932</v>
      </c>
      <c r="F643">
        <f>Sheet2!C642</f>
        <v>2.1920130000000002</v>
      </c>
      <c r="G643">
        <f>Sheet2!D642</f>
        <v>0.2853</v>
      </c>
      <c r="H643">
        <f>Sheet2!E642</f>
        <v>20.599699999999999</v>
      </c>
      <c r="I643">
        <f>Sheet2!F642</f>
        <v>16.0792</v>
      </c>
      <c r="J643">
        <f>Sheet2!G642</f>
        <v>3.3714</v>
      </c>
    </row>
    <row r="644" spans="1:10">
      <c r="A644" t="s">
        <v>10</v>
      </c>
      <c r="B644" s="2">
        <f>Sheet2!J643</f>
        <v>40947.594004999999</v>
      </c>
      <c r="C644" s="3">
        <f t="shared" si="10"/>
        <v>40947.594004999999</v>
      </c>
      <c r="E644">
        <f>Sheet2!B643</f>
        <v>7.2390999999999996</v>
      </c>
      <c r="F644">
        <f>Sheet2!C643</f>
        <v>2.1936800000000001</v>
      </c>
      <c r="G644">
        <f>Sheet2!D643</f>
        <v>0.29370000000000002</v>
      </c>
      <c r="H644">
        <f>Sheet2!E643</f>
        <v>20.589500000000001</v>
      </c>
      <c r="I644">
        <f>Sheet2!F643</f>
        <v>16.066400000000002</v>
      </c>
      <c r="J644">
        <f>Sheet2!G643</f>
        <v>3.4964</v>
      </c>
    </row>
    <row r="645" spans="1:10">
      <c r="A645" t="s">
        <v>10</v>
      </c>
      <c r="B645" s="2">
        <f>Sheet2!J644</f>
        <v>40947.604420999996</v>
      </c>
      <c r="C645" s="3">
        <f t="shared" si="10"/>
        <v>40947.604420999996</v>
      </c>
      <c r="E645">
        <f>Sheet2!B644</f>
        <v>7.234</v>
      </c>
      <c r="F645">
        <f>Sheet2!C644</f>
        <v>2.1818119999999999</v>
      </c>
      <c r="G645">
        <f>Sheet2!D644</f>
        <v>0.29299999999999998</v>
      </c>
      <c r="H645">
        <f>Sheet2!E644</f>
        <v>20.470800000000001</v>
      </c>
      <c r="I645">
        <f>Sheet2!F644</f>
        <v>15.973800000000001</v>
      </c>
      <c r="J645">
        <f>Sheet2!G644</f>
        <v>3.4872999999999998</v>
      </c>
    </row>
    <row r="646" spans="1:10">
      <c r="A646" t="s">
        <v>10</v>
      </c>
      <c r="B646" s="2">
        <f>Sheet2!J645</f>
        <v>40947.614838000001</v>
      </c>
      <c r="C646" s="3">
        <f t="shared" si="10"/>
        <v>40947.614838000001</v>
      </c>
      <c r="E646">
        <f>Sheet2!B645</f>
        <v>7.2436999999999996</v>
      </c>
      <c r="F646">
        <f>Sheet2!C645</f>
        <v>2.1911770000000002</v>
      </c>
      <c r="G646">
        <f>Sheet2!D645</f>
        <v>0.2913</v>
      </c>
      <c r="H646">
        <f>Sheet2!E645</f>
        <v>20.5611</v>
      </c>
      <c r="I646">
        <f>Sheet2!F645</f>
        <v>16.043600000000001</v>
      </c>
      <c r="J646">
        <f>Sheet2!G645</f>
        <v>3.4611999999999998</v>
      </c>
    </row>
    <row r="647" spans="1:10">
      <c r="A647" t="s">
        <v>10</v>
      </c>
      <c r="B647" s="2">
        <f>Sheet2!J646</f>
        <v>40947.625254999999</v>
      </c>
      <c r="C647" s="3">
        <f t="shared" si="10"/>
        <v>40947.625254999999</v>
      </c>
      <c r="E647">
        <f>Sheet2!B646</f>
        <v>7.2262000000000004</v>
      </c>
      <c r="F647">
        <f>Sheet2!C646</f>
        <v>2.188539</v>
      </c>
      <c r="G647">
        <f>Sheet2!D646</f>
        <v>0.2777</v>
      </c>
      <c r="H647">
        <f>Sheet2!E646</f>
        <v>20.5444</v>
      </c>
      <c r="I647">
        <f>Sheet2!F646</f>
        <v>16.032399999999999</v>
      </c>
      <c r="J647">
        <f>Sheet2!G646</f>
        <v>3.2587999999999999</v>
      </c>
    </row>
    <row r="648" spans="1:10">
      <c r="A648" t="s">
        <v>10</v>
      </c>
      <c r="B648" s="2">
        <f>Sheet2!J647</f>
        <v>40947.635670999996</v>
      </c>
      <c r="C648" s="3">
        <f t="shared" si="10"/>
        <v>40947.635670999996</v>
      </c>
      <c r="E648">
        <f>Sheet2!B647</f>
        <v>7.2190000000000003</v>
      </c>
      <c r="F648">
        <f>Sheet2!C647</f>
        <v>2.183824</v>
      </c>
      <c r="G648">
        <f>Sheet2!D647</f>
        <v>0.27450000000000002</v>
      </c>
      <c r="H648">
        <f>Sheet2!E647</f>
        <v>20.500299999999999</v>
      </c>
      <c r="I648">
        <f>Sheet2!F647</f>
        <v>15.9986</v>
      </c>
      <c r="J648">
        <f>Sheet2!G647</f>
        <v>3.2111000000000001</v>
      </c>
    </row>
    <row r="649" spans="1:10">
      <c r="A649" t="s">
        <v>10</v>
      </c>
      <c r="B649" s="2">
        <f>Sheet2!J648</f>
        <v>40947.646088000001</v>
      </c>
      <c r="C649" s="3">
        <f t="shared" si="10"/>
        <v>40947.646088000001</v>
      </c>
      <c r="E649">
        <f>Sheet2!B648</f>
        <v>7.2301000000000002</v>
      </c>
      <c r="F649">
        <f>Sheet2!C648</f>
        <v>2.2150249999999998</v>
      </c>
      <c r="G649">
        <f>Sheet2!D648</f>
        <v>0.2787</v>
      </c>
      <c r="H649">
        <f>Sheet2!E648</f>
        <v>20.8142</v>
      </c>
      <c r="I649">
        <f>Sheet2!F648</f>
        <v>16.243400000000001</v>
      </c>
      <c r="J649">
        <f>Sheet2!G648</f>
        <v>3.2736000000000001</v>
      </c>
    </row>
    <row r="650" spans="1:10">
      <c r="A650" t="s">
        <v>10</v>
      </c>
      <c r="B650" s="2">
        <f>Sheet2!J649</f>
        <v>40947.656504999999</v>
      </c>
      <c r="C650" s="3">
        <f t="shared" si="10"/>
        <v>40947.656504999999</v>
      </c>
      <c r="E650">
        <f>Sheet2!B649</f>
        <v>7.2267999999999999</v>
      </c>
      <c r="F650">
        <f>Sheet2!C649</f>
        <v>2.1980270000000002</v>
      </c>
      <c r="G650">
        <f>Sheet2!D649</f>
        <v>0.28010000000000002</v>
      </c>
      <c r="H650">
        <f>Sheet2!E649</f>
        <v>20.641500000000001</v>
      </c>
      <c r="I650">
        <f>Sheet2!F649</f>
        <v>16.1084</v>
      </c>
      <c r="J650">
        <f>Sheet2!G649</f>
        <v>3.2940999999999998</v>
      </c>
    </row>
    <row r="651" spans="1:10">
      <c r="A651" t="s">
        <v>10</v>
      </c>
      <c r="B651" s="2">
        <f>Sheet2!J650</f>
        <v>40947.666920999996</v>
      </c>
      <c r="C651" s="3">
        <f t="shared" si="10"/>
        <v>40947.666920999996</v>
      </c>
      <c r="E651">
        <f>Sheet2!B650</f>
        <v>7.2417999999999996</v>
      </c>
      <c r="F651">
        <f>Sheet2!C650</f>
        <v>2.197022</v>
      </c>
      <c r="G651">
        <f>Sheet2!D650</f>
        <v>0.30680000000000002</v>
      </c>
      <c r="H651">
        <f>Sheet2!E650</f>
        <v>20.622199999999999</v>
      </c>
      <c r="I651">
        <f>Sheet2!F650</f>
        <v>16.091699999999999</v>
      </c>
      <c r="J651">
        <f>Sheet2!G650</f>
        <v>3.6920000000000002</v>
      </c>
    </row>
    <row r="652" spans="1:10">
      <c r="A652" t="s">
        <v>10</v>
      </c>
      <c r="B652" s="2">
        <f>Sheet2!J651</f>
        <v>40947.677338000001</v>
      </c>
      <c r="C652" s="3">
        <f t="shared" si="10"/>
        <v>40947.677338000001</v>
      </c>
      <c r="E652">
        <f>Sheet2!B651</f>
        <v>7.2637999999999998</v>
      </c>
      <c r="F652">
        <f>Sheet2!C651</f>
        <v>2.2135919999999998</v>
      </c>
      <c r="G652">
        <f>Sheet2!D651</f>
        <v>0.29499999999999998</v>
      </c>
      <c r="H652">
        <f>Sheet2!E651</f>
        <v>20.779199999999999</v>
      </c>
      <c r="I652">
        <f>Sheet2!F651</f>
        <v>16.212399999999999</v>
      </c>
      <c r="J652">
        <f>Sheet2!G651</f>
        <v>3.5158</v>
      </c>
    </row>
    <row r="653" spans="1:10">
      <c r="A653" t="s">
        <v>10</v>
      </c>
      <c r="B653" s="2">
        <f>Sheet2!J652</f>
        <v>40947.687754999999</v>
      </c>
      <c r="C653" s="3">
        <f t="shared" si="10"/>
        <v>40947.687754999999</v>
      </c>
      <c r="E653">
        <f>Sheet2!B652</f>
        <v>7.2826000000000004</v>
      </c>
      <c r="F653">
        <f>Sheet2!C652</f>
        <v>2.2287360000000001</v>
      </c>
      <c r="G653">
        <f>Sheet2!D652</f>
        <v>0.30669999999999997</v>
      </c>
      <c r="H653">
        <f>Sheet2!E652</f>
        <v>20.923400000000001</v>
      </c>
      <c r="I653">
        <f>Sheet2!F652</f>
        <v>16.323399999999999</v>
      </c>
      <c r="J653">
        <f>Sheet2!G652</f>
        <v>3.6907999999999999</v>
      </c>
    </row>
    <row r="654" spans="1:10">
      <c r="A654" t="s">
        <v>10</v>
      </c>
      <c r="B654" s="2">
        <f>Sheet2!J653</f>
        <v>40947.698170999996</v>
      </c>
      <c r="C654" s="3">
        <f t="shared" si="10"/>
        <v>40947.698170999996</v>
      </c>
      <c r="E654">
        <f>Sheet2!B653</f>
        <v>7.3227000000000002</v>
      </c>
      <c r="F654">
        <f>Sheet2!C653</f>
        <v>2.2578520000000002</v>
      </c>
      <c r="G654">
        <f>Sheet2!D653</f>
        <v>0.30659999999999998</v>
      </c>
      <c r="H654">
        <f>Sheet2!E653</f>
        <v>21.1981</v>
      </c>
      <c r="I654">
        <f>Sheet2!F653</f>
        <v>16.534400000000002</v>
      </c>
      <c r="J654">
        <f>Sheet2!G653</f>
        <v>3.6897000000000002</v>
      </c>
    </row>
    <row r="655" spans="1:10">
      <c r="A655" t="s">
        <v>10</v>
      </c>
      <c r="B655" s="2">
        <f>Sheet2!J654</f>
        <v>40947.708588000001</v>
      </c>
      <c r="C655" s="3">
        <f t="shared" si="10"/>
        <v>40947.708588000001</v>
      </c>
      <c r="E655">
        <f>Sheet2!B654</f>
        <v>7.3998999999999997</v>
      </c>
      <c r="F655">
        <f>Sheet2!C654</f>
        <v>2.316907</v>
      </c>
      <c r="G655">
        <f>Sheet2!D654</f>
        <v>0.32100000000000001</v>
      </c>
      <c r="H655">
        <f>Sheet2!E654</f>
        <v>21.757300000000001</v>
      </c>
      <c r="I655">
        <f>Sheet2!F654</f>
        <v>16.964200000000002</v>
      </c>
      <c r="J655">
        <f>Sheet2!G654</f>
        <v>3.9034</v>
      </c>
    </row>
    <row r="656" spans="1:10">
      <c r="A656" t="s">
        <v>10</v>
      </c>
      <c r="B656" s="2">
        <f>Sheet2!J655</f>
        <v>40947.719004999999</v>
      </c>
      <c r="C656" s="3">
        <f t="shared" si="10"/>
        <v>40947.719004999999</v>
      </c>
      <c r="E656">
        <f>Sheet2!B655</f>
        <v>7.4537000000000004</v>
      </c>
      <c r="F656">
        <f>Sheet2!C655</f>
        <v>2.365227</v>
      </c>
      <c r="G656">
        <f>Sheet2!D655</f>
        <v>0.32869999999999999</v>
      </c>
      <c r="H656">
        <f>Sheet2!E655</f>
        <v>22.220400000000001</v>
      </c>
      <c r="I656">
        <f>Sheet2!F655</f>
        <v>17.321100000000001</v>
      </c>
      <c r="J656">
        <f>Sheet2!G655</f>
        <v>4.0182000000000002</v>
      </c>
    </row>
    <row r="657" spans="1:10">
      <c r="A657" t="s">
        <v>10</v>
      </c>
      <c r="B657" s="2">
        <f>Sheet2!J656</f>
        <v>40947.729420999996</v>
      </c>
      <c r="C657" s="3">
        <f t="shared" si="10"/>
        <v>40947.729420999996</v>
      </c>
      <c r="E657">
        <f>Sheet2!B656</f>
        <v>7.4622000000000002</v>
      </c>
      <c r="F657">
        <f>Sheet2!C656</f>
        <v>2.3549289999999998</v>
      </c>
      <c r="G657">
        <f>Sheet2!D656</f>
        <v>0.32379999999999998</v>
      </c>
      <c r="H657">
        <f>Sheet2!E656</f>
        <v>22.109000000000002</v>
      </c>
      <c r="I657">
        <f>Sheet2!F656</f>
        <v>17.232900000000001</v>
      </c>
      <c r="J657">
        <f>Sheet2!G656</f>
        <v>3.9455</v>
      </c>
    </row>
    <row r="658" spans="1:10">
      <c r="A658" t="s">
        <v>10</v>
      </c>
      <c r="B658" s="2">
        <f>Sheet2!J657</f>
        <v>40947.739838000001</v>
      </c>
      <c r="C658" s="3">
        <f t="shared" si="10"/>
        <v>40947.739838000001</v>
      </c>
      <c r="E658">
        <f>Sheet2!B657</f>
        <v>7.5129000000000001</v>
      </c>
      <c r="F658">
        <f>Sheet2!C657</f>
        <v>2.4003079999999999</v>
      </c>
      <c r="G658">
        <f>Sheet2!D657</f>
        <v>0.33710000000000001</v>
      </c>
      <c r="H658">
        <f>Sheet2!E657</f>
        <v>22.543399999999998</v>
      </c>
      <c r="I658">
        <f>Sheet2!F657</f>
        <v>17.567499999999999</v>
      </c>
      <c r="J658">
        <f>Sheet2!G657</f>
        <v>4.1433</v>
      </c>
    </row>
    <row r="659" spans="1:10">
      <c r="A659" t="s">
        <v>10</v>
      </c>
      <c r="B659" s="2">
        <f>Sheet2!J658</f>
        <v>40947.750254999999</v>
      </c>
      <c r="C659" s="3">
        <f t="shared" si="10"/>
        <v>40947.750254999999</v>
      </c>
      <c r="E659">
        <f>Sheet2!B658</f>
        <v>7.5237999999999996</v>
      </c>
      <c r="F659">
        <f>Sheet2!C658</f>
        <v>2.4044400000000001</v>
      </c>
      <c r="G659">
        <f>Sheet2!D658</f>
        <v>0.32779999999999998</v>
      </c>
      <c r="H659">
        <f>Sheet2!E658</f>
        <v>22.578900000000001</v>
      </c>
      <c r="I659">
        <f>Sheet2!F658</f>
        <v>17.594100000000001</v>
      </c>
      <c r="J659">
        <f>Sheet2!G658</f>
        <v>4.0045999999999999</v>
      </c>
    </row>
    <row r="660" spans="1:10">
      <c r="A660" t="s">
        <v>10</v>
      </c>
      <c r="B660" s="2">
        <f>Sheet2!J659</f>
        <v>40947.760670999996</v>
      </c>
      <c r="C660" s="3">
        <f t="shared" si="10"/>
        <v>40947.760670999996</v>
      </c>
      <c r="E660">
        <f>Sheet2!B659</f>
        <v>7.5789999999999997</v>
      </c>
      <c r="F660">
        <f>Sheet2!C659</f>
        <v>2.4463539999999999</v>
      </c>
      <c r="G660">
        <f>Sheet2!D659</f>
        <v>0.32550000000000001</v>
      </c>
      <c r="H660">
        <f>Sheet2!E659</f>
        <v>22.974299999999999</v>
      </c>
      <c r="I660">
        <f>Sheet2!F659</f>
        <v>17.897500000000001</v>
      </c>
      <c r="J660">
        <f>Sheet2!G659</f>
        <v>3.9704999999999999</v>
      </c>
    </row>
    <row r="661" spans="1:10">
      <c r="A661" t="s">
        <v>10</v>
      </c>
      <c r="B661" s="2">
        <f>Sheet2!J660</f>
        <v>40947.771088000001</v>
      </c>
      <c r="C661" s="3">
        <f t="shared" si="10"/>
        <v>40947.771088000001</v>
      </c>
      <c r="E661">
        <f>Sheet2!B660</f>
        <v>7.6422999999999996</v>
      </c>
      <c r="F661">
        <f>Sheet2!C660</f>
        <v>2.498205</v>
      </c>
      <c r="G661">
        <f>Sheet2!D660</f>
        <v>0.33100000000000002</v>
      </c>
      <c r="H661">
        <f>Sheet2!E660</f>
        <v>23.4664</v>
      </c>
      <c r="I661">
        <f>Sheet2!F660</f>
        <v>18.275600000000001</v>
      </c>
      <c r="J661">
        <f>Sheet2!G660</f>
        <v>4.0522999999999998</v>
      </c>
    </row>
    <row r="662" spans="1:10">
      <c r="A662" t="s">
        <v>10</v>
      </c>
      <c r="B662" s="2">
        <f>Sheet2!J661</f>
        <v>40947.781504999999</v>
      </c>
      <c r="C662" s="3">
        <f t="shared" si="10"/>
        <v>40947.781504999999</v>
      </c>
      <c r="E662">
        <f>Sheet2!B661</f>
        <v>7.7243000000000004</v>
      </c>
      <c r="F662">
        <f>Sheet2!C661</f>
        <v>2.5628899999999999</v>
      </c>
      <c r="G662">
        <f>Sheet2!D661</f>
        <v>0.3175</v>
      </c>
      <c r="H662">
        <f>Sheet2!E661</f>
        <v>24.077500000000001</v>
      </c>
      <c r="I662">
        <f>Sheet2!F661</f>
        <v>18.744499999999999</v>
      </c>
      <c r="J662">
        <f>Sheet2!G661</f>
        <v>3.8521999999999998</v>
      </c>
    </row>
    <row r="663" spans="1:10">
      <c r="A663" t="s">
        <v>10</v>
      </c>
      <c r="B663" s="2">
        <f>Sheet2!J662</f>
        <v>40947.791920999996</v>
      </c>
      <c r="C663" s="3">
        <f t="shared" si="10"/>
        <v>40947.791920999996</v>
      </c>
      <c r="E663">
        <f>Sheet2!B662</f>
        <v>7.7514000000000003</v>
      </c>
      <c r="F663">
        <f>Sheet2!C662</f>
        <v>2.5849639999999998</v>
      </c>
      <c r="G663">
        <f>Sheet2!D662</f>
        <v>0.3145</v>
      </c>
      <c r="H663">
        <f>Sheet2!E662</f>
        <v>24.2866</v>
      </c>
      <c r="I663">
        <f>Sheet2!F662</f>
        <v>18.905000000000001</v>
      </c>
      <c r="J663">
        <f>Sheet2!G662</f>
        <v>3.8068</v>
      </c>
    </row>
    <row r="664" spans="1:10">
      <c r="A664" t="s">
        <v>10</v>
      </c>
      <c r="B664" s="2">
        <f>Sheet2!J663</f>
        <v>40947.802338000001</v>
      </c>
      <c r="C664" s="3">
        <f t="shared" si="10"/>
        <v>40947.802338000001</v>
      </c>
      <c r="E664">
        <f>Sheet2!B663</f>
        <v>7.7610000000000001</v>
      </c>
      <c r="F664">
        <f>Sheet2!C663</f>
        <v>2.598427</v>
      </c>
      <c r="G664">
        <f>Sheet2!D663</f>
        <v>0.34429999999999999</v>
      </c>
      <c r="H664">
        <f>Sheet2!E663</f>
        <v>24.418900000000001</v>
      </c>
      <c r="I664">
        <f>Sheet2!F663</f>
        <v>19.007400000000001</v>
      </c>
      <c r="J664">
        <f>Sheet2!G663</f>
        <v>4.2512999999999996</v>
      </c>
    </row>
    <row r="665" spans="1:10">
      <c r="A665" t="s">
        <v>10</v>
      </c>
      <c r="B665" s="2">
        <f>Sheet2!J664</f>
        <v>40947.812754999999</v>
      </c>
      <c r="C665" s="3">
        <f t="shared" si="10"/>
        <v>40947.812754999999</v>
      </c>
      <c r="E665">
        <f>Sheet2!B664</f>
        <v>7.7934000000000001</v>
      </c>
      <c r="F665">
        <f>Sheet2!C664</f>
        <v>2.6315970000000002</v>
      </c>
      <c r="G665">
        <f>Sheet2!D664</f>
        <v>0.34470000000000001</v>
      </c>
      <c r="H665">
        <f>Sheet2!E664</f>
        <v>24.738700000000001</v>
      </c>
      <c r="I665">
        <f>Sheet2!F664</f>
        <v>19.253900000000002</v>
      </c>
      <c r="J665">
        <f>Sheet2!G664</f>
        <v>4.2568999999999999</v>
      </c>
    </row>
    <row r="666" spans="1:10">
      <c r="A666" t="s">
        <v>10</v>
      </c>
      <c r="B666" s="2">
        <f>Sheet2!J665</f>
        <v>40947.823170999996</v>
      </c>
      <c r="C666" s="3">
        <f t="shared" si="10"/>
        <v>40947.823170999996</v>
      </c>
      <c r="E666">
        <f>Sheet2!B665</f>
        <v>7.8422000000000001</v>
      </c>
      <c r="F666">
        <f>Sheet2!C665</f>
        <v>2.6677390000000001</v>
      </c>
      <c r="G666">
        <f>Sheet2!D665</f>
        <v>0.32119999999999999</v>
      </c>
      <c r="H666">
        <f>Sheet2!E665</f>
        <v>25.077400000000001</v>
      </c>
      <c r="I666">
        <f>Sheet2!F665</f>
        <v>19.513100000000001</v>
      </c>
      <c r="J666">
        <f>Sheet2!G665</f>
        <v>3.9068000000000001</v>
      </c>
    </row>
    <row r="667" spans="1:10">
      <c r="A667" t="s">
        <v>10</v>
      </c>
      <c r="B667" s="2">
        <f>Sheet2!J666</f>
        <v>40947.833588000001</v>
      </c>
      <c r="C667" s="3">
        <f t="shared" si="10"/>
        <v>40947.833588000001</v>
      </c>
      <c r="E667">
        <f>Sheet2!B666</f>
        <v>7.8657000000000004</v>
      </c>
      <c r="F667">
        <f>Sheet2!C666</f>
        <v>2.6805460000000001</v>
      </c>
      <c r="G667">
        <f>Sheet2!D666</f>
        <v>0.32100000000000001</v>
      </c>
      <c r="H667">
        <f>Sheet2!E666</f>
        <v>25.192900000000002</v>
      </c>
      <c r="I667">
        <f>Sheet2!F666</f>
        <v>19.6007</v>
      </c>
      <c r="J667">
        <f>Sheet2!G666</f>
        <v>3.9045000000000001</v>
      </c>
    </row>
    <row r="668" spans="1:10">
      <c r="A668" t="s">
        <v>10</v>
      </c>
      <c r="B668" s="2">
        <f>Sheet2!J667</f>
        <v>40947.844004999999</v>
      </c>
      <c r="C668" s="3">
        <f t="shared" si="10"/>
        <v>40947.844004999999</v>
      </c>
      <c r="E668">
        <f>Sheet2!B667</f>
        <v>7.8883999999999999</v>
      </c>
      <c r="F668">
        <f>Sheet2!C667</f>
        <v>2.6910379999999998</v>
      </c>
      <c r="G668">
        <f>Sheet2!D667</f>
        <v>0.28839999999999999</v>
      </c>
      <c r="H668">
        <f>Sheet2!E667</f>
        <v>25.2849</v>
      </c>
      <c r="I668">
        <f>Sheet2!F667</f>
        <v>19.669899999999998</v>
      </c>
      <c r="J668">
        <f>Sheet2!G667</f>
        <v>3.4180000000000001</v>
      </c>
    </row>
    <row r="669" spans="1:10">
      <c r="A669" t="s">
        <v>10</v>
      </c>
      <c r="B669" s="2">
        <f>Sheet2!J668</f>
        <v>40947.854420999996</v>
      </c>
      <c r="C669" s="3">
        <f t="shared" si="10"/>
        <v>40947.854420999996</v>
      </c>
      <c r="E669">
        <f>Sheet2!B668</f>
        <v>7.9070999999999998</v>
      </c>
      <c r="F669">
        <f>Sheet2!C668</f>
        <v>2.7014450000000001</v>
      </c>
      <c r="G669">
        <f>Sheet2!D668</f>
        <v>0.27010000000000001</v>
      </c>
      <c r="H669">
        <f>Sheet2!E668</f>
        <v>25.378900000000002</v>
      </c>
      <c r="I669">
        <f>Sheet2!F668</f>
        <v>19.741199999999999</v>
      </c>
      <c r="J669">
        <f>Sheet2!G668</f>
        <v>3.1452</v>
      </c>
    </row>
    <row r="670" spans="1:10">
      <c r="A670" t="s">
        <v>10</v>
      </c>
      <c r="B670" s="2">
        <f>Sheet2!J669</f>
        <v>40947.864838000001</v>
      </c>
      <c r="C670" s="3">
        <f t="shared" si="10"/>
        <v>40947.864838000001</v>
      </c>
      <c r="E670">
        <f>Sheet2!B669</f>
        <v>7.9135999999999997</v>
      </c>
      <c r="F670">
        <f>Sheet2!C669</f>
        <v>2.7035290000000001</v>
      </c>
      <c r="G670">
        <f>Sheet2!D669</f>
        <v>0.2606</v>
      </c>
      <c r="H670">
        <f>Sheet2!E669</f>
        <v>25.395700000000001</v>
      </c>
      <c r="I670">
        <f>Sheet2!F669</f>
        <v>19.753499999999999</v>
      </c>
      <c r="J670">
        <f>Sheet2!G669</f>
        <v>3.0042</v>
      </c>
    </row>
    <row r="671" spans="1:10">
      <c r="A671" t="s">
        <v>10</v>
      </c>
      <c r="B671" s="2">
        <f>Sheet2!J670</f>
        <v>40947.875254999999</v>
      </c>
      <c r="C671" s="3">
        <f t="shared" si="10"/>
        <v>40947.875254999999</v>
      </c>
      <c r="E671">
        <f>Sheet2!B670</f>
        <v>7.9252000000000002</v>
      </c>
      <c r="F671">
        <f>Sheet2!C670</f>
        <v>2.7088800000000002</v>
      </c>
      <c r="G671">
        <f>Sheet2!D670</f>
        <v>0.29049999999999998</v>
      </c>
      <c r="H671">
        <f>Sheet2!E670</f>
        <v>25.442599999999999</v>
      </c>
      <c r="I671">
        <f>Sheet2!F670</f>
        <v>19.788699999999999</v>
      </c>
      <c r="J671">
        <f>Sheet2!G670</f>
        <v>3.4498000000000002</v>
      </c>
    </row>
    <row r="672" spans="1:10">
      <c r="A672" t="s">
        <v>10</v>
      </c>
      <c r="B672" s="2">
        <f>Sheet2!J671</f>
        <v>40947.885670999996</v>
      </c>
      <c r="C672" s="3">
        <f t="shared" si="10"/>
        <v>40947.885670999996</v>
      </c>
      <c r="E672">
        <f>Sheet2!B671</f>
        <v>7.9349999999999996</v>
      </c>
      <c r="F672">
        <f>Sheet2!C671</f>
        <v>2.7117040000000001</v>
      </c>
      <c r="G672">
        <f>Sheet2!D671</f>
        <v>0.31590000000000001</v>
      </c>
      <c r="H672">
        <f>Sheet2!E671</f>
        <v>25.464600000000001</v>
      </c>
      <c r="I672">
        <f>Sheet2!F671</f>
        <v>19.8047</v>
      </c>
      <c r="J672">
        <f>Sheet2!G671</f>
        <v>3.8283999999999998</v>
      </c>
    </row>
    <row r="673" spans="1:10">
      <c r="A673" t="s">
        <v>10</v>
      </c>
      <c r="B673" s="2">
        <f>Sheet2!J672</f>
        <v>40947.896088000001</v>
      </c>
      <c r="C673" s="3">
        <f t="shared" si="10"/>
        <v>40947.896088000001</v>
      </c>
      <c r="E673">
        <f>Sheet2!B672</f>
        <v>7.9238</v>
      </c>
      <c r="F673">
        <f>Sheet2!C672</f>
        <v>2.7031070000000001</v>
      </c>
      <c r="G673">
        <f>Sheet2!D672</f>
        <v>0.32790000000000002</v>
      </c>
      <c r="H673">
        <f>Sheet2!E672</f>
        <v>25.384</v>
      </c>
      <c r="I673">
        <f>Sheet2!F672</f>
        <v>19.742999999999999</v>
      </c>
      <c r="J673">
        <f>Sheet2!G672</f>
        <v>4.0068999999999999</v>
      </c>
    </row>
    <row r="674" spans="1:10">
      <c r="A674" t="s">
        <v>10</v>
      </c>
      <c r="B674" s="2">
        <f>Sheet2!J673</f>
        <v>40947.906504999999</v>
      </c>
      <c r="C674" s="3">
        <f t="shared" si="10"/>
        <v>40947.906504999999</v>
      </c>
      <c r="E674">
        <f>Sheet2!B673</f>
        <v>7.9226999999999999</v>
      </c>
      <c r="F674">
        <f>Sheet2!C673</f>
        <v>2.6987019999999999</v>
      </c>
      <c r="G674">
        <f>Sheet2!D673</f>
        <v>0.34989999999999999</v>
      </c>
      <c r="H674">
        <f>Sheet2!E673</f>
        <v>25.339200000000002</v>
      </c>
      <c r="I674">
        <f>Sheet2!F673</f>
        <v>19.708100000000002</v>
      </c>
      <c r="J674">
        <f>Sheet2!G673</f>
        <v>4.3342999999999998</v>
      </c>
    </row>
    <row r="675" spans="1:10">
      <c r="A675" t="s">
        <v>10</v>
      </c>
      <c r="B675" s="2">
        <f>Sheet2!J674</f>
        <v>40947.916920999996</v>
      </c>
      <c r="C675" s="3">
        <f t="shared" si="10"/>
        <v>40947.916920999996</v>
      </c>
      <c r="E675">
        <f>Sheet2!B674</f>
        <v>7.9241000000000001</v>
      </c>
      <c r="F675">
        <f>Sheet2!C674</f>
        <v>2.7007490000000001</v>
      </c>
      <c r="G675">
        <f>Sheet2!D674</f>
        <v>0.34039999999999998</v>
      </c>
      <c r="H675">
        <f>Sheet2!E674</f>
        <v>25.359400000000001</v>
      </c>
      <c r="I675">
        <f>Sheet2!F674</f>
        <v>19.723700000000001</v>
      </c>
      <c r="J675">
        <f>Sheet2!G674</f>
        <v>4.1932999999999998</v>
      </c>
    </row>
    <row r="676" spans="1:10">
      <c r="A676" t="s">
        <v>10</v>
      </c>
      <c r="B676" s="2">
        <f>Sheet2!J675</f>
        <v>40947.927338000001</v>
      </c>
      <c r="C676" s="3">
        <f t="shared" si="10"/>
        <v>40947.927338000001</v>
      </c>
      <c r="E676">
        <f>Sheet2!B675</f>
        <v>7.9269999999999996</v>
      </c>
      <c r="F676">
        <f>Sheet2!C675</f>
        <v>2.6985440000000001</v>
      </c>
      <c r="G676">
        <f>Sheet2!D675</f>
        <v>0.3352</v>
      </c>
      <c r="H676">
        <f>Sheet2!E675</f>
        <v>25.334499999999998</v>
      </c>
      <c r="I676">
        <f>Sheet2!F675</f>
        <v>19.703900000000001</v>
      </c>
      <c r="J676">
        <f>Sheet2!G675</f>
        <v>4.1159999999999997</v>
      </c>
    </row>
    <row r="677" spans="1:10">
      <c r="A677" t="s">
        <v>10</v>
      </c>
      <c r="B677" s="2">
        <f>Sheet2!J676</f>
        <v>40947.937754999999</v>
      </c>
      <c r="C677" s="3">
        <f t="shared" si="10"/>
        <v>40947.937754999999</v>
      </c>
      <c r="E677">
        <f>Sheet2!B676</f>
        <v>7.6936</v>
      </c>
      <c r="F677">
        <f>Sheet2!C676</f>
        <v>2.4515760000000002</v>
      </c>
      <c r="G677">
        <f>Sheet2!D676</f>
        <v>0.34970000000000001</v>
      </c>
      <c r="H677">
        <f>Sheet2!E676</f>
        <v>22.952500000000001</v>
      </c>
      <c r="I677">
        <f>Sheet2!F676</f>
        <v>17.867000000000001</v>
      </c>
      <c r="J677">
        <f>Sheet2!G676</f>
        <v>4.3308</v>
      </c>
    </row>
    <row r="678" spans="1:10">
      <c r="A678" t="s">
        <v>10</v>
      </c>
      <c r="B678" s="2">
        <f>Sheet2!J677</f>
        <v>40947.948170999996</v>
      </c>
      <c r="C678" s="3">
        <f t="shared" si="10"/>
        <v>40947.948170999996</v>
      </c>
      <c r="E678">
        <f>Sheet2!B677</f>
        <v>7.7210000000000001</v>
      </c>
      <c r="F678">
        <f>Sheet2!C677</f>
        <v>2.485188</v>
      </c>
      <c r="G678">
        <f>Sheet2!D677</f>
        <v>0.34899999999999998</v>
      </c>
      <c r="H678">
        <f>Sheet2!E677</f>
        <v>23.279699999999998</v>
      </c>
      <c r="I678">
        <f>Sheet2!F677</f>
        <v>18.12</v>
      </c>
      <c r="J678">
        <f>Sheet2!G677</f>
        <v>4.3205999999999998</v>
      </c>
    </row>
    <row r="679" spans="1:10">
      <c r="A679" t="s">
        <v>10</v>
      </c>
      <c r="B679" s="2">
        <f>Sheet2!J678</f>
        <v>40947.958588000001</v>
      </c>
      <c r="C679" s="3">
        <f t="shared" si="10"/>
        <v>40947.958588000001</v>
      </c>
      <c r="E679">
        <f>Sheet2!B678</f>
        <v>7.7161999999999997</v>
      </c>
      <c r="F679">
        <f>Sheet2!C678</f>
        <v>2.4649420000000002</v>
      </c>
      <c r="G679">
        <f>Sheet2!D678</f>
        <v>0.35799999999999998</v>
      </c>
      <c r="H679">
        <f>Sheet2!E678</f>
        <v>23.0748</v>
      </c>
      <c r="I679">
        <f>Sheet2!F678</f>
        <v>17.960100000000001</v>
      </c>
      <c r="J679">
        <f>Sheet2!G678</f>
        <v>4.4547999999999996</v>
      </c>
    </row>
    <row r="680" spans="1:10">
      <c r="A680" t="s">
        <v>10</v>
      </c>
      <c r="B680" s="2">
        <f>Sheet2!J679</f>
        <v>40947.969004999999</v>
      </c>
      <c r="C680" s="3">
        <f t="shared" si="10"/>
        <v>40947.969004999999</v>
      </c>
      <c r="E680">
        <f>Sheet2!B679</f>
        <v>7.7446000000000002</v>
      </c>
      <c r="F680">
        <f>Sheet2!C679</f>
        <v>2.5093019999999999</v>
      </c>
      <c r="G680">
        <f>Sheet2!D679</f>
        <v>0.3679</v>
      </c>
      <c r="H680">
        <f>Sheet2!E679</f>
        <v>23.511800000000001</v>
      </c>
      <c r="I680">
        <f>Sheet2!F679</f>
        <v>18.2989</v>
      </c>
      <c r="J680">
        <f>Sheet2!G679</f>
        <v>4.6025</v>
      </c>
    </row>
    <row r="681" spans="1:10">
      <c r="A681" t="s">
        <v>10</v>
      </c>
      <c r="B681" s="2">
        <f>Sheet2!J680</f>
        <v>40947.979420999996</v>
      </c>
      <c r="C681" s="3">
        <f t="shared" si="10"/>
        <v>40947.979420999996</v>
      </c>
      <c r="E681">
        <f>Sheet2!B680</f>
        <v>7.7930000000000001</v>
      </c>
      <c r="F681">
        <f>Sheet2!C680</f>
        <v>2.5549620000000002</v>
      </c>
      <c r="G681">
        <f>Sheet2!D680</f>
        <v>0.37590000000000001</v>
      </c>
      <c r="H681">
        <f>Sheet2!E680</f>
        <v>23.948599999999999</v>
      </c>
      <c r="I681">
        <f>Sheet2!F680</f>
        <v>18.635200000000001</v>
      </c>
      <c r="J681">
        <f>Sheet2!G680</f>
        <v>4.7218999999999998</v>
      </c>
    </row>
    <row r="682" spans="1:10">
      <c r="A682" t="s">
        <v>10</v>
      </c>
      <c r="B682" s="2">
        <f>Sheet2!J681</f>
        <v>40947.989838000001</v>
      </c>
      <c r="C682" s="3">
        <f t="shared" si="10"/>
        <v>40947.989838000001</v>
      </c>
      <c r="E682">
        <f>Sheet2!B681</f>
        <v>7.7851999999999997</v>
      </c>
      <c r="F682">
        <f>Sheet2!C681</f>
        <v>2.5312779999999999</v>
      </c>
      <c r="G682">
        <f>Sheet2!D681</f>
        <v>0.37090000000000001</v>
      </c>
      <c r="H682">
        <f>Sheet2!E681</f>
        <v>23.7103</v>
      </c>
      <c r="I682">
        <f>Sheet2!F681</f>
        <v>18.4495</v>
      </c>
      <c r="J682">
        <f>Sheet2!G681</f>
        <v>4.6479999999999997</v>
      </c>
    </row>
    <row r="683" spans="1:10">
      <c r="A683" t="s">
        <v>10</v>
      </c>
      <c r="B683" s="2">
        <f>Sheet2!J682</f>
        <v>40948.000254999999</v>
      </c>
      <c r="C683" s="3">
        <f t="shared" si="10"/>
        <v>40948.000254999999</v>
      </c>
      <c r="E683">
        <f>Sheet2!B682</f>
        <v>7.7276999999999996</v>
      </c>
      <c r="F683">
        <f>Sheet2!C682</f>
        <v>2.4498479999999998</v>
      </c>
      <c r="G683">
        <f>Sheet2!D682</f>
        <v>0.36870000000000003</v>
      </c>
      <c r="H683">
        <f>Sheet2!E682</f>
        <v>22.912400000000002</v>
      </c>
      <c r="I683">
        <f>Sheet2!F682</f>
        <v>17.831499999999998</v>
      </c>
      <c r="J683">
        <f>Sheet2!G682</f>
        <v>4.6139000000000001</v>
      </c>
    </row>
    <row r="684" spans="1:10">
      <c r="A684" t="s">
        <v>10</v>
      </c>
      <c r="B684" s="2">
        <f>Sheet2!J683</f>
        <v>40948.010670999996</v>
      </c>
      <c r="C684" s="3">
        <f t="shared" si="10"/>
        <v>40948.010670999996</v>
      </c>
      <c r="E684">
        <f>Sheet2!B683</f>
        <v>7.6942000000000004</v>
      </c>
      <c r="F684">
        <f>Sheet2!C683</f>
        <v>2.413224</v>
      </c>
      <c r="G684">
        <f>Sheet2!D683</f>
        <v>0.38790000000000002</v>
      </c>
      <c r="H684">
        <f>Sheet2!E683</f>
        <v>22.558700000000002</v>
      </c>
      <c r="I684">
        <f>Sheet2!F683</f>
        <v>17.558499999999999</v>
      </c>
      <c r="J684">
        <f>Sheet2!G683</f>
        <v>4.9004000000000003</v>
      </c>
    </row>
    <row r="685" spans="1:10">
      <c r="A685" t="s">
        <v>10</v>
      </c>
      <c r="B685" s="2">
        <f>Sheet2!J684</f>
        <v>40948.021088000001</v>
      </c>
      <c r="C685" s="3">
        <f t="shared" si="10"/>
        <v>40948.021088000001</v>
      </c>
      <c r="E685">
        <f>Sheet2!B684</f>
        <v>7.6445999999999996</v>
      </c>
      <c r="F685">
        <f>Sheet2!C684</f>
        <v>2.328681</v>
      </c>
      <c r="G685">
        <f>Sheet2!D684</f>
        <v>0.35289999999999999</v>
      </c>
      <c r="H685">
        <f>Sheet2!E684</f>
        <v>21.725100000000001</v>
      </c>
      <c r="I685">
        <f>Sheet2!F684</f>
        <v>16.9114</v>
      </c>
      <c r="J685">
        <f>Sheet2!G684</f>
        <v>4.3796999999999997</v>
      </c>
    </row>
    <row r="686" spans="1:10">
      <c r="A686" t="s">
        <v>10</v>
      </c>
      <c r="B686" s="2">
        <f>Sheet2!J685</f>
        <v>40948.031504999999</v>
      </c>
      <c r="C686" s="3">
        <f t="shared" si="10"/>
        <v>40948.031504999999</v>
      </c>
      <c r="E686">
        <f>Sheet2!B685</f>
        <v>7.6150000000000002</v>
      </c>
      <c r="F686">
        <f>Sheet2!C685</f>
        <v>2.2988590000000002</v>
      </c>
      <c r="G686">
        <f>Sheet2!D685</f>
        <v>0.34289999999999998</v>
      </c>
      <c r="H686">
        <f>Sheet2!E685</f>
        <v>21.4389</v>
      </c>
      <c r="I686">
        <f>Sheet2!F685</f>
        <v>16.6906</v>
      </c>
      <c r="J686">
        <f>Sheet2!G685</f>
        <v>4.2297000000000002</v>
      </c>
    </row>
    <row r="687" spans="1:10">
      <c r="A687" t="s">
        <v>10</v>
      </c>
      <c r="B687" s="2">
        <f>Sheet2!J686</f>
        <v>40948.041920999996</v>
      </c>
      <c r="C687" s="3">
        <f t="shared" si="10"/>
        <v>40948.041920999996</v>
      </c>
      <c r="E687">
        <f>Sheet2!B686</f>
        <v>7.6155999999999997</v>
      </c>
      <c r="F687">
        <f>Sheet2!C686</f>
        <v>2.2920989999999999</v>
      </c>
      <c r="G687">
        <f>Sheet2!D686</f>
        <v>0.33360000000000001</v>
      </c>
      <c r="H687">
        <f>Sheet2!E686</f>
        <v>21.369399999999999</v>
      </c>
      <c r="I687">
        <f>Sheet2!F686</f>
        <v>16.636199999999999</v>
      </c>
      <c r="J687">
        <f>Sheet2!G686</f>
        <v>4.0921000000000003</v>
      </c>
    </row>
    <row r="688" spans="1:10">
      <c r="A688" t="s">
        <v>10</v>
      </c>
      <c r="B688" s="2">
        <f>Sheet2!J687</f>
        <v>40948.052338000001</v>
      </c>
      <c r="C688" s="3">
        <f t="shared" si="10"/>
        <v>40948.052338000001</v>
      </c>
      <c r="E688">
        <f>Sheet2!B687</f>
        <v>7.6577999999999999</v>
      </c>
      <c r="F688">
        <f>Sheet2!C687</f>
        <v>2.2672940000000001</v>
      </c>
      <c r="G688">
        <f>Sheet2!D687</f>
        <v>0.33939999999999998</v>
      </c>
      <c r="H688">
        <f>Sheet2!E687</f>
        <v>21.090900000000001</v>
      </c>
      <c r="I688">
        <f>Sheet2!F687</f>
        <v>16.4133</v>
      </c>
      <c r="J688">
        <f>Sheet2!G687</f>
        <v>4.1784999999999997</v>
      </c>
    </row>
    <row r="689" spans="1:10">
      <c r="A689" t="s">
        <v>10</v>
      </c>
      <c r="B689" s="2">
        <f>Sheet2!J688</f>
        <v>40948.062754999999</v>
      </c>
      <c r="C689" s="3">
        <f t="shared" si="10"/>
        <v>40948.062754999999</v>
      </c>
      <c r="E689">
        <f>Sheet2!B688</f>
        <v>7.6421999999999999</v>
      </c>
      <c r="F689">
        <f>Sheet2!C688</f>
        <v>2.2170169999999998</v>
      </c>
      <c r="G689">
        <f>Sheet2!D688</f>
        <v>0.34820000000000001</v>
      </c>
      <c r="H689">
        <f>Sheet2!E688</f>
        <v>20.588999999999999</v>
      </c>
      <c r="I689">
        <f>Sheet2!F688</f>
        <v>16.022099999999998</v>
      </c>
      <c r="J689">
        <f>Sheet2!G688</f>
        <v>4.3091999999999997</v>
      </c>
    </row>
    <row r="690" spans="1:10">
      <c r="A690" t="s">
        <v>10</v>
      </c>
      <c r="B690" s="2">
        <f>Sheet2!J689</f>
        <v>40948.073170999996</v>
      </c>
      <c r="C690" s="3">
        <f t="shared" si="10"/>
        <v>40948.073170999996</v>
      </c>
      <c r="E690">
        <f>Sheet2!B689</f>
        <v>7.6284999999999998</v>
      </c>
      <c r="F690">
        <f>Sheet2!C689</f>
        <v>2.1930149999999999</v>
      </c>
      <c r="G690">
        <f>Sheet2!D689</f>
        <v>0.33539999999999998</v>
      </c>
      <c r="H690">
        <f>Sheet2!E689</f>
        <v>20.353200000000001</v>
      </c>
      <c r="I690">
        <f>Sheet2!F689</f>
        <v>15.839</v>
      </c>
      <c r="J690">
        <f>Sheet2!G689</f>
        <v>4.1182999999999996</v>
      </c>
    </row>
    <row r="691" spans="1:10">
      <c r="A691" t="s">
        <v>10</v>
      </c>
      <c r="B691" s="2">
        <f>Sheet2!J690</f>
        <v>40948.083588000001</v>
      </c>
      <c r="C691" s="3">
        <f t="shared" si="10"/>
        <v>40948.083588000001</v>
      </c>
      <c r="E691">
        <f>Sheet2!B690</f>
        <v>7.6047000000000002</v>
      </c>
      <c r="F691">
        <f>Sheet2!C690</f>
        <v>2.1983290000000002</v>
      </c>
      <c r="G691">
        <f>Sheet2!D690</f>
        <v>0.34279999999999999</v>
      </c>
      <c r="H691">
        <f>Sheet2!E690</f>
        <v>20.421099999999999</v>
      </c>
      <c r="I691">
        <f>Sheet2!F690</f>
        <v>15.8948</v>
      </c>
      <c r="J691">
        <f>Sheet2!G690</f>
        <v>4.2285000000000004</v>
      </c>
    </row>
    <row r="692" spans="1:10">
      <c r="A692" t="s">
        <v>10</v>
      </c>
      <c r="B692" s="2">
        <f>Sheet2!J691</f>
        <v>40948.094004999999</v>
      </c>
      <c r="C692" s="3">
        <f t="shared" si="10"/>
        <v>40948.094004999999</v>
      </c>
      <c r="E692">
        <f>Sheet2!B691</f>
        <v>7.6139999999999999</v>
      </c>
      <c r="F692">
        <f>Sheet2!C691</f>
        <v>2.2078000000000002</v>
      </c>
      <c r="G692">
        <f>Sheet2!D691</f>
        <v>0.34110000000000001</v>
      </c>
      <c r="H692">
        <f>Sheet2!E691</f>
        <v>20.511900000000001</v>
      </c>
      <c r="I692">
        <f>Sheet2!F691</f>
        <v>15.9649</v>
      </c>
      <c r="J692">
        <f>Sheet2!G691</f>
        <v>4.2035</v>
      </c>
    </row>
    <row r="693" spans="1:10">
      <c r="A693" t="s">
        <v>10</v>
      </c>
      <c r="B693" s="2">
        <f>Sheet2!J692</f>
        <v>40948.104420999996</v>
      </c>
      <c r="C693" s="3">
        <f t="shared" si="10"/>
        <v>40948.104420999996</v>
      </c>
      <c r="E693">
        <f>Sheet2!B692</f>
        <v>7.5730000000000004</v>
      </c>
      <c r="F693">
        <f>Sheet2!C692</f>
        <v>2.1353439999999999</v>
      </c>
      <c r="G693">
        <f>Sheet2!D692</f>
        <v>0.36</v>
      </c>
      <c r="H693">
        <f>Sheet2!E692</f>
        <v>19.8005</v>
      </c>
      <c r="I693">
        <f>Sheet2!F692</f>
        <v>15.4123</v>
      </c>
      <c r="J693">
        <f>Sheet2!G692</f>
        <v>4.4843000000000002</v>
      </c>
    </row>
    <row r="694" spans="1:10">
      <c r="A694" t="s">
        <v>10</v>
      </c>
      <c r="B694" s="2">
        <f>Sheet2!J693</f>
        <v>40948.114838000001</v>
      </c>
      <c r="C694" s="3">
        <f t="shared" si="10"/>
        <v>40948.114838000001</v>
      </c>
      <c r="E694">
        <f>Sheet2!B693</f>
        <v>7.5301999999999998</v>
      </c>
      <c r="F694">
        <f>Sheet2!C693</f>
        <v>2.1491259999999999</v>
      </c>
      <c r="G694">
        <f>Sheet2!D693</f>
        <v>0.33510000000000001</v>
      </c>
      <c r="H694">
        <f>Sheet2!E693</f>
        <v>19.964700000000001</v>
      </c>
      <c r="I694">
        <f>Sheet2!F693</f>
        <v>15.5456</v>
      </c>
      <c r="J694">
        <f>Sheet2!G693</f>
        <v>4.1136999999999997</v>
      </c>
    </row>
    <row r="695" spans="1:10">
      <c r="A695" t="s">
        <v>10</v>
      </c>
      <c r="B695" s="2">
        <f>Sheet2!J694</f>
        <v>40948.125254999999</v>
      </c>
      <c r="C695" s="3">
        <f t="shared" si="10"/>
        <v>40948.125254999999</v>
      </c>
      <c r="E695">
        <f>Sheet2!B694</f>
        <v>7.5251999999999999</v>
      </c>
      <c r="F695">
        <f>Sheet2!C694</f>
        <v>2.162614</v>
      </c>
      <c r="G695">
        <f>Sheet2!D694</f>
        <v>0.33200000000000002</v>
      </c>
      <c r="H695">
        <f>Sheet2!E694</f>
        <v>20.104500000000002</v>
      </c>
      <c r="I695">
        <f>Sheet2!F694</f>
        <v>15.6556</v>
      </c>
      <c r="J695">
        <f>Sheet2!G694</f>
        <v>4.0670999999999999</v>
      </c>
    </row>
    <row r="696" spans="1:10">
      <c r="A696" t="s">
        <v>10</v>
      </c>
      <c r="B696" s="2">
        <f>Sheet2!J695</f>
        <v>40948.135670999996</v>
      </c>
      <c r="C696" s="3">
        <f t="shared" si="10"/>
        <v>40948.135670999996</v>
      </c>
      <c r="E696">
        <f>Sheet2!B695</f>
        <v>7.5909000000000004</v>
      </c>
      <c r="F696">
        <f>Sheet2!C695</f>
        <v>2.1530809999999998</v>
      </c>
      <c r="G696">
        <f>Sheet2!D695</f>
        <v>0.32269999999999999</v>
      </c>
      <c r="H696">
        <f>Sheet2!E695</f>
        <v>19.97</v>
      </c>
      <c r="I696">
        <f>Sheet2!F695</f>
        <v>15.543100000000001</v>
      </c>
      <c r="J696">
        <f>Sheet2!G695</f>
        <v>3.9296000000000002</v>
      </c>
    </row>
    <row r="697" spans="1:10">
      <c r="A697" t="s">
        <v>10</v>
      </c>
      <c r="B697" s="2">
        <f>Sheet2!J696</f>
        <v>40948.146088000001</v>
      </c>
      <c r="C697" s="3">
        <f t="shared" si="10"/>
        <v>40948.146088000001</v>
      </c>
      <c r="E697">
        <f>Sheet2!B696</f>
        <v>7.5697000000000001</v>
      </c>
      <c r="F697">
        <f>Sheet2!C696</f>
        <v>2.1161940000000001</v>
      </c>
      <c r="G697">
        <f>Sheet2!D696</f>
        <v>0.30830000000000002</v>
      </c>
      <c r="H697">
        <f>Sheet2!E696</f>
        <v>19.6083</v>
      </c>
      <c r="I697">
        <f>Sheet2!F696</f>
        <v>15.2622</v>
      </c>
      <c r="J697">
        <f>Sheet2!G696</f>
        <v>3.7147000000000001</v>
      </c>
    </row>
    <row r="698" spans="1:10">
      <c r="A698" t="s">
        <v>10</v>
      </c>
      <c r="B698" s="2">
        <f>Sheet2!J697</f>
        <v>40948.156504999999</v>
      </c>
      <c r="C698" s="3">
        <f t="shared" si="10"/>
        <v>40948.156504999999</v>
      </c>
      <c r="E698">
        <f>Sheet2!B697</f>
        <v>7.5731999999999999</v>
      </c>
      <c r="F698">
        <f>Sheet2!C697</f>
        <v>2.1231399999999998</v>
      </c>
      <c r="G698">
        <f>Sheet2!D697</f>
        <v>0.30559999999999998</v>
      </c>
      <c r="H698">
        <f>Sheet2!E697</f>
        <v>19.6767</v>
      </c>
      <c r="I698">
        <f>Sheet2!F697</f>
        <v>15.3154</v>
      </c>
      <c r="J698">
        <f>Sheet2!G697</f>
        <v>3.6738</v>
      </c>
    </row>
    <row r="699" spans="1:10">
      <c r="A699" t="s">
        <v>10</v>
      </c>
      <c r="B699" s="2">
        <f>Sheet2!J698</f>
        <v>40948.166920999996</v>
      </c>
      <c r="C699" s="3">
        <f t="shared" si="10"/>
        <v>40948.166920999996</v>
      </c>
      <c r="E699">
        <f>Sheet2!B698</f>
        <v>7.5533999999999999</v>
      </c>
      <c r="F699">
        <f>Sheet2!C698</f>
        <v>2.1349300000000002</v>
      </c>
      <c r="G699">
        <f>Sheet2!D698</f>
        <v>0.33260000000000001</v>
      </c>
      <c r="H699">
        <f>Sheet2!E698</f>
        <v>19.807400000000001</v>
      </c>
      <c r="I699">
        <f>Sheet2!F698</f>
        <v>15.4198</v>
      </c>
      <c r="J699">
        <f>Sheet2!G698</f>
        <v>4.0762</v>
      </c>
    </row>
    <row r="700" spans="1:10">
      <c r="A700" t="s">
        <v>10</v>
      </c>
      <c r="B700" s="2">
        <f>Sheet2!J699</f>
        <v>40948.177338000001</v>
      </c>
      <c r="C700" s="3">
        <f t="shared" si="10"/>
        <v>40948.177338000001</v>
      </c>
      <c r="E700">
        <f>Sheet2!B699</f>
        <v>7.5477999999999996</v>
      </c>
      <c r="F700">
        <f>Sheet2!C699</f>
        <v>2.143643</v>
      </c>
      <c r="G700">
        <f>Sheet2!D699</f>
        <v>0.32640000000000002</v>
      </c>
      <c r="H700">
        <f>Sheet2!E699</f>
        <v>19.898900000000001</v>
      </c>
      <c r="I700">
        <f>Sheet2!F699</f>
        <v>15.492100000000001</v>
      </c>
      <c r="J700">
        <f>Sheet2!G699</f>
        <v>3.9841000000000002</v>
      </c>
    </row>
    <row r="701" spans="1:10">
      <c r="A701" t="s">
        <v>10</v>
      </c>
      <c r="B701" s="2">
        <f>Sheet2!J700</f>
        <v>40948.187754999999</v>
      </c>
      <c r="C701" s="3">
        <f t="shared" si="10"/>
        <v>40948.187754999999</v>
      </c>
      <c r="E701">
        <f>Sheet2!B700</f>
        <v>7.4573</v>
      </c>
      <c r="F701">
        <f>Sheet2!C700</f>
        <v>2.153648</v>
      </c>
      <c r="G701">
        <f>Sheet2!D700</f>
        <v>0.3332</v>
      </c>
      <c r="H701">
        <f>Sheet2!E700</f>
        <v>20.052600000000002</v>
      </c>
      <c r="I701">
        <f>Sheet2!F700</f>
        <v>15.622199999999999</v>
      </c>
      <c r="J701">
        <f>Sheet2!G700</f>
        <v>4.0853000000000002</v>
      </c>
    </row>
    <row r="702" spans="1:10">
      <c r="A702" t="s">
        <v>10</v>
      </c>
      <c r="B702" s="2">
        <f>Sheet2!J701</f>
        <v>40948.198170999996</v>
      </c>
      <c r="C702" s="3">
        <f t="shared" si="10"/>
        <v>40948.198170999996</v>
      </c>
      <c r="E702">
        <f>Sheet2!B701</f>
        <v>7.4908000000000001</v>
      </c>
      <c r="F702">
        <f>Sheet2!C701</f>
        <v>2.167583</v>
      </c>
      <c r="G702">
        <f>Sheet2!D701</f>
        <v>0.34710000000000002</v>
      </c>
      <c r="H702">
        <f>Sheet2!E701</f>
        <v>20.175000000000001</v>
      </c>
      <c r="I702">
        <f>Sheet2!F701</f>
        <v>15.714600000000001</v>
      </c>
      <c r="J702">
        <f>Sheet2!G701</f>
        <v>4.2933000000000003</v>
      </c>
    </row>
    <row r="703" spans="1:10">
      <c r="A703" t="s">
        <v>10</v>
      </c>
      <c r="B703" s="2">
        <f>Sheet2!J702</f>
        <v>40948.208588000001</v>
      </c>
      <c r="C703" s="3">
        <f t="shared" si="10"/>
        <v>40948.208588000001</v>
      </c>
      <c r="E703">
        <f>Sheet2!B702</f>
        <v>7.5091000000000001</v>
      </c>
      <c r="F703">
        <f>Sheet2!C702</f>
        <v>2.1642899999999998</v>
      </c>
      <c r="G703">
        <f>Sheet2!D702</f>
        <v>0.3372</v>
      </c>
      <c r="H703">
        <f>Sheet2!E702</f>
        <v>20.1309</v>
      </c>
      <c r="I703">
        <f>Sheet2!F702</f>
        <v>15.678000000000001</v>
      </c>
      <c r="J703">
        <f>Sheet2!G702</f>
        <v>4.1455000000000002</v>
      </c>
    </row>
    <row r="704" spans="1:10">
      <c r="A704" t="s">
        <v>10</v>
      </c>
      <c r="B704" s="2">
        <f>Sheet2!J703</f>
        <v>40948.219004999999</v>
      </c>
      <c r="C704" s="3">
        <f t="shared" si="10"/>
        <v>40948.219004999999</v>
      </c>
      <c r="E704">
        <f>Sheet2!B703</f>
        <v>7.4885999999999999</v>
      </c>
      <c r="F704">
        <f>Sheet2!C703</f>
        <v>2.1835399999999998</v>
      </c>
      <c r="G704">
        <f>Sheet2!D703</f>
        <v>0.33069999999999999</v>
      </c>
      <c r="H704">
        <f>Sheet2!E703</f>
        <v>20.338699999999999</v>
      </c>
      <c r="I704">
        <f>Sheet2!F703</f>
        <v>15.843</v>
      </c>
      <c r="J704">
        <f>Sheet2!G703</f>
        <v>4.0488999999999997</v>
      </c>
    </row>
    <row r="705" spans="1:10">
      <c r="A705" t="s">
        <v>10</v>
      </c>
      <c r="B705" s="2">
        <f>Sheet2!J704</f>
        <v>40948.229420999996</v>
      </c>
      <c r="C705" s="3">
        <f t="shared" si="10"/>
        <v>40948.229420999996</v>
      </c>
      <c r="E705">
        <f>Sheet2!B704</f>
        <v>7.4858000000000002</v>
      </c>
      <c r="F705">
        <f>Sheet2!C704</f>
        <v>2.2213539999999998</v>
      </c>
      <c r="G705">
        <f>Sheet2!D704</f>
        <v>0.33560000000000001</v>
      </c>
      <c r="H705">
        <f>Sheet2!E704</f>
        <v>20.725899999999999</v>
      </c>
      <c r="I705">
        <f>Sheet2!F704</f>
        <v>16.146599999999999</v>
      </c>
      <c r="J705">
        <f>Sheet2!G704</f>
        <v>4.1216999999999997</v>
      </c>
    </row>
    <row r="706" spans="1:10">
      <c r="A706" t="s">
        <v>10</v>
      </c>
      <c r="B706" s="2">
        <f>Sheet2!J705</f>
        <v>40948.239838000001</v>
      </c>
      <c r="C706" s="3">
        <f t="shared" si="10"/>
        <v>40948.239838000001</v>
      </c>
      <c r="E706">
        <f>Sheet2!B705</f>
        <v>7.5110000000000001</v>
      </c>
      <c r="F706">
        <f>Sheet2!C705</f>
        <v>2.2200989999999998</v>
      </c>
      <c r="G706">
        <f>Sheet2!D705</f>
        <v>0.52039999999999997</v>
      </c>
      <c r="H706">
        <f>Sheet2!E705</f>
        <v>20.6981</v>
      </c>
      <c r="I706">
        <f>Sheet2!F705</f>
        <v>16.122</v>
      </c>
      <c r="J706">
        <f>Sheet2!G705</f>
        <v>6.875</v>
      </c>
    </row>
    <row r="707" spans="1:10">
      <c r="A707" t="s">
        <v>10</v>
      </c>
      <c r="B707" s="2">
        <f>Sheet2!J706</f>
        <v>40948.250254999999</v>
      </c>
      <c r="C707" s="3">
        <f t="shared" ref="C707:C770" si="11">B707</f>
        <v>40948.250254999999</v>
      </c>
      <c r="E707">
        <f>Sheet2!B706</f>
        <v>7.5335000000000001</v>
      </c>
      <c r="F707">
        <f>Sheet2!C706</f>
        <v>2.2842009999999999</v>
      </c>
      <c r="G707">
        <f>Sheet2!D706</f>
        <v>0.33289999999999997</v>
      </c>
      <c r="H707">
        <f>Sheet2!E706</f>
        <v>21.339099999999998</v>
      </c>
      <c r="I707">
        <f>Sheet2!F706</f>
        <v>16.621700000000001</v>
      </c>
      <c r="J707">
        <f>Sheet2!G706</f>
        <v>4.0807000000000002</v>
      </c>
    </row>
    <row r="708" spans="1:10">
      <c r="A708" t="s">
        <v>10</v>
      </c>
      <c r="B708" s="2">
        <f>Sheet2!J707</f>
        <v>40948.260670999996</v>
      </c>
      <c r="C708" s="3">
        <f t="shared" si="11"/>
        <v>40948.260670999996</v>
      </c>
      <c r="E708">
        <f>Sheet2!B707</f>
        <v>7.5636999999999999</v>
      </c>
      <c r="F708">
        <f>Sheet2!C707</f>
        <v>2.2961610000000001</v>
      </c>
      <c r="G708">
        <f>Sheet2!D707</f>
        <v>0.37180000000000002</v>
      </c>
      <c r="H708">
        <f>Sheet2!E707</f>
        <v>21.442799999999998</v>
      </c>
      <c r="I708">
        <f>Sheet2!F707</f>
        <v>16.6995</v>
      </c>
      <c r="J708">
        <f>Sheet2!G707</f>
        <v>4.6604999999999999</v>
      </c>
    </row>
    <row r="709" spans="1:10">
      <c r="A709" t="s">
        <v>10</v>
      </c>
      <c r="B709" s="2">
        <f>Sheet2!J708</f>
        <v>40948.271088000001</v>
      </c>
      <c r="C709" s="3">
        <f t="shared" si="11"/>
        <v>40948.271088000001</v>
      </c>
      <c r="E709">
        <f>Sheet2!B708</f>
        <v>7.5583</v>
      </c>
      <c r="F709">
        <f>Sheet2!C708</f>
        <v>2.3076669999999999</v>
      </c>
      <c r="G709">
        <f>Sheet2!D708</f>
        <v>0.43509999999999999</v>
      </c>
      <c r="H709">
        <f>Sheet2!E708</f>
        <v>21.5639</v>
      </c>
      <c r="I709">
        <f>Sheet2!F708</f>
        <v>16.794899999999998</v>
      </c>
      <c r="J709">
        <f>Sheet2!G708</f>
        <v>5.6040999999999999</v>
      </c>
    </row>
    <row r="710" spans="1:10">
      <c r="A710" t="s">
        <v>10</v>
      </c>
      <c r="B710" s="2">
        <f>Sheet2!J709</f>
        <v>40948.281504999999</v>
      </c>
      <c r="C710" s="3">
        <f t="shared" si="11"/>
        <v>40948.281504999999</v>
      </c>
      <c r="E710">
        <f>Sheet2!B709</f>
        <v>7.5218999999999996</v>
      </c>
      <c r="F710">
        <f>Sheet2!C709</f>
        <v>2.3103050000000001</v>
      </c>
      <c r="G710">
        <f>Sheet2!D709</f>
        <v>0.42799999999999999</v>
      </c>
      <c r="H710">
        <f>Sheet2!E709</f>
        <v>21.613399999999999</v>
      </c>
      <c r="I710">
        <f>Sheet2!F709</f>
        <v>16.837800000000001</v>
      </c>
      <c r="J710">
        <f>Sheet2!G709</f>
        <v>5.4983000000000004</v>
      </c>
    </row>
    <row r="711" spans="1:10">
      <c r="A711" t="s">
        <v>10</v>
      </c>
      <c r="B711" s="2">
        <f>Sheet2!J710</f>
        <v>40948.291920999996</v>
      </c>
      <c r="C711" s="3">
        <f t="shared" si="11"/>
        <v>40948.291920999996</v>
      </c>
      <c r="E711">
        <f>Sheet2!B710</f>
        <v>7.5768000000000004</v>
      </c>
      <c r="F711">
        <f>Sheet2!C710</f>
        <v>2.3793060000000001</v>
      </c>
      <c r="G711">
        <f>Sheet2!D710</f>
        <v>0.44429999999999997</v>
      </c>
      <c r="H711">
        <f>Sheet2!E710</f>
        <v>22.2864</v>
      </c>
      <c r="I711">
        <f>Sheet2!F710</f>
        <v>17.358799999999999</v>
      </c>
      <c r="J711">
        <f>Sheet2!G710</f>
        <v>5.7416</v>
      </c>
    </row>
    <row r="712" spans="1:10">
      <c r="A712" t="s">
        <v>10</v>
      </c>
      <c r="B712" s="2">
        <f>Sheet2!J711</f>
        <v>40948.302338000001</v>
      </c>
      <c r="C712" s="3">
        <f t="shared" si="11"/>
        <v>40948.302338000001</v>
      </c>
      <c r="E712">
        <f>Sheet2!B711</f>
        <v>7.7386999999999997</v>
      </c>
      <c r="F712">
        <f>Sheet2!C711</f>
        <v>2.484461</v>
      </c>
      <c r="G712">
        <f>Sheet2!D711</f>
        <v>0.3574</v>
      </c>
      <c r="H712">
        <f>Sheet2!E711</f>
        <v>23.260400000000001</v>
      </c>
      <c r="I712">
        <f>Sheet2!F711</f>
        <v>18.102799999999998</v>
      </c>
      <c r="J712">
        <f>Sheet2!G711</f>
        <v>4.4457000000000004</v>
      </c>
    </row>
    <row r="713" spans="1:10">
      <c r="A713" t="s">
        <v>10</v>
      </c>
      <c r="B713" s="2">
        <f>Sheet2!J712</f>
        <v>40948.312754999999</v>
      </c>
      <c r="C713" s="3">
        <f t="shared" si="11"/>
        <v>40948.312754999999</v>
      </c>
      <c r="E713">
        <f>Sheet2!B712</f>
        <v>7.8291000000000004</v>
      </c>
      <c r="F713">
        <f>Sheet2!C712</f>
        <v>2.5359980000000002</v>
      </c>
      <c r="G713">
        <f>Sheet2!D712</f>
        <v>0.41389999999999999</v>
      </c>
      <c r="H713">
        <f>Sheet2!E712</f>
        <v>23.728999999999999</v>
      </c>
      <c r="I713">
        <f>Sheet2!F712</f>
        <v>18.4589</v>
      </c>
      <c r="J713">
        <f>Sheet2!G712</f>
        <v>5.2880000000000003</v>
      </c>
    </row>
    <row r="714" spans="1:10">
      <c r="A714" t="s">
        <v>10</v>
      </c>
      <c r="B714" s="2">
        <f>Sheet2!J713</f>
        <v>40948.323170999996</v>
      </c>
      <c r="C714" s="3">
        <f t="shared" si="11"/>
        <v>40948.323170999996</v>
      </c>
      <c r="E714">
        <f>Sheet2!B713</f>
        <v>7.8551000000000002</v>
      </c>
      <c r="F714">
        <f>Sheet2!C713</f>
        <v>2.5629059999999999</v>
      </c>
      <c r="G714">
        <f>Sheet2!D713</f>
        <v>0.35060000000000002</v>
      </c>
      <c r="H714">
        <f>Sheet2!E713</f>
        <v>23.9878</v>
      </c>
      <c r="I714">
        <f>Sheet2!F713</f>
        <v>18.658300000000001</v>
      </c>
      <c r="J714">
        <f>Sheet2!G713</f>
        <v>4.3445</v>
      </c>
    </row>
    <row r="715" spans="1:10">
      <c r="A715" t="s">
        <v>10</v>
      </c>
      <c r="B715" s="2">
        <f>Sheet2!J714</f>
        <v>40948.333588000001</v>
      </c>
      <c r="C715" s="3">
        <f t="shared" si="11"/>
        <v>40948.333588000001</v>
      </c>
      <c r="E715">
        <f>Sheet2!B714</f>
        <v>7.9283000000000001</v>
      </c>
      <c r="F715">
        <f>Sheet2!C714</f>
        <v>2.6119880000000002</v>
      </c>
      <c r="G715">
        <f>Sheet2!D714</f>
        <v>0.37830000000000003</v>
      </c>
      <c r="H715">
        <f>Sheet2!E714</f>
        <v>24.441700000000001</v>
      </c>
      <c r="I715">
        <f>Sheet2!F714</f>
        <v>19.0047</v>
      </c>
      <c r="J715">
        <f>Sheet2!G714</f>
        <v>4.7583000000000002</v>
      </c>
    </row>
    <row r="716" spans="1:10">
      <c r="A716" t="s">
        <v>10</v>
      </c>
      <c r="B716" s="2">
        <f>Sheet2!J715</f>
        <v>40948.344004999999</v>
      </c>
      <c r="C716" s="3">
        <f t="shared" si="11"/>
        <v>40948.344004999999</v>
      </c>
      <c r="E716">
        <f>Sheet2!B715</f>
        <v>7.9977</v>
      </c>
      <c r="F716">
        <f>Sheet2!C715</f>
        <v>2.6543130000000001</v>
      </c>
      <c r="G716">
        <f>Sheet2!D715</f>
        <v>0.35670000000000002</v>
      </c>
      <c r="H716">
        <f>Sheet2!E715</f>
        <v>24.828099999999999</v>
      </c>
      <c r="I716">
        <f>Sheet2!F715</f>
        <v>19.298400000000001</v>
      </c>
      <c r="J716">
        <f>Sheet2!G715</f>
        <v>4.4353999999999996</v>
      </c>
    </row>
    <row r="717" spans="1:10">
      <c r="A717" t="s">
        <v>10</v>
      </c>
      <c r="B717" s="2">
        <f>Sheet2!J716</f>
        <v>40948.354420999996</v>
      </c>
      <c r="C717" s="3">
        <f t="shared" si="11"/>
        <v>40948.354420999996</v>
      </c>
      <c r="E717">
        <f>Sheet2!B716</f>
        <v>8.0196000000000005</v>
      </c>
      <c r="F717">
        <f>Sheet2!C716</f>
        <v>2.6768640000000001</v>
      </c>
      <c r="G717">
        <f>Sheet2!D716</f>
        <v>0.3301</v>
      </c>
      <c r="H717">
        <f>Sheet2!E716</f>
        <v>25.044499999999999</v>
      </c>
      <c r="I717">
        <f>Sheet2!F716</f>
        <v>19.4651</v>
      </c>
      <c r="J717">
        <f>Sheet2!G716</f>
        <v>4.0387000000000004</v>
      </c>
    </row>
    <row r="718" spans="1:10">
      <c r="A718" t="s">
        <v>10</v>
      </c>
      <c r="B718" s="2">
        <f>Sheet2!J717</f>
        <v>40948.364838000001</v>
      </c>
      <c r="C718" s="3">
        <f t="shared" si="11"/>
        <v>40948.364838000001</v>
      </c>
      <c r="E718">
        <f>Sheet2!B717</f>
        <v>8.0372000000000003</v>
      </c>
      <c r="F718">
        <f>Sheet2!C717</f>
        <v>2.7026789999999998</v>
      </c>
      <c r="G718">
        <f>Sheet2!D717</f>
        <v>0.36280000000000001</v>
      </c>
      <c r="H718">
        <f>Sheet2!E717</f>
        <v>25.297499999999999</v>
      </c>
      <c r="I718">
        <f>Sheet2!F717</f>
        <v>19.660900000000002</v>
      </c>
      <c r="J718">
        <f>Sheet2!G717</f>
        <v>4.5263999999999998</v>
      </c>
    </row>
    <row r="719" spans="1:10">
      <c r="A719" t="s">
        <v>10</v>
      </c>
      <c r="B719" s="2">
        <f>Sheet2!J718</f>
        <v>40948.375254999999</v>
      </c>
      <c r="C719" s="3">
        <f t="shared" si="11"/>
        <v>40948.375254999999</v>
      </c>
      <c r="E719">
        <f>Sheet2!B718</f>
        <v>8.0431000000000008</v>
      </c>
      <c r="F719">
        <f>Sheet2!C718</f>
        <v>2.7119719999999998</v>
      </c>
      <c r="G719">
        <f>Sheet2!D718</f>
        <v>0.35339999999999999</v>
      </c>
      <c r="H719">
        <f>Sheet2!E718</f>
        <v>25.388999999999999</v>
      </c>
      <c r="I719">
        <f>Sheet2!F718</f>
        <v>19.7318</v>
      </c>
      <c r="J719">
        <f>Sheet2!G718</f>
        <v>4.3864999999999998</v>
      </c>
    </row>
    <row r="720" spans="1:10">
      <c r="A720" t="s">
        <v>10</v>
      </c>
      <c r="B720" s="2">
        <f>Sheet2!J719</f>
        <v>40948.385670999996</v>
      </c>
      <c r="C720" s="3">
        <f t="shared" si="11"/>
        <v>40948.385670999996</v>
      </c>
      <c r="E720">
        <f>Sheet2!B719</f>
        <v>8.0696999999999992</v>
      </c>
      <c r="F720">
        <f>Sheet2!C719</f>
        <v>2.7317399999999998</v>
      </c>
      <c r="G720">
        <f>Sheet2!D719</f>
        <v>0.33439999999999998</v>
      </c>
      <c r="H720">
        <f>Sheet2!E719</f>
        <v>25.5732</v>
      </c>
      <c r="I720">
        <f>Sheet2!F719</f>
        <v>19.872599999999998</v>
      </c>
      <c r="J720">
        <f>Sheet2!G719</f>
        <v>4.1035000000000004</v>
      </c>
    </row>
    <row r="721" spans="1:10">
      <c r="A721" t="s">
        <v>10</v>
      </c>
      <c r="B721" s="2">
        <f>Sheet2!J720</f>
        <v>40948.396088000001</v>
      </c>
      <c r="C721" s="3">
        <f t="shared" si="11"/>
        <v>40948.396088000001</v>
      </c>
      <c r="E721">
        <f>Sheet2!B720</f>
        <v>8.1007999999999996</v>
      </c>
      <c r="F721">
        <f>Sheet2!C720</f>
        <v>2.7554370000000001</v>
      </c>
      <c r="G721">
        <f>Sheet2!D720</f>
        <v>0.31759999999999999</v>
      </c>
      <c r="H721">
        <f>Sheet2!E720</f>
        <v>25.794599999999999</v>
      </c>
      <c r="I721">
        <f>Sheet2!F720</f>
        <v>20.041899999999998</v>
      </c>
      <c r="J721">
        <f>Sheet2!G720</f>
        <v>3.8534000000000002</v>
      </c>
    </row>
    <row r="722" spans="1:10">
      <c r="A722" t="s">
        <v>10</v>
      </c>
      <c r="B722" s="2">
        <f>Sheet2!J721</f>
        <v>40948.406504999999</v>
      </c>
      <c r="C722" s="3">
        <f t="shared" si="11"/>
        <v>40948.406504999999</v>
      </c>
      <c r="E722">
        <f>Sheet2!B721</f>
        <v>8.1119000000000003</v>
      </c>
      <c r="F722">
        <f>Sheet2!C721</f>
        <v>2.7654990000000002</v>
      </c>
      <c r="G722">
        <f>Sheet2!D721</f>
        <v>0.2979</v>
      </c>
      <c r="H722">
        <f>Sheet2!E721</f>
        <v>25.8902</v>
      </c>
      <c r="I722">
        <f>Sheet2!F721</f>
        <v>20.115200000000002</v>
      </c>
      <c r="J722">
        <f>Sheet2!G721</f>
        <v>3.5600999999999998</v>
      </c>
    </row>
    <row r="723" spans="1:10">
      <c r="A723" t="s">
        <v>10</v>
      </c>
      <c r="B723" s="2">
        <f>Sheet2!J722</f>
        <v>40948.416920999996</v>
      </c>
      <c r="C723" s="3">
        <f t="shared" si="11"/>
        <v>40948.416920999996</v>
      </c>
      <c r="E723">
        <f>Sheet2!B722</f>
        <v>8.1211000000000002</v>
      </c>
      <c r="F723">
        <f>Sheet2!C722</f>
        <v>2.772491</v>
      </c>
      <c r="G723">
        <f>Sheet2!D722</f>
        <v>0.31809999999999999</v>
      </c>
      <c r="H723">
        <f>Sheet2!E722</f>
        <v>25.955400000000001</v>
      </c>
      <c r="I723">
        <f>Sheet2!F722</f>
        <v>20.165099999999999</v>
      </c>
      <c r="J723">
        <f>Sheet2!G722</f>
        <v>3.8601999999999999</v>
      </c>
    </row>
    <row r="724" spans="1:10">
      <c r="A724" t="s">
        <v>10</v>
      </c>
      <c r="B724" s="2">
        <f>Sheet2!J723</f>
        <v>40948.427338000001</v>
      </c>
      <c r="C724" s="3">
        <f t="shared" si="11"/>
        <v>40948.427338000001</v>
      </c>
      <c r="E724">
        <f>Sheet2!B723</f>
        <v>8.1367999999999991</v>
      </c>
      <c r="F724">
        <f>Sheet2!C723</f>
        <v>2.7857530000000001</v>
      </c>
      <c r="G724">
        <f>Sheet2!D723</f>
        <v>0.30059999999999998</v>
      </c>
      <c r="H724">
        <f>Sheet2!E723</f>
        <v>26.080500000000001</v>
      </c>
      <c r="I724">
        <f>Sheet2!F723</f>
        <v>20.260899999999999</v>
      </c>
      <c r="J724">
        <f>Sheet2!G723</f>
        <v>3.5998999999999999</v>
      </c>
    </row>
    <row r="725" spans="1:10">
      <c r="A725" t="s">
        <v>10</v>
      </c>
      <c r="B725" s="2">
        <f>Sheet2!J724</f>
        <v>40948.437754999999</v>
      </c>
      <c r="C725" s="3">
        <f t="shared" si="11"/>
        <v>40948.437754999999</v>
      </c>
      <c r="E725">
        <f>Sheet2!B724</f>
        <v>8.1395999999999997</v>
      </c>
      <c r="F725">
        <f>Sheet2!C724</f>
        <v>2.7882449999999999</v>
      </c>
      <c r="G725">
        <f>Sheet2!D724</f>
        <v>0.30620000000000003</v>
      </c>
      <c r="H725">
        <f>Sheet2!E724</f>
        <v>26.104099999999999</v>
      </c>
      <c r="I725">
        <f>Sheet2!F724</f>
        <v>20.279</v>
      </c>
      <c r="J725">
        <f>Sheet2!G724</f>
        <v>3.6829000000000001</v>
      </c>
    </row>
    <row r="726" spans="1:10">
      <c r="A726" t="s">
        <v>10</v>
      </c>
      <c r="B726" s="2">
        <f>Sheet2!J725</f>
        <v>40948.448170999996</v>
      </c>
      <c r="C726" s="3">
        <f t="shared" si="11"/>
        <v>40948.448170999996</v>
      </c>
      <c r="E726">
        <f>Sheet2!B725</f>
        <v>7.9261999999999997</v>
      </c>
      <c r="F726">
        <f>Sheet2!C725</f>
        <v>2.6192280000000001</v>
      </c>
      <c r="G726">
        <f>Sheet2!D725</f>
        <v>0.30769999999999997</v>
      </c>
      <c r="H726">
        <f>Sheet2!E725</f>
        <v>24.517600000000002</v>
      </c>
      <c r="I726">
        <f>Sheet2!F725</f>
        <v>19.064299999999999</v>
      </c>
      <c r="J726">
        <f>Sheet2!G725</f>
        <v>3.7056</v>
      </c>
    </row>
    <row r="727" spans="1:10">
      <c r="A727" t="s">
        <v>10</v>
      </c>
      <c r="B727" s="2">
        <f>Sheet2!J726</f>
        <v>40948.458588000001</v>
      </c>
      <c r="C727" s="3">
        <f t="shared" si="11"/>
        <v>40948.458588000001</v>
      </c>
      <c r="E727">
        <f>Sheet2!B726</f>
        <v>7.9713000000000003</v>
      </c>
      <c r="F727">
        <f>Sheet2!C726</f>
        <v>2.6518030000000001</v>
      </c>
      <c r="G727">
        <f>Sheet2!D726</f>
        <v>0.31630000000000003</v>
      </c>
      <c r="H727">
        <f>Sheet2!E726</f>
        <v>24.821000000000002</v>
      </c>
      <c r="I727">
        <f>Sheet2!F726</f>
        <v>19.296199999999999</v>
      </c>
      <c r="J727">
        <f>Sheet2!G726</f>
        <v>3.8340999999999998</v>
      </c>
    </row>
    <row r="728" spans="1:10">
      <c r="A728" t="s">
        <v>10</v>
      </c>
      <c r="B728" s="2">
        <f>Sheet2!J727</f>
        <v>40948.469004999999</v>
      </c>
      <c r="C728" s="3">
        <f t="shared" si="11"/>
        <v>40948.469004999999</v>
      </c>
      <c r="E728">
        <f>Sheet2!B727</f>
        <v>7.9184999999999999</v>
      </c>
      <c r="F728">
        <f>Sheet2!C727</f>
        <v>2.600854</v>
      </c>
      <c r="G728">
        <f>Sheet2!D727</f>
        <v>0.30459999999999998</v>
      </c>
      <c r="H728">
        <f>Sheet2!E727</f>
        <v>24.334099999999999</v>
      </c>
      <c r="I728">
        <f>Sheet2!F727</f>
        <v>18.921600000000002</v>
      </c>
      <c r="J728">
        <f>Sheet2!G727</f>
        <v>3.6589999999999998</v>
      </c>
    </row>
    <row r="729" spans="1:10">
      <c r="A729" t="s">
        <v>10</v>
      </c>
      <c r="B729" s="2">
        <f>Sheet2!J728</f>
        <v>40948.479420999996</v>
      </c>
      <c r="C729" s="3">
        <f t="shared" si="11"/>
        <v>40948.479420999996</v>
      </c>
      <c r="E729">
        <f>Sheet2!B728</f>
        <v>7.8421000000000003</v>
      </c>
      <c r="F729">
        <f>Sheet2!C728</f>
        <v>2.535873</v>
      </c>
      <c r="G729">
        <f>Sheet2!D728</f>
        <v>0.33090000000000003</v>
      </c>
      <c r="H729">
        <f>Sheet2!E728</f>
        <v>23.718900000000001</v>
      </c>
      <c r="I729">
        <f>Sheet2!F728</f>
        <v>18.449300000000001</v>
      </c>
      <c r="J729">
        <f>Sheet2!G728</f>
        <v>4.0511999999999997</v>
      </c>
    </row>
    <row r="730" spans="1:10">
      <c r="A730" t="s">
        <v>10</v>
      </c>
      <c r="B730" s="2">
        <f>Sheet2!J729</f>
        <v>40948.489838000001</v>
      </c>
      <c r="C730" s="3">
        <f t="shared" si="11"/>
        <v>40948.489838000001</v>
      </c>
      <c r="E730">
        <f>Sheet2!B729</f>
        <v>7.7949999999999999</v>
      </c>
      <c r="F730">
        <f>Sheet2!C729</f>
        <v>2.505436</v>
      </c>
      <c r="G730">
        <f>Sheet2!D729</f>
        <v>0.33300000000000002</v>
      </c>
      <c r="H730">
        <f>Sheet2!E729</f>
        <v>23.438099999999999</v>
      </c>
      <c r="I730">
        <f>Sheet2!F729</f>
        <v>18.235199999999999</v>
      </c>
      <c r="J730">
        <f>Sheet2!G729</f>
        <v>4.0819000000000001</v>
      </c>
    </row>
    <row r="731" spans="1:10">
      <c r="A731" t="s">
        <v>10</v>
      </c>
      <c r="B731" s="2">
        <f>Sheet2!J730</f>
        <v>40948.500254999999</v>
      </c>
      <c r="C731" s="3">
        <f t="shared" si="11"/>
        <v>40948.500254999999</v>
      </c>
      <c r="E731">
        <f>Sheet2!B730</f>
        <v>7.8163999999999998</v>
      </c>
      <c r="F731">
        <f>Sheet2!C730</f>
        <v>2.5206400000000002</v>
      </c>
      <c r="G731">
        <f>Sheet2!D730</f>
        <v>0.3291</v>
      </c>
      <c r="H731">
        <f>Sheet2!E730</f>
        <v>23.579899999999999</v>
      </c>
      <c r="I731">
        <f>Sheet2!F730</f>
        <v>18.343599999999999</v>
      </c>
      <c r="J731">
        <f>Sheet2!G730</f>
        <v>4.0250000000000004</v>
      </c>
    </row>
    <row r="732" spans="1:10">
      <c r="A732" t="s">
        <v>10</v>
      </c>
      <c r="B732" s="2">
        <f>Sheet2!J731</f>
        <v>40948.510670999996</v>
      </c>
      <c r="C732" s="3">
        <f t="shared" si="11"/>
        <v>40948.510670999996</v>
      </c>
      <c r="E732">
        <f>Sheet2!B731</f>
        <v>7.8498000000000001</v>
      </c>
      <c r="F732">
        <f>Sheet2!C731</f>
        <v>2.5555059999999998</v>
      </c>
      <c r="G732">
        <f>Sheet2!D731</f>
        <v>0.3347</v>
      </c>
      <c r="H732">
        <f>Sheet2!E731</f>
        <v>23.915299999999998</v>
      </c>
      <c r="I732">
        <f>Sheet2!F731</f>
        <v>18.6022</v>
      </c>
      <c r="J732">
        <f>Sheet2!G731</f>
        <v>4.1079999999999997</v>
      </c>
    </row>
    <row r="733" spans="1:10">
      <c r="A733" t="s">
        <v>10</v>
      </c>
      <c r="B733" s="2">
        <f>Sheet2!J732</f>
        <v>40948.521088000001</v>
      </c>
      <c r="C733" s="3">
        <f t="shared" si="11"/>
        <v>40948.521088000001</v>
      </c>
      <c r="E733">
        <f>Sheet2!B732</f>
        <v>7.7926000000000002</v>
      </c>
      <c r="F733">
        <f>Sheet2!C732</f>
        <v>2.5121509999999998</v>
      </c>
      <c r="G733">
        <f>Sheet2!D732</f>
        <v>0.31979999999999997</v>
      </c>
      <c r="H733">
        <f>Sheet2!E732</f>
        <v>23.508700000000001</v>
      </c>
      <c r="I733">
        <f>Sheet2!F732</f>
        <v>18.290800000000001</v>
      </c>
      <c r="J733">
        <f>Sheet2!G732</f>
        <v>3.8852000000000002</v>
      </c>
    </row>
    <row r="734" spans="1:10">
      <c r="A734" t="s">
        <v>10</v>
      </c>
      <c r="B734" s="2">
        <f>Sheet2!J733</f>
        <v>40948.531504999999</v>
      </c>
      <c r="C734" s="3">
        <f t="shared" si="11"/>
        <v>40948.531504999999</v>
      </c>
      <c r="E734">
        <f>Sheet2!B733</f>
        <v>7.7561</v>
      </c>
      <c r="F734">
        <f>Sheet2!C733</f>
        <v>2.4820720000000001</v>
      </c>
      <c r="G734">
        <f>Sheet2!D733</f>
        <v>0.38669999999999999</v>
      </c>
      <c r="H734">
        <f>Sheet2!E733</f>
        <v>23.224299999999999</v>
      </c>
      <c r="I734">
        <f>Sheet2!F733</f>
        <v>18.072399999999998</v>
      </c>
      <c r="J734">
        <f>Sheet2!G733</f>
        <v>4.8822000000000001</v>
      </c>
    </row>
    <row r="735" spans="1:10">
      <c r="A735" t="s">
        <v>10</v>
      </c>
      <c r="B735" s="2">
        <f>Sheet2!J734</f>
        <v>40948.541920999996</v>
      </c>
      <c r="C735" s="3">
        <f t="shared" si="11"/>
        <v>40948.541920999996</v>
      </c>
      <c r="E735">
        <f>Sheet2!B734</f>
        <v>7.6696</v>
      </c>
      <c r="F735">
        <f>Sheet2!C734</f>
        <v>2.3905310000000002</v>
      </c>
      <c r="G735">
        <f>Sheet2!D734</f>
        <v>0.3377</v>
      </c>
      <c r="H735">
        <f>Sheet2!E734</f>
        <v>22.341999999999999</v>
      </c>
      <c r="I735">
        <f>Sheet2!F734</f>
        <v>17.3917</v>
      </c>
      <c r="J735">
        <f>Sheet2!G734</f>
        <v>4.1524000000000001</v>
      </c>
    </row>
    <row r="736" spans="1:10">
      <c r="A736" t="s">
        <v>10</v>
      </c>
      <c r="B736" s="2">
        <f>Sheet2!J735</f>
        <v>40948.552338000001</v>
      </c>
      <c r="C736" s="3">
        <f t="shared" si="11"/>
        <v>40948.552338000001</v>
      </c>
      <c r="E736">
        <f>Sheet2!B735</f>
        <v>7.6086999999999998</v>
      </c>
      <c r="F736">
        <f>Sheet2!C735</f>
        <v>2.3050850000000001</v>
      </c>
      <c r="G736">
        <f>Sheet2!D735</f>
        <v>0.32200000000000001</v>
      </c>
      <c r="H736">
        <f>Sheet2!E735</f>
        <v>21.5063</v>
      </c>
      <c r="I736">
        <f>Sheet2!F735</f>
        <v>16.7441</v>
      </c>
      <c r="J736">
        <f>Sheet2!G735</f>
        <v>3.9192999999999998</v>
      </c>
    </row>
    <row r="737" spans="1:10">
      <c r="A737" t="s">
        <v>10</v>
      </c>
      <c r="B737" s="2">
        <f>Sheet2!J736</f>
        <v>40948.562754999999</v>
      </c>
      <c r="C737" s="3">
        <f t="shared" si="11"/>
        <v>40948.562754999999</v>
      </c>
      <c r="E737">
        <f>Sheet2!B736</f>
        <v>7.6013999999999999</v>
      </c>
      <c r="F737">
        <f>Sheet2!C736</f>
        <v>2.2891379999999999</v>
      </c>
      <c r="G737">
        <f>Sheet2!D736</f>
        <v>0.3221</v>
      </c>
      <c r="H737">
        <f>Sheet2!E736</f>
        <v>21.347899999999999</v>
      </c>
      <c r="I737">
        <f>Sheet2!F736</f>
        <v>16.620999999999999</v>
      </c>
      <c r="J737">
        <f>Sheet2!G736</f>
        <v>3.9205000000000001</v>
      </c>
    </row>
    <row r="738" spans="1:10">
      <c r="A738" t="s">
        <v>10</v>
      </c>
      <c r="B738" s="2">
        <f>Sheet2!J737</f>
        <v>40948.573170999996</v>
      </c>
      <c r="C738" s="3">
        <f t="shared" si="11"/>
        <v>40948.573170999996</v>
      </c>
      <c r="E738">
        <f>Sheet2!B737</f>
        <v>7.5755999999999997</v>
      </c>
      <c r="F738">
        <f>Sheet2!C737</f>
        <v>2.264421</v>
      </c>
      <c r="G738">
        <f>Sheet2!D737</f>
        <v>0.3054</v>
      </c>
      <c r="H738">
        <f>Sheet2!E737</f>
        <v>21.1114</v>
      </c>
      <c r="I738">
        <f>Sheet2!F737</f>
        <v>16.438600000000001</v>
      </c>
      <c r="J738">
        <f>Sheet2!G737</f>
        <v>3.6715</v>
      </c>
    </row>
    <row r="739" spans="1:10">
      <c r="A739" t="s">
        <v>10</v>
      </c>
      <c r="B739" s="2">
        <f>Sheet2!J738</f>
        <v>40948.583588000001</v>
      </c>
      <c r="C739" s="3">
        <f t="shared" si="11"/>
        <v>40948.583588000001</v>
      </c>
      <c r="E739">
        <f>Sheet2!B738</f>
        <v>7.5815999999999999</v>
      </c>
      <c r="F739">
        <f>Sheet2!C738</f>
        <v>2.242747</v>
      </c>
      <c r="G739">
        <f>Sheet2!D738</f>
        <v>0.29380000000000001</v>
      </c>
      <c r="H739">
        <f>Sheet2!E738</f>
        <v>20.886800000000001</v>
      </c>
      <c r="I739">
        <f>Sheet2!F738</f>
        <v>16.262</v>
      </c>
      <c r="J739">
        <f>Sheet2!G738</f>
        <v>3.4986999999999999</v>
      </c>
    </row>
    <row r="740" spans="1:10">
      <c r="A740" t="s">
        <v>10</v>
      </c>
      <c r="B740" s="2">
        <f>Sheet2!J739</f>
        <v>40948.594004999999</v>
      </c>
      <c r="C740" s="3">
        <f t="shared" si="11"/>
        <v>40948.594004999999</v>
      </c>
      <c r="E740">
        <f>Sheet2!B739</f>
        <v>7.6241000000000003</v>
      </c>
      <c r="F740">
        <f>Sheet2!C739</f>
        <v>2.2843879999999999</v>
      </c>
      <c r="G740">
        <f>Sheet2!D739</f>
        <v>0.2979</v>
      </c>
      <c r="H740">
        <f>Sheet2!E739</f>
        <v>21.285599999999999</v>
      </c>
      <c r="I740">
        <f>Sheet2!F739</f>
        <v>16.569600000000001</v>
      </c>
      <c r="J740">
        <f>Sheet2!G739</f>
        <v>3.5590000000000002</v>
      </c>
    </row>
    <row r="741" spans="1:10">
      <c r="A741" t="s">
        <v>10</v>
      </c>
      <c r="B741" s="2">
        <f>Sheet2!J740</f>
        <v>40948.604420999996</v>
      </c>
      <c r="C741" s="3">
        <f t="shared" si="11"/>
        <v>40948.604420999996</v>
      </c>
      <c r="E741">
        <f>Sheet2!B740</f>
        <v>7.6173000000000002</v>
      </c>
      <c r="F741">
        <f>Sheet2!C740</f>
        <v>2.2888739999999999</v>
      </c>
      <c r="G741">
        <f>Sheet2!D740</f>
        <v>0.30509999999999998</v>
      </c>
      <c r="H741">
        <f>Sheet2!E740</f>
        <v>21.3355</v>
      </c>
      <c r="I741">
        <f>Sheet2!F740</f>
        <v>16.609400000000001</v>
      </c>
      <c r="J741">
        <f>Sheet2!G740</f>
        <v>3.6669999999999998</v>
      </c>
    </row>
    <row r="742" spans="1:10">
      <c r="A742" t="s">
        <v>10</v>
      </c>
      <c r="B742" s="2">
        <f>Sheet2!J741</f>
        <v>40948.614838000001</v>
      </c>
      <c r="C742" s="3">
        <f t="shared" si="11"/>
        <v>40948.614838000001</v>
      </c>
      <c r="E742">
        <f>Sheet2!B741</f>
        <v>7.6106999999999996</v>
      </c>
      <c r="F742">
        <f>Sheet2!C741</f>
        <v>2.2901579999999999</v>
      </c>
      <c r="G742">
        <f>Sheet2!D741</f>
        <v>0.32929999999999998</v>
      </c>
      <c r="H742">
        <f>Sheet2!E741</f>
        <v>21.352599999999999</v>
      </c>
      <c r="I742">
        <f>Sheet2!F741</f>
        <v>16.6236</v>
      </c>
      <c r="J742">
        <f>Sheet2!G741</f>
        <v>4.0273000000000003</v>
      </c>
    </row>
    <row r="743" spans="1:10">
      <c r="A743" t="s">
        <v>10</v>
      </c>
      <c r="B743" s="2">
        <f>Sheet2!J742</f>
        <v>40948.625254999999</v>
      </c>
      <c r="C743" s="3">
        <f t="shared" si="11"/>
        <v>40948.625254999999</v>
      </c>
      <c r="E743">
        <f>Sheet2!B742</f>
        <v>7.6</v>
      </c>
      <c r="F743">
        <f>Sheet2!C742</f>
        <v>2.2615219999999998</v>
      </c>
      <c r="G743">
        <f>Sheet2!D742</f>
        <v>0.32029999999999997</v>
      </c>
      <c r="H743">
        <f>Sheet2!E742</f>
        <v>21.0671</v>
      </c>
      <c r="I743">
        <f>Sheet2!F742</f>
        <v>16.401199999999999</v>
      </c>
      <c r="J743">
        <f>Sheet2!G742</f>
        <v>3.8932000000000002</v>
      </c>
    </row>
    <row r="744" spans="1:10">
      <c r="A744" t="s">
        <v>10</v>
      </c>
      <c r="B744" s="2">
        <f>Sheet2!J743</f>
        <v>40948.635670999996</v>
      </c>
      <c r="C744" s="3">
        <f t="shared" si="11"/>
        <v>40948.635670999996</v>
      </c>
      <c r="E744">
        <f>Sheet2!B743</f>
        <v>7.5833000000000004</v>
      </c>
      <c r="F744">
        <f>Sheet2!C743</f>
        <v>2.220672</v>
      </c>
      <c r="G744">
        <f>Sheet2!D743</f>
        <v>0.32929999999999998</v>
      </c>
      <c r="H744">
        <f>Sheet2!E743</f>
        <v>20.660900000000002</v>
      </c>
      <c r="I744">
        <f>Sheet2!F743</f>
        <v>16.085000000000001</v>
      </c>
      <c r="J744">
        <f>Sheet2!G743</f>
        <v>4.0273000000000003</v>
      </c>
    </row>
    <row r="745" spans="1:10">
      <c r="A745" t="s">
        <v>10</v>
      </c>
      <c r="B745" s="2">
        <f>Sheet2!J744</f>
        <v>40948.646088000001</v>
      </c>
      <c r="C745" s="3">
        <f t="shared" si="11"/>
        <v>40948.646088000001</v>
      </c>
      <c r="E745">
        <f>Sheet2!B744</f>
        <v>7.5964999999999998</v>
      </c>
      <c r="F745">
        <f>Sheet2!C744</f>
        <v>2.2406619999999999</v>
      </c>
      <c r="G745">
        <f>Sheet2!D744</f>
        <v>0.31850000000000001</v>
      </c>
      <c r="H745">
        <f>Sheet2!E744</f>
        <v>20.8566</v>
      </c>
      <c r="I745">
        <f>Sheet2!F744</f>
        <v>16.236699999999999</v>
      </c>
      <c r="J745">
        <f>Sheet2!G744</f>
        <v>3.8658999999999999</v>
      </c>
    </row>
    <row r="746" spans="1:10">
      <c r="A746" t="s">
        <v>10</v>
      </c>
      <c r="B746" s="2">
        <f>Sheet2!J745</f>
        <v>40948.656504999999</v>
      </c>
      <c r="C746" s="3">
        <f t="shared" si="11"/>
        <v>40948.656504999999</v>
      </c>
      <c r="E746">
        <f>Sheet2!B745</f>
        <v>7.5898000000000003</v>
      </c>
      <c r="F746">
        <f>Sheet2!C745</f>
        <v>2.2256209999999998</v>
      </c>
      <c r="G746">
        <f>Sheet2!D745</f>
        <v>0.30990000000000001</v>
      </c>
      <c r="H746">
        <f>Sheet2!E745</f>
        <v>20.7075</v>
      </c>
      <c r="I746">
        <f>Sheet2!F745</f>
        <v>16.120699999999999</v>
      </c>
      <c r="J746">
        <f>Sheet2!G745</f>
        <v>3.7385999999999999</v>
      </c>
    </row>
    <row r="747" spans="1:10">
      <c r="A747" t="s">
        <v>10</v>
      </c>
      <c r="B747" s="2">
        <f>Sheet2!J746</f>
        <v>40948.666920999996</v>
      </c>
      <c r="C747" s="3">
        <f t="shared" si="11"/>
        <v>40948.666920999996</v>
      </c>
      <c r="E747">
        <f>Sheet2!B746</f>
        <v>7.5911999999999997</v>
      </c>
      <c r="F747">
        <f>Sheet2!C746</f>
        <v>2.2264560000000002</v>
      </c>
      <c r="G747">
        <f>Sheet2!D746</f>
        <v>0.30909999999999999</v>
      </c>
      <c r="H747">
        <f>Sheet2!E746</f>
        <v>20.7151</v>
      </c>
      <c r="I747">
        <f>Sheet2!F746</f>
        <v>16.1265</v>
      </c>
      <c r="J747">
        <f>Sheet2!G746</f>
        <v>3.7261000000000002</v>
      </c>
    </row>
    <row r="748" spans="1:10">
      <c r="A748" t="s">
        <v>10</v>
      </c>
      <c r="B748" s="2">
        <f>Sheet2!J747</f>
        <v>40948.677338000001</v>
      </c>
      <c r="C748" s="3">
        <f t="shared" si="11"/>
        <v>40948.677338000001</v>
      </c>
      <c r="E748">
        <f>Sheet2!B747</f>
        <v>7.5816999999999997</v>
      </c>
      <c r="F748">
        <f>Sheet2!C747</f>
        <v>2.2111049999999999</v>
      </c>
      <c r="G748">
        <f>Sheet2!D747</f>
        <v>0.30249999999999999</v>
      </c>
      <c r="H748">
        <f>Sheet2!E747</f>
        <v>20.564599999999999</v>
      </c>
      <c r="I748">
        <f>Sheet2!F747</f>
        <v>16.009699999999999</v>
      </c>
      <c r="J748">
        <f>Sheet2!G747</f>
        <v>3.6282999999999999</v>
      </c>
    </row>
    <row r="749" spans="1:10">
      <c r="A749" t="s">
        <v>10</v>
      </c>
      <c r="B749" s="2">
        <f>Sheet2!J748</f>
        <v>40948.687754999999</v>
      </c>
      <c r="C749" s="3">
        <f t="shared" si="11"/>
        <v>40948.687754999999</v>
      </c>
      <c r="E749">
        <f>Sheet2!B748</f>
        <v>7.5042</v>
      </c>
      <c r="F749">
        <f>Sheet2!C748</f>
        <v>2.2219600000000002</v>
      </c>
      <c r="G749">
        <f>Sheet2!D748</f>
        <v>0.30020000000000002</v>
      </c>
      <c r="H749">
        <f>Sheet2!E748</f>
        <v>20.7211</v>
      </c>
      <c r="I749">
        <f>Sheet2!F748</f>
        <v>16.140799999999999</v>
      </c>
      <c r="J749">
        <f>Sheet2!G748</f>
        <v>3.5941999999999998</v>
      </c>
    </row>
    <row r="750" spans="1:10">
      <c r="A750" t="s">
        <v>10</v>
      </c>
      <c r="B750" s="2">
        <f>Sheet2!J749</f>
        <v>40948.698170999996</v>
      </c>
      <c r="C750" s="3">
        <f t="shared" si="11"/>
        <v>40948.698170999996</v>
      </c>
      <c r="E750">
        <f>Sheet2!B749</f>
        <v>7.4749999999999996</v>
      </c>
      <c r="F750">
        <f>Sheet2!C749</f>
        <v>2.2277130000000001</v>
      </c>
      <c r="G750">
        <f>Sheet2!D749</f>
        <v>0.29849999999999999</v>
      </c>
      <c r="H750">
        <f>Sheet2!E749</f>
        <v>20.7972</v>
      </c>
      <c r="I750">
        <f>Sheet2!F749</f>
        <v>16.203700000000001</v>
      </c>
      <c r="J750">
        <f>Sheet2!G749</f>
        <v>3.5691999999999999</v>
      </c>
    </row>
    <row r="751" spans="1:10">
      <c r="A751" t="s">
        <v>10</v>
      </c>
      <c r="B751" s="2">
        <f>Sheet2!J750</f>
        <v>40948.708588000001</v>
      </c>
      <c r="C751" s="3">
        <f t="shared" si="11"/>
        <v>40948.708588000001</v>
      </c>
      <c r="E751">
        <f>Sheet2!B750</f>
        <v>7.4901</v>
      </c>
      <c r="F751">
        <f>Sheet2!C750</f>
        <v>2.2541869999999999</v>
      </c>
      <c r="G751">
        <f>Sheet2!D750</f>
        <v>0.2908</v>
      </c>
      <c r="H751">
        <f>Sheet2!E750</f>
        <v>21.058700000000002</v>
      </c>
      <c r="I751">
        <f>Sheet2!F750</f>
        <v>16.4068</v>
      </c>
      <c r="J751">
        <f>Sheet2!G750</f>
        <v>3.4531999999999998</v>
      </c>
    </row>
    <row r="752" spans="1:10">
      <c r="A752" t="s">
        <v>10</v>
      </c>
      <c r="B752" s="2">
        <f>Sheet2!J751</f>
        <v>40948.719004999999</v>
      </c>
      <c r="C752" s="3">
        <f t="shared" si="11"/>
        <v>40948.719004999999</v>
      </c>
      <c r="E752">
        <f>Sheet2!B751</f>
        <v>7.5663999999999998</v>
      </c>
      <c r="F752">
        <f>Sheet2!C751</f>
        <v>2.2812489999999999</v>
      </c>
      <c r="G752">
        <f>Sheet2!D751</f>
        <v>0.29709999999999998</v>
      </c>
      <c r="H752">
        <f>Sheet2!E751</f>
        <v>21.288799999999998</v>
      </c>
      <c r="I752">
        <f>Sheet2!F751</f>
        <v>16.578600000000002</v>
      </c>
      <c r="J752">
        <f>Sheet2!G751</f>
        <v>3.5476000000000001</v>
      </c>
    </row>
    <row r="753" spans="1:10">
      <c r="A753" t="s">
        <v>10</v>
      </c>
      <c r="B753" s="2">
        <f>Sheet2!J752</f>
        <v>40948.729420999996</v>
      </c>
      <c r="C753" s="3">
        <f t="shared" si="11"/>
        <v>40948.729420999996</v>
      </c>
      <c r="E753">
        <f>Sheet2!B752</f>
        <v>7.6123000000000003</v>
      </c>
      <c r="F753">
        <f>Sheet2!C752</f>
        <v>2.2752659999999998</v>
      </c>
      <c r="G753">
        <f>Sheet2!D752</f>
        <v>0.31269999999999998</v>
      </c>
      <c r="H753">
        <f>Sheet2!E752</f>
        <v>21.1997</v>
      </c>
      <c r="I753">
        <f>Sheet2!F752</f>
        <v>16.503699999999998</v>
      </c>
      <c r="J753">
        <f>Sheet2!G752</f>
        <v>3.7795000000000001</v>
      </c>
    </row>
    <row r="754" spans="1:10">
      <c r="A754" t="s">
        <v>10</v>
      </c>
      <c r="B754" s="2">
        <f>Sheet2!J753</f>
        <v>40948.739838000001</v>
      </c>
      <c r="C754" s="3">
        <f t="shared" si="11"/>
        <v>40948.739838000001</v>
      </c>
      <c r="E754">
        <f>Sheet2!B753</f>
        <v>7.6086999999999998</v>
      </c>
      <c r="F754">
        <f>Sheet2!C753</f>
        <v>2.3604539999999998</v>
      </c>
      <c r="G754">
        <f>Sheet2!D753</f>
        <v>0.31390000000000001</v>
      </c>
      <c r="H754">
        <f>Sheet2!E753</f>
        <v>22.072700000000001</v>
      </c>
      <c r="I754">
        <f>Sheet2!F753</f>
        <v>17.187799999999999</v>
      </c>
      <c r="J754">
        <f>Sheet2!G753</f>
        <v>3.7976999999999999</v>
      </c>
    </row>
    <row r="755" spans="1:10">
      <c r="A755" t="s">
        <v>10</v>
      </c>
      <c r="B755" s="2">
        <f>Sheet2!J754</f>
        <v>40948.750254999999</v>
      </c>
      <c r="C755" s="3">
        <f t="shared" si="11"/>
        <v>40948.750254999999</v>
      </c>
      <c r="E755">
        <f>Sheet2!B754</f>
        <v>7.633</v>
      </c>
      <c r="F755">
        <f>Sheet2!C754</f>
        <v>2.336433</v>
      </c>
      <c r="G755">
        <f>Sheet2!D754</f>
        <v>0.32450000000000001</v>
      </c>
      <c r="H755">
        <f>Sheet2!E754</f>
        <v>21.811599999999999</v>
      </c>
      <c r="I755">
        <f>Sheet2!F754</f>
        <v>16.980499999999999</v>
      </c>
      <c r="J755">
        <f>Sheet2!G754</f>
        <v>3.9557000000000002</v>
      </c>
    </row>
    <row r="756" spans="1:10">
      <c r="A756" t="s">
        <v>10</v>
      </c>
      <c r="B756" s="2">
        <f>Sheet2!J755</f>
        <v>40948.760670999996</v>
      </c>
      <c r="C756" s="3">
        <f t="shared" si="11"/>
        <v>40948.760670999996</v>
      </c>
      <c r="E756">
        <f>Sheet2!B755</f>
        <v>7.6920999999999999</v>
      </c>
      <c r="F756">
        <f>Sheet2!C755</f>
        <v>2.3899710000000001</v>
      </c>
      <c r="G756">
        <f>Sheet2!D755</f>
        <v>0.32379999999999998</v>
      </c>
      <c r="H756">
        <f>Sheet2!E755</f>
        <v>22.321899999999999</v>
      </c>
      <c r="I756">
        <f>Sheet2!F755</f>
        <v>17.3733</v>
      </c>
      <c r="J756">
        <f>Sheet2!G755</f>
        <v>3.9455</v>
      </c>
    </row>
    <row r="757" spans="1:10">
      <c r="A757" t="s">
        <v>10</v>
      </c>
      <c r="B757" s="2">
        <f>Sheet2!J756</f>
        <v>40948.771088000001</v>
      </c>
      <c r="C757" s="3">
        <f t="shared" si="11"/>
        <v>40948.771088000001</v>
      </c>
      <c r="E757">
        <f>Sheet2!B756</f>
        <v>7.7184999999999997</v>
      </c>
      <c r="F757">
        <f>Sheet2!C756</f>
        <v>2.4375770000000001</v>
      </c>
      <c r="G757">
        <f>Sheet2!D756</f>
        <v>0.32650000000000001</v>
      </c>
      <c r="H757">
        <f>Sheet2!E756</f>
        <v>22.7925</v>
      </c>
      <c r="I757">
        <f>Sheet2!F756</f>
        <v>17.738800000000001</v>
      </c>
      <c r="J757">
        <f>Sheet2!G756</f>
        <v>3.9864000000000002</v>
      </c>
    </row>
    <row r="758" spans="1:10">
      <c r="A758" t="s">
        <v>10</v>
      </c>
      <c r="B758" s="2">
        <f>Sheet2!J757</f>
        <v>40948.781504999999</v>
      </c>
      <c r="C758" s="3">
        <f t="shared" si="11"/>
        <v>40948.781504999999</v>
      </c>
      <c r="E758">
        <f>Sheet2!B757</f>
        <v>7.7350000000000003</v>
      </c>
      <c r="F758">
        <f>Sheet2!C757</f>
        <v>2.4512320000000001</v>
      </c>
      <c r="G758">
        <f>Sheet2!D757</f>
        <v>0.31730000000000003</v>
      </c>
      <c r="H758">
        <f>Sheet2!E757</f>
        <v>22.921800000000001</v>
      </c>
      <c r="I758">
        <f>Sheet2!F757</f>
        <v>17.838000000000001</v>
      </c>
      <c r="J758">
        <f>Sheet2!G757</f>
        <v>3.8488000000000002</v>
      </c>
    </row>
    <row r="759" spans="1:10">
      <c r="A759" t="s">
        <v>10</v>
      </c>
      <c r="B759" s="2">
        <f>Sheet2!J758</f>
        <v>40948.791920999996</v>
      </c>
      <c r="C759" s="3">
        <f t="shared" si="11"/>
        <v>40948.791920999996</v>
      </c>
      <c r="E759">
        <f>Sheet2!B758</f>
        <v>7.7961</v>
      </c>
      <c r="F759">
        <f>Sheet2!C758</f>
        <v>2.4987210000000002</v>
      </c>
      <c r="G759">
        <f>Sheet2!D758</f>
        <v>0.31879999999999997</v>
      </c>
      <c r="H759">
        <f>Sheet2!E758</f>
        <v>23.368500000000001</v>
      </c>
      <c r="I759">
        <f>Sheet2!F758</f>
        <v>18.180599999999998</v>
      </c>
      <c r="J759">
        <f>Sheet2!G758</f>
        <v>3.8704000000000001</v>
      </c>
    </row>
    <row r="760" spans="1:10">
      <c r="A760" t="s">
        <v>10</v>
      </c>
      <c r="B760" s="2">
        <f>Sheet2!J759</f>
        <v>40948.802338000001</v>
      </c>
      <c r="C760" s="3">
        <f t="shared" si="11"/>
        <v>40948.802338000001</v>
      </c>
      <c r="E760">
        <f>Sheet2!B759</f>
        <v>7.8849999999999998</v>
      </c>
      <c r="F760">
        <f>Sheet2!C759</f>
        <v>2.5603120000000001</v>
      </c>
      <c r="G760">
        <f>Sheet2!D759</f>
        <v>0.31459999999999999</v>
      </c>
      <c r="H760">
        <f>Sheet2!E759</f>
        <v>23.9406</v>
      </c>
      <c r="I760">
        <f>Sheet2!F759</f>
        <v>18.617699999999999</v>
      </c>
      <c r="J760">
        <f>Sheet2!G759</f>
        <v>3.8079000000000001</v>
      </c>
    </row>
    <row r="761" spans="1:10">
      <c r="A761" t="s">
        <v>10</v>
      </c>
      <c r="B761" s="2">
        <f>Sheet2!J760</f>
        <v>40948.812754999999</v>
      </c>
      <c r="C761" s="3">
        <f t="shared" si="11"/>
        <v>40948.812754999999</v>
      </c>
      <c r="E761">
        <f>Sheet2!B760</f>
        <v>8.0259999999999998</v>
      </c>
      <c r="F761">
        <f>Sheet2!C760</f>
        <v>2.645378</v>
      </c>
      <c r="G761">
        <f>Sheet2!D760</f>
        <v>0.29289999999999999</v>
      </c>
      <c r="H761">
        <f>Sheet2!E760</f>
        <v>24.716200000000001</v>
      </c>
      <c r="I761">
        <f>Sheet2!F760</f>
        <v>19.2073</v>
      </c>
      <c r="J761">
        <f>Sheet2!G760</f>
        <v>3.4851000000000001</v>
      </c>
    </row>
    <row r="762" spans="1:10">
      <c r="A762" t="s">
        <v>10</v>
      </c>
      <c r="B762" s="2">
        <f>Sheet2!J761</f>
        <v>40948.823170999996</v>
      </c>
      <c r="C762" s="3">
        <f t="shared" si="11"/>
        <v>40948.823170999996</v>
      </c>
      <c r="E762">
        <f>Sheet2!B761</f>
        <v>8.0975000000000001</v>
      </c>
      <c r="F762">
        <f>Sheet2!C761</f>
        <v>2.698747</v>
      </c>
      <c r="G762">
        <f>Sheet2!D761</f>
        <v>0.29730000000000001</v>
      </c>
      <c r="H762">
        <f>Sheet2!E761</f>
        <v>25.213699999999999</v>
      </c>
      <c r="I762">
        <f>Sheet2!F761</f>
        <v>19.587599999999998</v>
      </c>
      <c r="J762">
        <f>Sheet2!G761</f>
        <v>3.5510000000000002</v>
      </c>
    </row>
    <row r="763" spans="1:10">
      <c r="A763" t="s">
        <v>10</v>
      </c>
      <c r="B763" s="2">
        <f>Sheet2!J762</f>
        <v>40948.833588000001</v>
      </c>
      <c r="C763" s="3">
        <f t="shared" si="11"/>
        <v>40948.833588000001</v>
      </c>
      <c r="E763">
        <f>Sheet2!B762</f>
        <v>8.1393000000000004</v>
      </c>
      <c r="F763">
        <f>Sheet2!C762</f>
        <v>2.7322679999999999</v>
      </c>
      <c r="G763">
        <f>Sheet2!D762</f>
        <v>0.30659999999999998</v>
      </c>
      <c r="H763">
        <f>Sheet2!E762</f>
        <v>25.527999999999999</v>
      </c>
      <c r="I763">
        <f>Sheet2!F762</f>
        <v>19.828199999999999</v>
      </c>
      <c r="J763">
        <f>Sheet2!G762</f>
        <v>3.6886000000000001</v>
      </c>
    </row>
    <row r="764" spans="1:10">
      <c r="A764" t="s">
        <v>10</v>
      </c>
      <c r="B764" s="2">
        <f>Sheet2!J763</f>
        <v>40948.844004999999</v>
      </c>
      <c r="C764" s="3">
        <f t="shared" si="11"/>
        <v>40948.844004999999</v>
      </c>
      <c r="E764">
        <f>Sheet2!B763</f>
        <v>8.2022999999999993</v>
      </c>
      <c r="F764">
        <f>Sheet2!C763</f>
        <v>2.774203</v>
      </c>
      <c r="G764">
        <f>Sheet2!D763</f>
        <v>0.28460000000000002</v>
      </c>
      <c r="H764">
        <f>Sheet2!E763</f>
        <v>25.9131</v>
      </c>
      <c r="I764">
        <f>Sheet2!F763</f>
        <v>20.121400000000001</v>
      </c>
      <c r="J764">
        <f>Sheet2!G763</f>
        <v>3.3612000000000002</v>
      </c>
    </row>
    <row r="765" spans="1:10">
      <c r="A765" t="s">
        <v>10</v>
      </c>
      <c r="B765" s="2">
        <f>Sheet2!J764</f>
        <v>40948.854420999996</v>
      </c>
      <c r="C765" s="3">
        <f t="shared" si="11"/>
        <v>40948.854420999996</v>
      </c>
      <c r="E765">
        <f>Sheet2!B764</f>
        <v>8.2195999999999998</v>
      </c>
      <c r="F765">
        <f>Sheet2!C764</f>
        <v>2.7890609999999998</v>
      </c>
      <c r="G765">
        <f>Sheet2!D764</f>
        <v>0.30659999999999998</v>
      </c>
      <c r="H765">
        <f>Sheet2!E764</f>
        <v>26.053100000000001</v>
      </c>
      <c r="I765">
        <f>Sheet2!F764</f>
        <v>20.2287</v>
      </c>
      <c r="J765">
        <f>Sheet2!G764</f>
        <v>3.6886000000000001</v>
      </c>
    </row>
    <row r="766" spans="1:10">
      <c r="A766" t="s">
        <v>10</v>
      </c>
      <c r="B766" s="2">
        <f>Sheet2!J765</f>
        <v>40948.864838000001</v>
      </c>
      <c r="C766" s="3">
        <f t="shared" si="11"/>
        <v>40948.864838000001</v>
      </c>
      <c r="E766">
        <f>Sheet2!B765</f>
        <v>8.2189999999999994</v>
      </c>
      <c r="F766">
        <f>Sheet2!C765</f>
        <v>2.7974739999999998</v>
      </c>
      <c r="G766">
        <f>Sheet2!D765</f>
        <v>0.30769999999999997</v>
      </c>
      <c r="H766">
        <f>Sheet2!E765</f>
        <v>26.1401</v>
      </c>
      <c r="I766">
        <f>Sheet2!F765</f>
        <v>20.296800000000001</v>
      </c>
      <c r="J766">
        <f>Sheet2!G765</f>
        <v>3.7056</v>
      </c>
    </row>
    <row r="767" spans="1:10">
      <c r="A767" t="s">
        <v>10</v>
      </c>
      <c r="B767" s="2">
        <f>Sheet2!J766</f>
        <v>40948.875254999999</v>
      </c>
      <c r="C767" s="3">
        <f t="shared" si="11"/>
        <v>40948.875254999999</v>
      </c>
      <c r="E767">
        <f>Sheet2!B766</f>
        <v>8.2195999999999998</v>
      </c>
      <c r="F767">
        <f>Sheet2!C766</f>
        <v>2.8020450000000001</v>
      </c>
      <c r="G767">
        <f>Sheet2!D766</f>
        <v>0.2868</v>
      </c>
      <c r="H767">
        <f>Sheet2!E766</f>
        <v>26.186699999999998</v>
      </c>
      <c r="I767">
        <f>Sheet2!F766</f>
        <v>20.333200000000001</v>
      </c>
      <c r="J767">
        <f>Sheet2!G766</f>
        <v>3.3940999999999999</v>
      </c>
    </row>
    <row r="768" spans="1:10">
      <c r="A768" t="s">
        <v>10</v>
      </c>
      <c r="B768" s="2">
        <f>Sheet2!J767</f>
        <v>40948.885670999996</v>
      </c>
      <c r="C768" s="3">
        <f t="shared" si="11"/>
        <v>40948.885670999996</v>
      </c>
      <c r="E768">
        <f>Sheet2!B767</f>
        <v>8.2517999999999994</v>
      </c>
      <c r="F768">
        <f>Sheet2!C767</f>
        <v>2.827728</v>
      </c>
      <c r="G768">
        <f>Sheet2!D767</f>
        <v>0.28889999999999999</v>
      </c>
      <c r="H768">
        <f>Sheet2!E767</f>
        <v>26.427</v>
      </c>
      <c r="I768">
        <f>Sheet2!F767</f>
        <v>20.516999999999999</v>
      </c>
      <c r="J768">
        <f>Sheet2!G767</f>
        <v>3.4247999999999998</v>
      </c>
    </row>
    <row r="769" spans="1:10">
      <c r="A769" t="s">
        <v>10</v>
      </c>
      <c r="B769" s="2">
        <f>Sheet2!J768</f>
        <v>40948.896088000001</v>
      </c>
      <c r="C769" s="3">
        <f t="shared" si="11"/>
        <v>40948.896088000001</v>
      </c>
      <c r="E769">
        <f>Sheet2!B768</f>
        <v>8.2807999999999993</v>
      </c>
      <c r="F769">
        <f>Sheet2!C768</f>
        <v>2.8542689999999999</v>
      </c>
      <c r="G769">
        <f>Sheet2!D768</f>
        <v>0.30549999999999999</v>
      </c>
      <c r="H769">
        <f>Sheet2!E768</f>
        <v>26.6785</v>
      </c>
      <c r="I769">
        <f>Sheet2!F768</f>
        <v>20.709900000000001</v>
      </c>
      <c r="J769">
        <f>Sheet2!G768</f>
        <v>3.6726000000000001</v>
      </c>
    </row>
    <row r="770" spans="1:10">
      <c r="A770" t="s">
        <v>10</v>
      </c>
      <c r="B770" s="2">
        <f>Sheet2!J769</f>
        <v>40948.906504999999</v>
      </c>
      <c r="C770" s="3">
        <f t="shared" si="11"/>
        <v>40948.906504999999</v>
      </c>
      <c r="E770">
        <f>Sheet2!B769</f>
        <v>8.2909000000000006</v>
      </c>
      <c r="F770">
        <f>Sheet2!C769</f>
        <v>2.862676</v>
      </c>
      <c r="G770">
        <f>Sheet2!D769</f>
        <v>0.31769999999999998</v>
      </c>
      <c r="H770">
        <f>Sheet2!E769</f>
        <v>26.757400000000001</v>
      </c>
      <c r="I770">
        <f>Sheet2!F769</f>
        <v>20.770299999999999</v>
      </c>
      <c r="J770">
        <f>Sheet2!G769</f>
        <v>3.8544999999999998</v>
      </c>
    </row>
    <row r="771" spans="1:10">
      <c r="A771" t="s">
        <v>10</v>
      </c>
      <c r="B771" s="2">
        <f>Sheet2!J770</f>
        <v>40948.916920999996</v>
      </c>
      <c r="C771" s="3">
        <f t="shared" ref="C771:C834" si="12">B771</f>
        <v>40948.916920999996</v>
      </c>
      <c r="E771">
        <f>Sheet2!B770</f>
        <v>8.2929999999999993</v>
      </c>
      <c r="F771">
        <f>Sheet2!C770</f>
        <v>2.8662100000000001</v>
      </c>
      <c r="G771">
        <f>Sheet2!D770</f>
        <v>0.31330000000000002</v>
      </c>
      <c r="H771">
        <f>Sheet2!E770</f>
        <v>26.792200000000001</v>
      </c>
      <c r="I771">
        <f>Sheet2!F770</f>
        <v>20.7972</v>
      </c>
      <c r="J771">
        <f>Sheet2!G770</f>
        <v>3.7896999999999998</v>
      </c>
    </row>
    <row r="772" spans="1:10">
      <c r="A772" t="s">
        <v>10</v>
      </c>
      <c r="B772" s="2">
        <f>Sheet2!J771</f>
        <v>40948.927338000001</v>
      </c>
      <c r="C772" s="3">
        <f t="shared" si="12"/>
        <v>40948.927338000001</v>
      </c>
      <c r="E772">
        <f>Sheet2!B771</f>
        <v>8.2805</v>
      </c>
      <c r="F772">
        <f>Sheet2!C771</f>
        <v>2.8202859999999998</v>
      </c>
      <c r="G772">
        <f>Sheet2!D771</f>
        <v>0.3165</v>
      </c>
      <c r="H772">
        <f>Sheet2!E771</f>
        <v>26.329000000000001</v>
      </c>
      <c r="I772">
        <f>Sheet2!F771</f>
        <v>20.436399999999999</v>
      </c>
      <c r="J772">
        <f>Sheet2!G771</f>
        <v>3.8374999999999999</v>
      </c>
    </row>
    <row r="773" spans="1:10">
      <c r="A773" t="s">
        <v>10</v>
      </c>
      <c r="B773" s="2">
        <f>Sheet2!J772</f>
        <v>40948.937754999999</v>
      </c>
      <c r="C773" s="3">
        <f t="shared" si="12"/>
        <v>40948.937754999999</v>
      </c>
      <c r="E773">
        <f>Sheet2!B772</f>
        <v>8.2746999999999993</v>
      </c>
      <c r="F773">
        <f>Sheet2!C772</f>
        <v>2.8223500000000001</v>
      </c>
      <c r="G773">
        <f>Sheet2!D772</f>
        <v>0.33950000000000002</v>
      </c>
      <c r="H773">
        <f>Sheet2!E772</f>
        <v>26.354500000000002</v>
      </c>
      <c r="I773">
        <f>Sheet2!F772</f>
        <v>20.4572</v>
      </c>
      <c r="J773">
        <f>Sheet2!G772</f>
        <v>4.1795999999999998</v>
      </c>
    </row>
    <row r="774" spans="1:10">
      <c r="A774" t="s">
        <v>10</v>
      </c>
      <c r="B774" s="2">
        <f>Sheet2!J773</f>
        <v>40948.948170999996</v>
      </c>
      <c r="C774" s="3">
        <f t="shared" si="12"/>
        <v>40948.948170999996</v>
      </c>
      <c r="E774">
        <f>Sheet2!B773</f>
        <v>8.2292000000000005</v>
      </c>
      <c r="F774">
        <f>Sheet2!C773</f>
        <v>2.6989559999999999</v>
      </c>
      <c r="G774">
        <f>Sheet2!D773</f>
        <v>0.24890000000000001</v>
      </c>
      <c r="H774">
        <f>Sheet2!E773</f>
        <v>25.121500000000001</v>
      </c>
      <c r="I774">
        <f>Sheet2!F773</f>
        <v>19.4985</v>
      </c>
      <c r="J774">
        <f>Sheet2!G773</f>
        <v>2.8290999999999999</v>
      </c>
    </row>
    <row r="775" spans="1:10">
      <c r="A775" t="s">
        <v>10</v>
      </c>
      <c r="B775" s="2">
        <f>Sheet2!J774</f>
        <v>40948.958588000001</v>
      </c>
      <c r="C775" s="3">
        <f t="shared" si="12"/>
        <v>40948.958588000001</v>
      </c>
      <c r="E775">
        <f>Sheet2!B774</f>
        <v>8.2070000000000007</v>
      </c>
      <c r="F775">
        <f>Sheet2!C774</f>
        <v>2.6827719999999999</v>
      </c>
      <c r="G775">
        <f>Sheet2!D774</f>
        <v>0.34749999999999998</v>
      </c>
      <c r="H775">
        <f>Sheet2!E774</f>
        <v>24.971599999999999</v>
      </c>
      <c r="I775">
        <f>Sheet2!F774</f>
        <v>19.3841</v>
      </c>
      <c r="J775">
        <f>Sheet2!G774</f>
        <v>4.2990000000000004</v>
      </c>
    </row>
    <row r="776" spans="1:10">
      <c r="A776" t="s">
        <v>10</v>
      </c>
      <c r="B776" s="2">
        <f>Sheet2!J775</f>
        <v>40948.969004999999</v>
      </c>
      <c r="C776" s="3">
        <f t="shared" si="12"/>
        <v>40948.969004999999</v>
      </c>
      <c r="E776">
        <f>Sheet2!B775</f>
        <v>8.1289999999999996</v>
      </c>
      <c r="F776">
        <f>Sheet2!C775</f>
        <v>2.5646779999999998</v>
      </c>
      <c r="G776">
        <f>Sheet2!D775</f>
        <v>0.34079999999999999</v>
      </c>
      <c r="H776">
        <f>Sheet2!E775</f>
        <v>23.819099999999999</v>
      </c>
      <c r="I776">
        <f>Sheet2!F775</f>
        <v>18.4924</v>
      </c>
      <c r="J776">
        <f>Sheet2!G775</f>
        <v>4.1989999999999998</v>
      </c>
    </row>
    <row r="777" spans="1:10">
      <c r="A777" t="s">
        <v>10</v>
      </c>
      <c r="B777" s="2">
        <f>Sheet2!J776</f>
        <v>40948.979420999996</v>
      </c>
      <c r="C777" s="3">
        <f t="shared" si="12"/>
        <v>40948.979420999996</v>
      </c>
      <c r="E777">
        <f>Sheet2!B776</f>
        <v>8.0545000000000009</v>
      </c>
      <c r="F777">
        <f>Sheet2!C776</f>
        <v>2.543577</v>
      </c>
      <c r="G777">
        <f>Sheet2!D776</f>
        <v>0.33069999999999999</v>
      </c>
      <c r="H777">
        <f>Sheet2!E776</f>
        <v>23.6541</v>
      </c>
      <c r="I777">
        <f>Sheet2!F776</f>
        <v>18.372599999999998</v>
      </c>
      <c r="J777">
        <f>Sheet2!G776</f>
        <v>4.0477999999999996</v>
      </c>
    </row>
    <row r="778" spans="1:10">
      <c r="A778" t="s">
        <v>10</v>
      </c>
      <c r="B778" s="2">
        <f>Sheet2!J777</f>
        <v>40948.989838000001</v>
      </c>
      <c r="C778" s="3">
        <f t="shared" si="12"/>
        <v>40948.989838000001</v>
      </c>
      <c r="E778">
        <f>Sheet2!B777</f>
        <v>8.0728000000000009</v>
      </c>
      <c r="F778">
        <f>Sheet2!C777</f>
        <v>2.5775839999999999</v>
      </c>
      <c r="G778">
        <f>Sheet2!D777</f>
        <v>0.33929999999999999</v>
      </c>
      <c r="H778">
        <f>Sheet2!E777</f>
        <v>23.9892</v>
      </c>
      <c r="I778">
        <f>Sheet2!F777</f>
        <v>18.6325</v>
      </c>
      <c r="J778">
        <f>Sheet2!G777</f>
        <v>4.1761999999999997</v>
      </c>
    </row>
    <row r="779" spans="1:10">
      <c r="A779" t="s">
        <v>10</v>
      </c>
      <c r="B779" s="2">
        <f>Sheet2!J778</f>
        <v>40949.000254999999</v>
      </c>
      <c r="C779" s="3">
        <f t="shared" si="12"/>
        <v>40949.000254999999</v>
      </c>
      <c r="E779">
        <f>Sheet2!B778</f>
        <v>8.0806000000000004</v>
      </c>
      <c r="F779">
        <f>Sheet2!C778</f>
        <v>2.6113689999999998</v>
      </c>
      <c r="G779">
        <f>Sheet2!D778</f>
        <v>0.32140000000000002</v>
      </c>
      <c r="H779">
        <f>Sheet2!E778</f>
        <v>24.3294</v>
      </c>
      <c r="I779">
        <f>Sheet2!F778</f>
        <v>18.8977</v>
      </c>
      <c r="J779">
        <f>Sheet2!G778</f>
        <v>3.9091</v>
      </c>
    </row>
    <row r="780" spans="1:10">
      <c r="A780" t="s">
        <v>10</v>
      </c>
      <c r="B780" s="2">
        <f>Sheet2!J779</f>
        <v>40949.010670999996</v>
      </c>
      <c r="C780" s="3">
        <f t="shared" si="12"/>
        <v>40949.010670999996</v>
      </c>
      <c r="E780">
        <f>Sheet2!B779</f>
        <v>8.0360999999999994</v>
      </c>
      <c r="F780">
        <f>Sheet2!C779</f>
        <v>2.5871330000000001</v>
      </c>
      <c r="G780">
        <f>Sheet2!D779</f>
        <v>0.33129999999999998</v>
      </c>
      <c r="H780">
        <f>Sheet2!E779</f>
        <v>24.111899999999999</v>
      </c>
      <c r="I780">
        <f>Sheet2!F779</f>
        <v>18.7331</v>
      </c>
      <c r="J780">
        <f>Sheet2!G779</f>
        <v>4.0568999999999997</v>
      </c>
    </row>
    <row r="781" spans="1:10">
      <c r="A781" t="s">
        <v>10</v>
      </c>
      <c r="B781" s="2">
        <f>Sheet2!J780</f>
        <v>40949.021088000001</v>
      </c>
      <c r="C781" s="3">
        <f t="shared" si="12"/>
        <v>40949.021088000001</v>
      </c>
      <c r="E781">
        <f>Sheet2!B780</f>
        <v>8.0361999999999991</v>
      </c>
      <c r="F781">
        <f>Sheet2!C780</f>
        <v>2.5918399999999999</v>
      </c>
      <c r="G781">
        <f>Sheet2!D780</f>
        <v>0.3281</v>
      </c>
      <c r="H781">
        <f>Sheet2!E780</f>
        <v>24.1601</v>
      </c>
      <c r="I781">
        <f>Sheet2!F780</f>
        <v>18.770800000000001</v>
      </c>
      <c r="J781">
        <f>Sheet2!G780</f>
        <v>4.0091000000000001</v>
      </c>
    </row>
    <row r="782" spans="1:10">
      <c r="A782" t="s">
        <v>10</v>
      </c>
      <c r="B782" s="2">
        <f>Sheet2!J781</f>
        <v>40949.031504999999</v>
      </c>
      <c r="C782" s="3">
        <f t="shared" si="12"/>
        <v>40949.031504999999</v>
      </c>
      <c r="E782">
        <f>Sheet2!B781</f>
        <v>7.97</v>
      </c>
      <c r="F782">
        <f>Sheet2!C781</f>
        <v>2.4629989999999999</v>
      </c>
      <c r="G782">
        <f>Sheet2!D781</f>
        <v>0.34239999999999998</v>
      </c>
      <c r="H782">
        <f>Sheet2!E781</f>
        <v>22.888200000000001</v>
      </c>
      <c r="I782">
        <f>Sheet2!F781</f>
        <v>17.7836</v>
      </c>
      <c r="J782">
        <f>Sheet2!G781</f>
        <v>4.2228000000000003</v>
      </c>
    </row>
    <row r="783" spans="1:10">
      <c r="A783" t="s">
        <v>10</v>
      </c>
      <c r="B783" s="2">
        <f>Sheet2!J782</f>
        <v>40949.041920999996</v>
      </c>
      <c r="C783" s="3">
        <f t="shared" si="12"/>
        <v>40949.041920999996</v>
      </c>
      <c r="E783">
        <f>Sheet2!B782</f>
        <v>7.9977999999999998</v>
      </c>
      <c r="F783">
        <f>Sheet2!C782</f>
        <v>2.4319169999999999</v>
      </c>
      <c r="G783">
        <f>Sheet2!D782</f>
        <v>0.33169999999999999</v>
      </c>
      <c r="H783">
        <f>Sheet2!E782</f>
        <v>22.553699999999999</v>
      </c>
      <c r="I783">
        <f>Sheet2!F782</f>
        <v>17.518599999999999</v>
      </c>
      <c r="J783">
        <f>Sheet2!G782</f>
        <v>4.0625999999999998</v>
      </c>
    </row>
    <row r="784" spans="1:10">
      <c r="A784" t="s">
        <v>10</v>
      </c>
      <c r="B784" s="2">
        <f>Sheet2!J783</f>
        <v>40949.052338000001</v>
      </c>
      <c r="C784" s="3">
        <f t="shared" si="12"/>
        <v>40949.052338000001</v>
      </c>
      <c r="E784">
        <f>Sheet2!B783</f>
        <v>8.0023</v>
      </c>
      <c r="F784">
        <f>Sheet2!C783</f>
        <v>2.4139349999999999</v>
      </c>
      <c r="G784">
        <f>Sheet2!D783</f>
        <v>0.32619999999999999</v>
      </c>
      <c r="H784">
        <f>Sheet2!E783</f>
        <v>22.367999999999999</v>
      </c>
      <c r="I784">
        <f>Sheet2!F783</f>
        <v>17.372800000000002</v>
      </c>
      <c r="J784">
        <f>Sheet2!G783</f>
        <v>3.9807000000000001</v>
      </c>
    </row>
    <row r="785" spans="1:10">
      <c r="A785" t="s">
        <v>10</v>
      </c>
      <c r="B785" s="2">
        <f>Sheet2!J784</f>
        <v>40949.062754999999</v>
      </c>
      <c r="C785" s="3">
        <f t="shared" si="12"/>
        <v>40949.062754999999</v>
      </c>
      <c r="E785">
        <f>Sheet2!B784</f>
        <v>8.016</v>
      </c>
      <c r="F785">
        <f>Sheet2!C784</f>
        <v>2.3667229999999999</v>
      </c>
      <c r="G785">
        <f>Sheet2!D784</f>
        <v>0.31719999999999998</v>
      </c>
      <c r="H785">
        <f>Sheet2!E784</f>
        <v>21.880500000000001</v>
      </c>
      <c r="I785">
        <f>Sheet2!F784</f>
        <v>16.989799999999999</v>
      </c>
      <c r="J785">
        <f>Sheet2!G784</f>
        <v>3.8466</v>
      </c>
    </row>
    <row r="786" spans="1:10">
      <c r="A786" t="s">
        <v>10</v>
      </c>
      <c r="B786" s="2">
        <f>Sheet2!J785</f>
        <v>40949.073170999996</v>
      </c>
      <c r="C786" s="3">
        <f t="shared" si="12"/>
        <v>40949.073170999996</v>
      </c>
      <c r="E786">
        <f>Sheet2!B785</f>
        <v>8.0150000000000006</v>
      </c>
      <c r="F786">
        <f>Sheet2!C785</f>
        <v>2.3612700000000002</v>
      </c>
      <c r="G786">
        <f>Sheet2!D785</f>
        <v>0.32279999999999998</v>
      </c>
      <c r="H786">
        <f>Sheet2!E785</f>
        <v>21.825900000000001</v>
      </c>
      <c r="I786">
        <f>Sheet2!F785</f>
        <v>16.947199999999999</v>
      </c>
      <c r="J786">
        <f>Sheet2!G785</f>
        <v>3.9306999999999999</v>
      </c>
    </row>
    <row r="787" spans="1:10">
      <c r="A787" t="s">
        <v>10</v>
      </c>
      <c r="B787" s="2">
        <f>Sheet2!J786</f>
        <v>40949.083588000001</v>
      </c>
      <c r="C787" s="3">
        <f t="shared" si="12"/>
        <v>40949.083588000001</v>
      </c>
      <c r="E787">
        <f>Sheet2!B786</f>
        <v>7.9833999999999996</v>
      </c>
      <c r="F787">
        <f>Sheet2!C786</f>
        <v>2.3656299999999999</v>
      </c>
      <c r="G787">
        <f>Sheet2!D786</f>
        <v>0.33889999999999998</v>
      </c>
      <c r="H787">
        <f>Sheet2!E786</f>
        <v>21.889800000000001</v>
      </c>
      <c r="I787">
        <f>Sheet2!F786</f>
        <v>17.000900000000001</v>
      </c>
      <c r="J787">
        <f>Sheet2!G786</f>
        <v>4.1706000000000003</v>
      </c>
    </row>
    <row r="788" spans="1:10">
      <c r="A788" t="s">
        <v>10</v>
      </c>
      <c r="B788" s="2">
        <f>Sheet2!J787</f>
        <v>40949.094004999999</v>
      </c>
      <c r="C788" s="3">
        <f t="shared" si="12"/>
        <v>40949.094004999999</v>
      </c>
      <c r="E788">
        <f>Sheet2!B787</f>
        <v>7.9930000000000003</v>
      </c>
      <c r="F788">
        <f>Sheet2!C787</f>
        <v>2.3382350000000001</v>
      </c>
      <c r="G788">
        <f>Sheet2!D787</f>
        <v>0.34910000000000002</v>
      </c>
      <c r="H788">
        <f>Sheet2!E787</f>
        <v>21.606300000000001</v>
      </c>
      <c r="I788">
        <f>Sheet2!F787</f>
        <v>16.777999999999999</v>
      </c>
      <c r="J788">
        <f>Sheet2!G787</f>
        <v>4.3216999999999999</v>
      </c>
    </row>
    <row r="789" spans="1:10">
      <c r="A789" t="s">
        <v>10</v>
      </c>
      <c r="B789" s="2">
        <f>Sheet2!J788</f>
        <v>40949.104420999996</v>
      </c>
      <c r="C789" s="3">
        <f t="shared" si="12"/>
        <v>40949.104420999996</v>
      </c>
      <c r="E789">
        <f>Sheet2!B788</f>
        <v>7.9835000000000003</v>
      </c>
      <c r="F789">
        <f>Sheet2!C788</f>
        <v>2.3159999999999998</v>
      </c>
      <c r="G789">
        <f>Sheet2!D788</f>
        <v>0.33260000000000001</v>
      </c>
      <c r="H789">
        <f>Sheet2!E788</f>
        <v>21.3872</v>
      </c>
      <c r="I789">
        <f>Sheet2!F788</f>
        <v>16.607800000000001</v>
      </c>
      <c r="J789">
        <f>Sheet2!G788</f>
        <v>4.0762</v>
      </c>
    </row>
    <row r="790" spans="1:10">
      <c r="A790" t="s">
        <v>10</v>
      </c>
      <c r="B790" s="2">
        <f>Sheet2!J789</f>
        <v>40949.114838000001</v>
      </c>
      <c r="C790" s="3">
        <f t="shared" si="12"/>
        <v>40949.114838000001</v>
      </c>
      <c r="E790">
        <f>Sheet2!B789</f>
        <v>7.9901999999999997</v>
      </c>
      <c r="F790">
        <f>Sheet2!C789</f>
        <v>2.2283919999999999</v>
      </c>
      <c r="G790">
        <f>Sheet2!D789</f>
        <v>0.3498</v>
      </c>
      <c r="H790">
        <f>Sheet2!E789</f>
        <v>20.499500000000001</v>
      </c>
      <c r="I790">
        <f>Sheet2!F789</f>
        <v>15.912699999999999</v>
      </c>
      <c r="J790">
        <f>Sheet2!G789</f>
        <v>4.3331</v>
      </c>
    </row>
    <row r="791" spans="1:10">
      <c r="A791" t="s">
        <v>10</v>
      </c>
      <c r="B791" s="2">
        <f>Sheet2!J790</f>
        <v>40949.125254999999</v>
      </c>
      <c r="C791" s="3">
        <f t="shared" si="12"/>
        <v>40949.125254999999</v>
      </c>
      <c r="E791">
        <f>Sheet2!B790</f>
        <v>7.9885000000000002</v>
      </c>
      <c r="F791">
        <f>Sheet2!C790</f>
        <v>2.2442829999999998</v>
      </c>
      <c r="G791">
        <f>Sheet2!D790</f>
        <v>0.31769999999999998</v>
      </c>
      <c r="H791">
        <f>Sheet2!E790</f>
        <v>20.660399999999999</v>
      </c>
      <c r="I791">
        <f>Sheet2!F790</f>
        <v>16.038699999999999</v>
      </c>
      <c r="J791">
        <f>Sheet2!G790</f>
        <v>3.8544999999999998</v>
      </c>
    </row>
    <row r="792" spans="1:10">
      <c r="A792" t="s">
        <v>10</v>
      </c>
      <c r="B792" s="2">
        <f>Sheet2!J791</f>
        <v>40949.135670999996</v>
      </c>
      <c r="C792" s="3">
        <f t="shared" si="12"/>
        <v>40949.135670999996</v>
      </c>
      <c r="E792">
        <f>Sheet2!B791</f>
        <v>7.9779999999999998</v>
      </c>
      <c r="F792">
        <f>Sheet2!C791</f>
        <v>2.2786689999999998</v>
      </c>
      <c r="G792">
        <f>Sheet2!D791</f>
        <v>0.3211</v>
      </c>
      <c r="H792">
        <f>Sheet2!E791</f>
        <v>21.013400000000001</v>
      </c>
      <c r="I792">
        <f>Sheet2!F791</f>
        <v>16.315999999999999</v>
      </c>
      <c r="J792">
        <f>Sheet2!G791</f>
        <v>3.9056999999999999</v>
      </c>
    </row>
    <row r="793" spans="1:10">
      <c r="A793" t="s">
        <v>10</v>
      </c>
      <c r="B793" s="2">
        <f>Sheet2!J792</f>
        <v>40949.146088000001</v>
      </c>
      <c r="C793" s="3">
        <f t="shared" si="12"/>
        <v>40949.146088000001</v>
      </c>
      <c r="E793">
        <f>Sheet2!B792</f>
        <v>7.9706999999999999</v>
      </c>
      <c r="F793">
        <f>Sheet2!C792</f>
        <v>2.257606</v>
      </c>
      <c r="G793">
        <f>Sheet2!D792</f>
        <v>0.33839999999999998</v>
      </c>
      <c r="H793">
        <f>Sheet2!E792</f>
        <v>20.805199999999999</v>
      </c>
      <c r="I793">
        <f>Sheet2!F792</f>
        <v>16.1541</v>
      </c>
      <c r="J793">
        <f>Sheet2!G792</f>
        <v>4.1637000000000004</v>
      </c>
    </row>
    <row r="794" spans="1:10">
      <c r="A794" t="s">
        <v>10</v>
      </c>
      <c r="B794" s="2">
        <f>Sheet2!J793</f>
        <v>40949.156504999999</v>
      </c>
      <c r="C794" s="3">
        <f t="shared" si="12"/>
        <v>40949.156504999999</v>
      </c>
      <c r="E794">
        <f>Sheet2!B793</f>
        <v>7.9180999999999999</v>
      </c>
      <c r="F794">
        <f>Sheet2!C793</f>
        <v>2.1884139999999999</v>
      </c>
      <c r="G794">
        <f>Sheet2!D793</f>
        <v>0.32829999999999998</v>
      </c>
      <c r="H794">
        <f>Sheet2!E793</f>
        <v>20.138999999999999</v>
      </c>
      <c r="I794">
        <f>Sheet2!F793</f>
        <v>15.638999999999999</v>
      </c>
      <c r="J794">
        <f>Sheet2!G793</f>
        <v>4.0125000000000002</v>
      </c>
    </row>
    <row r="795" spans="1:10">
      <c r="A795" t="s">
        <v>10</v>
      </c>
      <c r="B795" s="2">
        <f>Sheet2!J794</f>
        <v>40949.166920999996</v>
      </c>
      <c r="C795" s="3">
        <f t="shared" si="12"/>
        <v>40949.166920999996</v>
      </c>
      <c r="E795">
        <f>Sheet2!B794</f>
        <v>7.9545000000000003</v>
      </c>
      <c r="F795">
        <f>Sheet2!C794</f>
        <v>2.1888260000000002</v>
      </c>
      <c r="G795">
        <f>Sheet2!D794</f>
        <v>0.30790000000000001</v>
      </c>
      <c r="H795">
        <f>Sheet2!E794</f>
        <v>20.122199999999999</v>
      </c>
      <c r="I795">
        <f>Sheet2!F794</f>
        <v>15.621700000000001</v>
      </c>
      <c r="J795">
        <f>Sheet2!G794</f>
        <v>3.7079</v>
      </c>
    </row>
    <row r="796" spans="1:10">
      <c r="A796" t="s">
        <v>10</v>
      </c>
      <c r="B796" s="2">
        <f>Sheet2!J795</f>
        <v>40949.177338000001</v>
      </c>
      <c r="C796" s="3">
        <f t="shared" si="12"/>
        <v>40949.177338000001</v>
      </c>
      <c r="E796">
        <f>Sheet2!B795</f>
        <v>7.9550999999999998</v>
      </c>
      <c r="F796">
        <f>Sheet2!C795</f>
        <v>2.174156</v>
      </c>
      <c r="G796">
        <f>Sheet2!D795</f>
        <v>0.29749999999999999</v>
      </c>
      <c r="H796">
        <f>Sheet2!E795</f>
        <v>19.974399999999999</v>
      </c>
      <c r="I796">
        <f>Sheet2!F795</f>
        <v>15.5061</v>
      </c>
      <c r="J796">
        <f>Sheet2!G795</f>
        <v>3.5533000000000001</v>
      </c>
    </row>
    <row r="797" spans="1:10">
      <c r="A797" t="s">
        <v>10</v>
      </c>
      <c r="B797" s="2">
        <f>Sheet2!J796</f>
        <v>40949.187754999999</v>
      </c>
      <c r="C797" s="3">
        <f t="shared" si="12"/>
        <v>40949.187754999999</v>
      </c>
      <c r="E797">
        <f>Sheet2!B796</f>
        <v>7.9288999999999996</v>
      </c>
      <c r="F797">
        <f>Sheet2!C796</f>
        <v>2.1895380000000002</v>
      </c>
      <c r="G797">
        <f>Sheet2!D796</f>
        <v>0.3201</v>
      </c>
      <c r="H797">
        <f>Sheet2!E796</f>
        <v>20.144100000000002</v>
      </c>
      <c r="I797">
        <f>Sheet2!F796</f>
        <v>15.6417</v>
      </c>
      <c r="J797">
        <f>Sheet2!G796</f>
        <v>3.8898000000000001</v>
      </c>
    </row>
    <row r="798" spans="1:10">
      <c r="A798" t="s">
        <v>10</v>
      </c>
      <c r="B798" s="2">
        <f>Sheet2!J797</f>
        <v>40949.198170999996</v>
      </c>
      <c r="C798" s="3">
        <f t="shared" si="12"/>
        <v>40949.198170999996</v>
      </c>
      <c r="E798">
        <f>Sheet2!B797</f>
        <v>7.8028000000000004</v>
      </c>
      <c r="F798">
        <f>Sheet2!C797</f>
        <v>2.2053980000000002</v>
      </c>
      <c r="G798">
        <f>Sheet2!D797</f>
        <v>0.29949999999999999</v>
      </c>
      <c r="H798">
        <f>Sheet2!E797</f>
        <v>20.376999999999999</v>
      </c>
      <c r="I798">
        <f>Sheet2!F797</f>
        <v>15.838200000000001</v>
      </c>
      <c r="J798">
        <f>Sheet2!G797</f>
        <v>3.5840000000000001</v>
      </c>
    </row>
    <row r="799" spans="1:10">
      <c r="A799" t="s">
        <v>10</v>
      </c>
      <c r="B799" s="2">
        <f>Sheet2!J798</f>
        <v>40949.208588000001</v>
      </c>
      <c r="C799" s="3">
        <f t="shared" si="12"/>
        <v>40949.208588000001</v>
      </c>
      <c r="E799">
        <f>Sheet2!B798</f>
        <v>7.8766999999999996</v>
      </c>
      <c r="F799">
        <f>Sheet2!C798</f>
        <v>2.223376</v>
      </c>
      <c r="G799">
        <f>Sheet2!D798</f>
        <v>0.31380000000000002</v>
      </c>
      <c r="H799">
        <f>Sheet2!E798</f>
        <v>20.5153</v>
      </c>
      <c r="I799">
        <f>Sheet2!F798</f>
        <v>15.9381</v>
      </c>
      <c r="J799">
        <f>Sheet2!G798</f>
        <v>3.7965</v>
      </c>
    </row>
    <row r="800" spans="1:10">
      <c r="A800" t="s">
        <v>10</v>
      </c>
      <c r="B800" s="2">
        <f>Sheet2!J799</f>
        <v>40949.219004999999</v>
      </c>
      <c r="C800" s="3">
        <f t="shared" si="12"/>
        <v>40949.219004999999</v>
      </c>
      <c r="E800">
        <f>Sheet2!B799</f>
        <v>7.9051999999999998</v>
      </c>
      <c r="F800">
        <f>Sheet2!C799</f>
        <v>2.2254390000000002</v>
      </c>
      <c r="G800">
        <f>Sheet2!D799</f>
        <v>0.29949999999999999</v>
      </c>
      <c r="H800">
        <f>Sheet2!E799</f>
        <v>20.519400000000001</v>
      </c>
      <c r="I800">
        <f>Sheet2!F799</f>
        <v>15.938000000000001</v>
      </c>
      <c r="J800">
        <f>Sheet2!G799</f>
        <v>3.5840000000000001</v>
      </c>
    </row>
    <row r="801" spans="1:10">
      <c r="A801" t="s">
        <v>10</v>
      </c>
      <c r="B801" s="2">
        <f>Sheet2!J800</f>
        <v>40949.229420999996</v>
      </c>
      <c r="C801" s="3">
        <f t="shared" si="12"/>
        <v>40949.229420999996</v>
      </c>
      <c r="E801">
        <f>Sheet2!B800</f>
        <v>7.8259999999999996</v>
      </c>
      <c r="F801">
        <f>Sheet2!C800</f>
        <v>2.2222300000000001</v>
      </c>
      <c r="G801">
        <f>Sheet2!D800</f>
        <v>0.29809999999999998</v>
      </c>
      <c r="H801">
        <f>Sheet2!E800</f>
        <v>20.5335</v>
      </c>
      <c r="I801">
        <f>Sheet2!F800</f>
        <v>15.9581</v>
      </c>
      <c r="J801">
        <f>Sheet2!G800</f>
        <v>3.5623999999999998</v>
      </c>
    </row>
    <row r="802" spans="1:10">
      <c r="A802" t="s">
        <v>10</v>
      </c>
      <c r="B802" s="2">
        <f>Sheet2!J801</f>
        <v>40949.239838000001</v>
      </c>
      <c r="C802" s="3">
        <f t="shared" si="12"/>
        <v>40949.239838000001</v>
      </c>
      <c r="E802">
        <f>Sheet2!B801</f>
        <v>7.8621999999999996</v>
      </c>
      <c r="F802">
        <f>Sheet2!C801</f>
        <v>2.2620849999999999</v>
      </c>
      <c r="G802">
        <f>Sheet2!D801</f>
        <v>0.3196</v>
      </c>
      <c r="H802">
        <f>Sheet2!E801</f>
        <v>20.915099999999999</v>
      </c>
      <c r="I802">
        <f>Sheet2!F801</f>
        <v>16.252500000000001</v>
      </c>
      <c r="J802">
        <f>Sheet2!G801</f>
        <v>3.8828999999999998</v>
      </c>
    </row>
    <row r="803" spans="1:10">
      <c r="A803" t="s">
        <v>10</v>
      </c>
      <c r="B803" s="2">
        <f>Sheet2!J802</f>
        <v>40949.250254999999</v>
      </c>
      <c r="C803" s="3">
        <f t="shared" si="12"/>
        <v>40949.250254999999</v>
      </c>
      <c r="E803">
        <f>Sheet2!B802</f>
        <v>7.8688000000000002</v>
      </c>
      <c r="F803">
        <f>Sheet2!C802</f>
        <v>2.2553580000000002</v>
      </c>
      <c r="G803">
        <f>Sheet2!D802</f>
        <v>0.30830000000000002</v>
      </c>
      <c r="H803">
        <f>Sheet2!E802</f>
        <v>20.8431</v>
      </c>
      <c r="I803">
        <f>Sheet2!F802</f>
        <v>16.195399999999999</v>
      </c>
      <c r="J803">
        <f>Sheet2!G802</f>
        <v>3.7147000000000001</v>
      </c>
    </row>
    <row r="804" spans="1:10">
      <c r="A804" t="s">
        <v>10</v>
      </c>
      <c r="B804" s="2">
        <f>Sheet2!J803</f>
        <v>40949.260670999996</v>
      </c>
      <c r="C804" s="3">
        <f t="shared" si="12"/>
        <v>40949.260670999996</v>
      </c>
      <c r="E804">
        <f>Sheet2!B803</f>
        <v>7.7671999999999999</v>
      </c>
      <c r="F804">
        <f>Sheet2!C803</f>
        <v>2.3159019999999999</v>
      </c>
      <c r="G804">
        <f>Sheet2!D803</f>
        <v>0.31869999999999998</v>
      </c>
      <c r="H804">
        <f>Sheet2!E803</f>
        <v>21.518799999999999</v>
      </c>
      <c r="I804">
        <f>Sheet2!F803</f>
        <v>16.735900000000001</v>
      </c>
      <c r="J804">
        <f>Sheet2!G803</f>
        <v>3.8693</v>
      </c>
    </row>
    <row r="805" spans="1:10">
      <c r="A805" t="s">
        <v>10</v>
      </c>
      <c r="B805" s="2">
        <f>Sheet2!J804</f>
        <v>40949.271088000001</v>
      </c>
      <c r="C805" s="3">
        <f t="shared" si="12"/>
        <v>40949.271088000001</v>
      </c>
      <c r="E805">
        <f>Sheet2!B804</f>
        <v>7.8329000000000004</v>
      </c>
      <c r="F805">
        <f>Sheet2!C804</f>
        <v>2.3709989999999999</v>
      </c>
      <c r="G805">
        <f>Sheet2!D804</f>
        <v>0.31950000000000001</v>
      </c>
      <c r="H805">
        <f>Sheet2!E804</f>
        <v>22.038799999999998</v>
      </c>
      <c r="I805">
        <f>Sheet2!F804</f>
        <v>17.135200000000001</v>
      </c>
      <c r="J805">
        <f>Sheet2!G804</f>
        <v>3.8818000000000001</v>
      </c>
    </row>
    <row r="806" spans="1:10">
      <c r="A806" t="s">
        <v>10</v>
      </c>
      <c r="B806" s="2">
        <f>Sheet2!J805</f>
        <v>40949.281504999999</v>
      </c>
      <c r="C806" s="3">
        <f t="shared" si="12"/>
        <v>40949.281504999999</v>
      </c>
      <c r="E806">
        <f>Sheet2!B805</f>
        <v>7.8402000000000003</v>
      </c>
      <c r="F806">
        <f>Sheet2!C805</f>
        <v>2.3740969999999999</v>
      </c>
      <c r="G806">
        <f>Sheet2!D805</f>
        <v>0.33119999999999999</v>
      </c>
      <c r="H806">
        <f>Sheet2!E805</f>
        <v>22.0657</v>
      </c>
      <c r="I806">
        <f>Sheet2!F805</f>
        <v>17.1555</v>
      </c>
      <c r="J806">
        <f>Sheet2!G805</f>
        <v>4.0556999999999999</v>
      </c>
    </row>
    <row r="807" spans="1:10">
      <c r="A807" t="s">
        <v>10</v>
      </c>
      <c r="B807" s="2">
        <f>Sheet2!J806</f>
        <v>40949.291920999996</v>
      </c>
      <c r="C807" s="3">
        <f t="shared" si="12"/>
        <v>40949.291920999996</v>
      </c>
      <c r="E807">
        <f>Sheet2!B806</f>
        <v>7.7920999999999996</v>
      </c>
      <c r="F807">
        <f>Sheet2!C806</f>
        <v>2.3950209999999998</v>
      </c>
      <c r="G807">
        <f>Sheet2!D806</f>
        <v>0.3216</v>
      </c>
      <c r="H807">
        <f>Sheet2!E806</f>
        <v>22.3096</v>
      </c>
      <c r="I807">
        <f>Sheet2!F806</f>
        <v>17.352</v>
      </c>
      <c r="J807">
        <f>Sheet2!G806</f>
        <v>3.9125000000000001</v>
      </c>
    </row>
    <row r="808" spans="1:10">
      <c r="A808" t="s">
        <v>10</v>
      </c>
      <c r="B808" s="2">
        <f>Sheet2!J807</f>
        <v>40949.302338000001</v>
      </c>
      <c r="C808" s="3">
        <f t="shared" si="12"/>
        <v>40949.302338000001</v>
      </c>
      <c r="E808">
        <f>Sheet2!B807</f>
        <v>7.8244999999999996</v>
      </c>
      <c r="F808">
        <f>Sheet2!C807</f>
        <v>2.4248880000000002</v>
      </c>
      <c r="G808">
        <f>Sheet2!D807</f>
        <v>0.31530000000000002</v>
      </c>
      <c r="H808">
        <f>Sheet2!E807</f>
        <v>22.593800000000002</v>
      </c>
      <c r="I808">
        <f>Sheet2!F807</f>
        <v>17.570599999999999</v>
      </c>
      <c r="J808">
        <f>Sheet2!G807</f>
        <v>3.8193000000000001</v>
      </c>
    </row>
    <row r="809" spans="1:10">
      <c r="A809" t="s">
        <v>10</v>
      </c>
      <c r="B809" s="2">
        <f>Sheet2!J808</f>
        <v>40949.312754999999</v>
      </c>
      <c r="C809" s="3">
        <f t="shared" si="12"/>
        <v>40949.312754999999</v>
      </c>
      <c r="E809">
        <f>Sheet2!B808</f>
        <v>7.9040999999999997</v>
      </c>
      <c r="F809">
        <f>Sheet2!C808</f>
        <v>2.4951099999999999</v>
      </c>
      <c r="G809">
        <f>Sheet2!D808</f>
        <v>0.32019999999999998</v>
      </c>
      <c r="H809">
        <f>Sheet2!E808</f>
        <v>23.259499999999999</v>
      </c>
      <c r="I809">
        <f>Sheet2!F808</f>
        <v>18.0822</v>
      </c>
      <c r="J809">
        <f>Sheet2!G808</f>
        <v>3.8919999999999999</v>
      </c>
    </row>
    <row r="810" spans="1:10">
      <c r="A810" t="s">
        <v>10</v>
      </c>
      <c r="B810" s="2">
        <f>Sheet2!J809</f>
        <v>40949.323170999996</v>
      </c>
      <c r="C810" s="3">
        <f t="shared" si="12"/>
        <v>40949.323170999996</v>
      </c>
      <c r="E810">
        <f>Sheet2!B809</f>
        <v>8.0904000000000007</v>
      </c>
      <c r="F810">
        <f>Sheet2!C809</f>
        <v>2.6178089999999998</v>
      </c>
      <c r="G810">
        <f>Sheet2!D809</f>
        <v>0.31440000000000001</v>
      </c>
      <c r="H810">
        <f>Sheet2!E809</f>
        <v>24.388500000000001</v>
      </c>
      <c r="I810">
        <f>Sheet2!F809</f>
        <v>18.942799999999998</v>
      </c>
      <c r="J810">
        <f>Sheet2!G809</f>
        <v>3.8056000000000001</v>
      </c>
    </row>
    <row r="811" spans="1:10">
      <c r="A811" t="s">
        <v>10</v>
      </c>
      <c r="B811" s="2">
        <f>Sheet2!J810</f>
        <v>40949.333588000001</v>
      </c>
      <c r="C811" s="3">
        <f t="shared" si="12"/>
        <v>40949.333588000001</v>
      </c>
      <c r="E811">
        <f>Sheet2!B810</f>
        <v>8.2118000000000002</v>
      </c>
      <c r="F811">
        <f>Sheet2!C810</f>
        <v>2.7013199999999999</v>
      </c>
      <c r="G811">
        <f>Sheet2!D810</f>
        <v>0.32919999999999999</v>
      </c>
      <c r="H811">
        <f>Sheet2!E810</f>
        <v>25.158200000000001</v>
      </c>
      <c r="I811">
        <f>Sheet2!F810</f>
        <v>19.529399999999999</v>
      </c>
      <c r="J811">
        <f>Sheet2!G810</f>
        <v>4.0262000000000002</v>
      </c>
    </row>
    <row r="812" spans="1:10">
      <c r="A812" t="s">
        <v>10</v>
      </c>
      <c r="B812" s="2">
        <f>Sheet2!J811</f>
        <v>40949.344004999999</v>
      </c>
      <c r="C812" s="3">
        <f t="shared" si="12"/>
        <v>40949.344004999999</v>
      </c>
      <c r="E812">
        <f>Sheet2!B811</f>
        <v>8.2391000000000005</v>
      </c>
      <c r="F812">
        <f>Sheet2!C811</f>
        <v>2.7335539999999998</v>
      </c>
      <c r="G812">
        <f>Sheet2!D811</f>
        <v>0.32429999999999998</v>
      </c>
      <c r="H812">
        <f>Sheet2!E811</f>
        <v>25.468800000000002</v>
      </c>
      <c r="I812">
        <f>Sheet2!F811</f>
        <v>19.768899999999999</v>
      </c>
      <c r="J812">
        <f>Sheet2!G811</f>
        <v>3.9533999999999998</v>
      </c>
    </row>
    <row r="813" spans="1:10">
      <c r="A813" t="s">
        <v>10</v>
      </c>
      <c r="B813" s="2">
        <f>Sheet2!J812</f>
        <v>40949.354420999996</v>
      </c>
      <c r="C813" s="3">
        <f t="shared" si="12"/>
        <v>40949.354420999996</v>
      </c>
      <c r="E813">
        <f>Sheet2!B812</f>
        <v>8.2842000000000002</v>
      </c>
      <c r="F813">
        <f>Sheet2!C812</f>
        <v>2.7909619999999999</v>
      </c>
      <c r="G813">
        <f>Sheet2!D812</f>
        <v>0.32900000000000001</v>
      </c>
      <c r="H813">
        <f>Sheet2!E812</f>
        <v>26.024899999999999</v>
      </c>
      <c r="I813">
        <f>Sheet2!F812</f>
        <v>20.198</v>
      </c>
      <c r="J813">
        <f>Sheet2!G812</f>
        <v>4.0228000000000002</v>
      </c>
    </row>
    <row r="814" spans="1:10">
      <c r="A814" t="s">
        <v>10</v>
      </c>
      <c r="B814" s="2">
        <f>Sheet2!J813</f>
        <v>40949.364838000001</v>
      </c>
      <c r="C814" s="3">
        <f t="shared" si="12"/>
        <v>40949.364838000001</v>
      </c>
      <c r="E814">
        <f>Sheet2!B813</f>
        <v>8.2866</v>
      </c>
      <c r="F814">
        <f>Sheet2!C813</f>
        <v>2.7872910000000002</v>
      </c>
      <c r="G814">
        <f>Sheet2!D813</f>
        <v>0.32240000000000002</v>
      </c>
      <c r="H814">
        <f>Sheet2!E813</f>
        <v>25.985399999999998</v>
      </c>
      <c r="I814">
        <f>Sheet2!F813</f>
        <v>20.166899999999998</v>
      </c>
      <c r="J814">
        <f>Sheet2!G813</f>
        <v>3.9249999999999998</v>
      </c>
    </row>
    <row r="815" spans="1:10">
      <c r="A815" t="s">
        <v>10</v>
      </c>
      <c r="B815" s="2">
        <f>Sheet2!J814</f>
        <v>40949.375254999999</v>
      </c>
      <c r="C815" s="3">
        <f t="shared" si="12"/>
        <v>40949.375254999999</v>
      </c>
      <c r="E815">
        <f>Sheet2!B814</f>
        <v>8.3192000000000004</v>
      </c>
      <c r="F815">
        <f>Sheet2!C814</f>
        <v>2.8036629999999998</v>
      </c>
      <c r="G815">
        <f>Sheet2!D814</f>
        <v>0.33110000000000001</v>
      </c>
      <c r="H815">
        <f>Sheet2!E814</f>
        <v>26.1294</v>
      </c>
      <c r="I815">
        <f>Sheet2!F814</f>
        <v>20.275099999999998</v>
      </c>
      <c r="J815">
        <f>Sheet2!G814</f>
        <v>4.0545999999999998</v>
      </c>
    </row>
    <row r="816" spans="1:10">
      <c r="A816" t="s">
        <v>10</v>
      </c>
      <c r="B816" s="2">
        <f>Sheet2!J815</f>
        <v>40949.385670999996</v>
      </c>
      <c r="C816" s="3">
        <f t="shared" si="12"/>
        <v>40949.385670999996</v>
      </c>
      <c r="E816">
        <f>Sheet2!B815</f>
        <v>8.3455999999999992</v>
      </c>
      <c r="F816">
        <f>Sheet2!C815</f>
        <v>2.821974</v>
      </c>
      <c r="G816">
        <f>Sheet2!D815</f>
        <v>0.32800000000000001</v>
      </c>
      <c r="H816">
        <f>Sheet2!E815</f>
        <v>26.297599999999999</v>
      </c>
      <c r="I816">
        <f>Sheet2!F815</f>
        <v>20.403300000000002</v>
      </c>
      <c r="J816">
        <f>Sheet2!G815</f>
        <v>4.008</v>
      </c>
    </row>
    <row r="817" spans="1:10">
      <c r="A817" t="s">
        <v>10</v>
      </c>
      <c r="B817" s="2">
        <f>Sheet2!J816</f>
        <v>40949.396088000001</v>
      </c>
      <c r="C817" s="3">
        <f t="shared" si="12"/>
        <v>40949.396088000001</v>
      </c>
      <c r="E817">
        <f>Sheet2!B816</f>
        <v>8.3858999999999995</v>
      </c>
      <c r="F817">
        <f>Sheet2!C816</f>
        <v>2.844319</v>
      </c>
      <c r="G817">
        <f>Sheet2!D816</f>
        <v>0.31900000000000001</v>
      </c>
      <c r="H817">
        <f>Sheet2!E816</f>
        <v>26.4968</v>
      </c>
      <c r="I817">
        <f>Sheet2!F816</f>
        <v>20.553699999999999</v>
      </c>
      <c r="J817">
        <f>Sheet2!G816</f>
        <v>3.8738000000000001</v>
      </c>
    </row>
    <row r="818" spans="1:10">
      <c r="A818" t="s">
        <v>10</v>
      </c>
      <c r="B818" s="2">
        <f>Sheet2!J817</f>
        <v>40949.406504999999</v>
      </c>
      <c r="C818" s="3">
        <f t="shared" si="12"/>
        <v>40949.406504999999</v>
      </c>
      <c r="E818">
        <f>Sheet2!B817</f>
        <v>8.4163999999999994</v>
      </c>
      <c r="F818">
        <f>Sheet2!C817</f>
        <v>2.878193</v>
      </c>
      <c r="G818">
        <f>Sheet2!D817</f>
        <v>0.31590000000000001</v>
      </c>
      <c r="H818">
        <f>Sheet2!E817</f>
        <v>26.8216</v>
      </c>
      <c r="I818">
        <f>Sheet2!F817</f>
        <v>20.803599999999999</v>
      </c>
      <c r="J818">
        <f>Sheet2!G817</f>
        <v>3.8283999999999998</v>
      </c>
    </row>
    <row r="819" spans="1:10">
      <c r="A819" t="s">
        <v>10</v>
      </c>
      <c r="B819" s="2">
        <f>Sheet2!J818</f>
        <v>40949.416920999996</v>
      </c>
      <c r="C819" s="3">
        <f t="shared" si="12"/>
        <v>40949.416920999996</v>
      </c>
      <c r="E819">
        <f>Sheet2!B818</f>
        <v>8.4092000000000002</v>
      </c>
      <c r="F819">
        <f>Sheet2!C818</f>
        <v>2.8927640000000001</v>
      </c>
      <c r="G819">
        <f>Sheet2!D818</f>
        <v>0.31040000000000001</v>
      </c>
      <c r="H819">
        <f>Sheet2!E818</f>
        <v>26.976900000000001</v>
      </c>
      <c r="I819">
        <f>Sheet2!F818</f>
        <v>20.926100000000002</v>
      </c>
      <c r="J819">
        <f>Sheet2!G818</f>
        <v>3.7454000000000001</v>
      </c>
    </row>
    <row r="820" spans="1:10">
      <c r="A820" t="s">
        <v>10</v>
      </c>
      <c r="B820" s="2">
        <f>Sheet2!J819</f>
        <v>40949.427338000001</v>
      </c>
      <c r="C820" s="3">
        <f t="shared" si="12"/>
        <v>40949.427338000001</v>
      </c>
      <c r="E820">
        <f>Sheet2!B819</f>
        <v>8.4235000000000007</v>
      </c>
      <c r="F820">
        <f>Sheet2!C819</f>
        <v>2.9270640000000001</v>
      </c>
      <c r="G820">
        <f>Sheet2!D819</f>
        <v>0.3039</v>
      </c>
      <c r="H820">
        <f>Sheet2!E819</f>
        <v>27.3187</v>
      </c>
      <c r="I820">
        <f>Sheet2!F819</f>
        <v>21.191500000000001</v>
      </c>
      <c r="J820">
        <f>Sheet2!G819</f>
        <v>3.6488</v>
      </c>
    </row>
    <row r="821" spans="1:10">
      <c r="A821" t="s">
        <v>10</v>
      </c>
      <c r="B821" s="2">
        <f>Sheet2!J820</f>
        <v>40949.437754999999</v>
      </c>
      <c r="C821" s="3">
        <f t="shared" si="12"/>
        <v>40949.437754999999</v>
      </c>
      <c r="E821">
        <f>Sheet2!B820</f>
        <v>8.4245999999999999</v>
      </c>
      <c r="F821">
        <f>Sheet2!C820</f>
        <v>2.9323830000000002</v>
      </c>
      <c r="G821">
        <f>Sheet2!D820</f>
        <v>0.30349999999999999</v>
      </c>
      <c r="H821">
        <f>Sheet2!E820</f>
        <v>27.372599999999998</v>
      </c>
      <c r="I821">
        <f>Sheet2!F820</f>
        <v>21.233499999999999</v>
      </c>
      <c r="J821">
        <f>Sheet2!G820</f>
        <v>3.6431</v>
      </c>
    </row>
    <row r="822" spans="1:10">
      <c r="A822" t="s">
        <v>10</v>
      </c>
      <c r="B822" s="2">
        <f>Sheet2!J821</f>
        <v>40949.448170999996</v>
      </c>
      <c r="C822" s="3">
        <f t="shared" si="12"/>
        <v>40949.448170999996</v>
      </c>
      <c r="E822">
        <f>Sheet2!B821</f>
        <v>8.4238</v>
      </c>
      <c r="F822">
        <f>Sheet2!C821</f>
        <v>2.9438230000000001</v>
      </c>
      <c r="G822">
        <f>Sheet2!D821</f>
        <v>0.30159999999999998</v>
      </c>
      <c r="H822">
        <f>Sheet2!E821</f>
        <v>27.491</v>
      </c>
      <c r="I822">
        <f>Sheet2!F821</f>
        <v>21.3263</v>
      </c>
      <c r="J822">
        <f>Sheet2!G821</f>
        <v>3.6147</v>
      </c>
    </row>
    <row r="823" spans="1:10">
      <c r="A823" t="s">
        <v>10</v>
      </c>
      <c r="B823" s="2">
        <f>Sheet2!J822</f>
        <v>40949.458588000001</v>
      </c>
      <c r="C823" s="3">
        <f t="shared" si="12"/>
        <v>40949.458588000001</v>
      </c>
      <c r="E823">
        <f>Sheet2!B822</f>
        <v>8.4166000000000007</v>
      </c>
      <c r="F823">
        <f>Sheet2!C822</f>
        <v>2.9293909999999999</v>
      </c>
      <c r="G823">
        <f>Sheet2!D822</f>
        <v>0.30020000000000002</v>
      </c>
      <c r="H823">
        <f>Sheet2!E822</f>
        <v>27.347999999999999</v>
      </c>
      <c r="I823">
        <f>Sheet2!F822</f>
        <v>21.215399999999999</v>
      </c>
      <c r="J823">
        <f>Sheet2!G822</f>
        <v>3.5941999999999998</v>
      </c>
    </row>
    <row r="824" spans="1:10">
      <c r="A824" t="s">
        <v>10</v>
      </c>
      <c r="B824" s="2">
        <f>Sheet2!J823</f>
        <v>40949.469004999999</v>
      </c>
      <c r="C824" s="3">
        <f t="shared" si="12"/>
        <v>40949.469004999999</v>
      </c>
      <c r="E824">
        <f>Sheet2!B823</f>
        <v>8.3625000000000007</v>
      </c>
      <c r="F824">
        <f>Sheet2!C823</f>
        <v>2.8511389999999999</v>
      </c>
      <c r="G824">
        <f>Sheet2!D823</f>
        <v>0.31309999999999999</v>
      </c>
      <c r="H824">
        <f>Sheet2!E823</f>
        <v>26.584499999999998</v>
      </c>
      <c r="I824">
        <f>Sheet2!F823</f>
        <v>20.625399999999999</v>
      </c>
      <c r="J824">
        <f>Sheet2!G823</f>
        <v>3.7863000000000002</v>
      </c>
    </row>
    <row r="825" spans="1:10">
      <c r="A825" t="s">
        <v>10</v>
      </c>
      <c r="B825" s="2">
        <f>Sheet2!J824</f>
        <v>40949.479420999996</v>
      </c>
      <c r="C825" s="3">
        <f t="shared" si="12"/>
        <v>40949.479420999996</v>
      </c>
      <c r="E825">
        <f>Sheet2!B824</f>
        <v>8.3101000000000003</v>
      </c>
      <c r="F825">
        <f>Sheet2!C824</f>
        <v>2.8055979999999998</v>
      </c>
      <c r="G825">
        <f>Sheet2!D824</f>
        <v>0.312</v>
      </c>
      <c r="H825">
        <f>Sheet2!E824</f>
        <v>26.155899999999999</v>
      </c>
      <c r="I825">
        <f>Sheet2!F824</f>
        <v>20.2971</v>
      </c>
      <c r="J825">
        <f>Sheet2!G824</f>
        <v>3.7704</v>
      </c>
    </row>
    <row r="826" spans="1:10">
      <c r="A826" t="s">
        <v>10</v>
      </c>
      <c r="B826" s="2">
        <f>Sheet2!J825</f>
        <v>40949.489838000001</v>
      </c>
      <c r="C826" s="3">
        <f t="shared" si="12"/>
        <v>40949.489838000001</v>
      </c>
      <c r="E826">
        <f>Sheet2!B825</f>
        <v>7.9663000000000004</v>
      </c>
      <c r="F826">
        <f>Sheet2!C825</f>
        <v>2.450224</v>
      </c>
      <c r="G826">
        <f>Sheet2!D825</f>
        <v>0.28149999999999997</v>
      </c>
      <c r="H826">
        <f>Sheet2!E825</f>
        <v>22.760400000000001</v>
      </c>
      <c r="I826">
        <f>Sheet2!F825</f>
        <v>17.684100000000001</v>
      </c>
      <c r="J826">
        <f>Sheet2!G825</f>
        <v>3.3157000000000001</v>
      </c>
    </row>
    <row r="827" spans="1:10">
      <c r="A827" t="s">
        <v>10</v>
      </c>
      <c r="B827" s="2">
        <f>Sheet2!J826</f>
        <v>40949.500254999999</v>
      </c>
      <c r="C827" s="3">
        <f t="shared" si="12"/>
        <v>40949.500254999999</v>
      </c>
      <c r="E827">
        <f>Sheet2!B826</f>
        <v>8.2752999999999997</v>
      </c>
      <c r="F827">
        <f>Sheet2!C826</f>
        <v>2.77779</v>
      </c>
      <c r="G827">
        <f>Sheet2!D826</f>
        <v>0.3216</v>
      </c>
      <c r="H827">
        <f>Sheet2!E826</f>
        <v>25.8962</v>
      </c>
      <c r="I827">
        <f>Sheet2!F826</f>
        <v>20.098600000000001</v>
      </c>
      <c r="J827">
        <f>Sheet2!G826</f>
        <v>3.9125000000000001</v>
      </c>
    </row>
    <row r="828" spans="1:10">
      <c r="A828" t="s">
        <v>10</v>
      </c>
      <c r="B828" s="2">
        <f>Sheet2!J827</f>
        <v>40949.510670999996</v>
      </c>
      <c r="C828" s="3">
        <f t="shared" si="12"/>
        <v>40949.510670999996</v>
      </c>
      <c r="E828">
        <f>Sheet2!B827</f>
        <v>8.1262000000000008</v>
      </c>
      <c r="F828">
        <f>Sheet2!C827</f>
        <v>2.6556959999999998</v>
      </c>
      <c r="G828">
        <f>Sheet2!D827</f>
        <v>0.3049</v>
      </c>
      <c r="H828">
        <f>Sheet2!E827</f>
        <v>24.7515</v>
      </c>
      <c r="I828">
        <f>Sheet2!F827</f>
        <v>19.222300000000001</v>
      </c>
      <c r="J828">
        <f>Sheet2!G827</f>
        <v>3.6635</v>
      </c>
    </row>
    <row r="829" spans="1:10">
      <c r="A829" t="s">
        <v>10</v>
      </c>
      <c r="B829" s="2">
        <f>Sheet2!J828</f>
        <v>40949.521088000001</v>
      </c>
      <c r="C829" s="3">
        <f t="shared" si="12"/>
        <v>40949.521088000001</v>
      </c>
      <c r="E829">
        <f>Sheet2!B828</f>
        <v>8.1097999999999999</v>
      </c>
      <c r="F829">
        <f>Sheet2!C828</f>
        <v>2.635942</v>
      </c>
      <c r="G829">
        <f>Sheet2!D828</f>
        <v>0.30719999999999997</v>
      </c>
      <c r="H829">
        <f>Sheet2!E828</f>
        <v>24.560700000000001</v>
      </c>
      <c r="I829">
        <f>Sheet2!F828</f>
        <v>19.074999999999999</v>
      </c>
      <c r="J829">
        <f>Sheet2!G828</f>
        <v>3.6987999999999999</v>
      </c>
    </row>
    <row r="830" spans="1:10">
      <c r="A830" t="s">
        <v>10</v>
      </c>
      <c r="B830" s="2">
        <f>Sheet2!J829</f>
        <v>40949.531504999999</v>
      </c>
      <c r="C830" s="3">
        <f t="shared" si="12"/>
        <v>40949.531504999999</v>
      </c>
      <c r="E830">
        <f>Sheet2!B829</f>
        <v>8.1239000000000008</v>
      </c>
      <c r="F830">
        <f>Sheet2!C829</f>
        <v>2.6489660000000002</v>
      </c>
      <c r="G830">
        <f>Sheet2!D829</f>
        <v>0.317</v>
      </c>
      <c r="H830">
        <f>Sheet2!E829</f>
        <v>24.684200000000001</v>
      </c>
      <c r="I830">
        <f>Sheet2!F829</f>
        <v>19.169899999999998</v>
      </c>
      <c r="J830">
        <f>Sheet2!G829</f>
        <v>3.8443000000000001</v>
      </c>
    </row>
    <row r="831" spans="1:10">
      <c r="A831" t="s">
        <v>10</v>
      </c>
      <c r="B831" s="2">
        <f>Sheet2!J830</f>
        <v>40949.541920999996</v>
      </c>
      <c r="C831" s="3">
        <f t="shared" si="12"/>
        <v>40949.541920999996</v>
      </c>
      <c r="E831">
        <f>Sheet2!B830</f>
        <v>8.1416000000000004</v>
      </c>
      <c r="F831">
        <f>Sheet2!C830</f>
        <v>2.6664430000000001</v>
      </c>
      <c r="G831">
        <f>Sheet2!D830</f>
        <v>0.3165</v>
      </c>
      <c r="H831">
        <f>Sheet2!E830</f>
        <v>24.8507</v>
      </c>
      <c r="I831">
        <f>Sheet2!F830</f>
        <v>19.297899999999998</v>
      </c>
      <c r="J831">
        <f>Sheet2!G830</f>
        <v>3.8363</v>
      </c>
    </row>
    <row r="832" spans="1:10">
      <c r="A832" t="s">
        <v>10</v>
      </c>
      <c r="B832" s="2">
        <f>Sheet2!J831</f>
        <v>40949.552338000001</v>
      </c>
      <c r="C832" s="3">
        <f t="shared" si="12"/>
        <v>40949.552338000001</v>
      </c>
      <c r="E832">
        <f>Sheet2!B831</f>
        <v>8.1649999999999991</v>
      </c>
      <c r="F832">
        <f>Sheet2!C831</f>
        <v>2.6821649999999999</v>
      </c>
      <c r="G832">
        <f>Sheet2!D831</f>
        <v>0.31240000000000001</v>
      </c>
      <c r="H832">
        <f>Sheet2!E831</f>
        <v>24.9953</v>
      </c>
      <c r="I832">
        <f>Sheet2!F831</f>
        <v>19.408000000000001</v>
      </c>
      <c r="J832">
        <f>Sheet2!G831</f>
        <v>3.7761</v>
      </c>
    </row>
    <row r="833" spans="1:10">
      <c r="A833" t="s">
        <v>10</v>
      </c>
      <c r="B833" s="2">
        <f>Sheet2!J832</f>
        <v>40949.562754999999</v>
      </c>
      <c r="C833" s="3">
        <f t="shared" si="12"/>
        <v>40949.562754999999</v>
      </c>
      <c r="E833">
        <f>Sheet2!B832</f>
        <v>8.1072000000000006</v>
      </c>
      <c r="F833">
        <f>Sheet2!C832</f>
        <v>2.6326139999999998</v>
      </c>
      <c r="G833">
        <f>Sheet2!D832</f>
        <v>0.3201</v>
      </c>
      <c r="H833">
        <f>Sheet2!E832</f>
        <v>24.528400000000001</v>
      </c>
      <c r="I833">
        <f>Sheet2!F832</f>
        <v>19.0501</v>
      </c>
      <c r="J833">
        <f>Sheet2!G832</f>
        <v>3.8908999999999998</v>
      </c>
    </row>
    <row r="834" spans="1:10">
      <c r="A834" t="s">
        <v>10</v>
      </c>
      <c r="B834" s="2">
        <f>Sheet2!J833</f>
        <v>40949.573170999996</v>
      </c>
      <c r="C834" s="3">
        <f t="shared" si="12"/>
        <v>40949.573170999996</v>
      </c>
      <c r="E834">
        <f>Sheet2!B833</f>
        <v>7.9896000000000003</v>
      </c>
      <c r="F834">
        <f>Sheet2!C833</f>
        <v>2.518437</v>
      </c>
      <c r="G834">
        <f>Sheet2!D833</f>
        <v>0.32090000000000002</v>
      </c>
      <c r="H834">
        <f>Sheet2!E833</f>
        <v>23.440999999999999</v>
      </c>
      <c r="I834">
        <f>Sheet2!F833</f>
        <v>18.213799999999999</v>
      </c>
      <c r="J834">
        <f>Sheet2!G833</f>
        <v>3.9022999999999999</v>
      </c>
    </row>
    <row r="835" spans="1:10">
      <c r="A835" t="s">
        <v>10</v>
      </c>
      <c r="B835" s="2">
        <f>Sheet2!J834</f>
        <v>40949.583588000001</v>
      </c>
      <c r="C835" s="3">
        <f t="shared" ref="C835:C898" si="13">B835</f>
        <v>40949.583588000001</v>
      </c>
      <c r="E835">
        <f>Sheet2!B834</f>
        <v>7.9016999999999999</v>
      </c>
      <c r="F835">
        <f>Sheet2!C834</f>
        <v>2.4155310000000001</v>
      </c>
      <c r="G835">
        <f>Sheet2!D834</f>
        <v>0.29749999999999999</v>
      </c>
      <c r="H835">
        <f>Sheet2!E834</f>
        <v>22.448599999999999</v>
      </c>
      <c r="I835">
        <f>Sheet2!F834</f>
        <v>17.447900000000001</v>
      </c>
      <c r="J835">
        <f>Sheet2!G834</f>
        <v>3.5533000000000001</v>
      </c>
    </row>
    <row r="836" spans="1:10">
      <c r="A836" t="s">
        <v>10</v>
      </c>
      <c r="B836" s="2">
        <f>Sheet2!J835</f>
        <v>40949.594004999999</v>
      </c>
      <c r="C836" s="3">
        <f t="shared" si="13"/>
        <v>40949.594004999999</v>
      </c>
      <c r="E836">
        <f>Sheet2!B835</f>
        <v>7.8418999999999999</v>
      </c>
      <c r="F836">
        <f>Sheet2!C835</f>
        <v>2.3525260000000001</v>
      </c>
      <c r="G836">
        <f>Sheet2!D835</f>
        <v>0.29580000000000001</v>
      </c>
      <c r="H836">
        <f>Sheet2!E835</f>
        <v>21.845099999999999</v>
      </c>
      <c r="I836">
        <f>Sheet2!F835</f>
        <v>16.982600000000001</v>
      </c>
      <c r="J836">
        <f>Sheet2!G835</f>
        <v>3.5283000000000002</v>
      </c>
    </row>
    <row r="837" spans="1:10">
      <c r="A837" t="s">
        <v>10</v>
      </c>
      <c r="B837" s="2">
        <f>Sheet2!J836</f>
        <v>40949.604420999996</v>
      </c>
      <c r="C837" s="3">
        <f t="shared" si="13"/>
        <v>40949.604420999996</v>
      </c>
      <c r="E837">
        <f>Sheet2!B836</f>
        <v>7.8487999999999998</v>
      </c>
      <c r="F837">
        <f>Sheet2!C836</f>
        <v>2.3202479999999999</v>
      </c>
      <c r="G837">
        <f>Sheet2!D836</f>
        <v>0.28029999999999999</v>
      </c>
      <c r="H837">
        <f>Sheet2!E836</f>
        <v>21.512799999999999</v>
      </c>
      <c r="I837">
        <f>Sheet2!F836</f>
        <v>16.721699999999998</v>
      </c>
      <c r="J837">
        <f>Sheet2!G836</f>
        <v>3.2974999999999999</v>
      </c>
    </row>
    <row r="838" spans="1:10">
      <c r="A838" t="s">
        <v>10</v>
      </c>
      <c r="B838" s="2">
        <f>Sheet2!J837</f>
        <v>40949.614838000001</v>
      </c>
      <c r="C838" s="3">
        <f t="shared" si="13"/>
        <v>40949.614838000001</v>
      </c>
      <c r="E838">
        <f>Sheet2!B837</f>
        <v>7.9019000000000004</v>
      </c>
      <c r="F838">
        <f>Sheet2!C837</f>
        <v>2.3459940000000001</v>
      </c>
      <c r="G838">
        <f>Sheet2!D837</f>
        <v>0.27039999999999997</v>
      </c>
      <c r="H838">
        <f>Sheet2!E837</f>
        <v>21.741299999999999</v>
      </c>
      <c r="I838">
        <f>Sheet2!F837</f>
        <v>16.894400000000001</v>
      </c>
      <c r="J838">
        <f>Sheet2!G837</f>
        <v>3.1497000000000002</v>
      </c>
    </row>
    <row r="839" spans="1:10">
      <c r="A839" t="s">
        <v>10</v>
      </c>
      <c r="B839" s="2">
        <f>Sheet2!J838</f>
        <v>40949.625254999999</v>
      </c>
      <c r="C839" s="3">
        <f t="shared" si="13"/>
        <v>40949.625254999999</v>
      </c>
      <c r="E839">
        <f>Sheet2!B838</f>
        <v>7.8775000000000004</v>
      </c>
      <c r="F839">
        <f>Sheet2!C838</f>
        <v>2.38008</v>
      </c>
      <c r="G839">
        <f>Sheet2!D838</f>
        <v>0.29699999999999999</v>
      </c>
      <c r="H839">
        <f>Sheet2!E838</f>
        <v>22.103100000000001</v>
      </c>
      <c r="I839">
        <f>Sheet2!F838</f>
        <v>17.180299999999999</v>
      </c>
      <c r="J839">
        <f>Sheet2!G838</f>
        <v>3.5465</v>
      </c>
    </row>
    <row r="840" spans="1:10">
      <c r="A840" t="s">
        <v>10</v>
      </c>
      <c r="B840" s="2">
        <f>Sheet2!J839</f>
        <v>40949.635670999996</v>
      </c>
      <c r="C840" s="3">
        <f t="shared" si="13"/>
        <v>40949.635670999996</v>
      </c>
      <c r="E840">
        <f>Sheet2!B839</f>
        <v>7.8677999999999999</v>
      </c>
      <c r="F840">
        <f>Sheet2!C839</f>
        <v>2.3784540000000001</v>
      </c>
      <c r="G840">
        <f>Sheet2!D839</f>
        <v>0.30880000000000002</v>
      </c>
      <c r="H840">
        <f>Sheet2!E839</f>
        <v>22.092700000000001</v>
      </c>
      <c r="I840">
        <f>Sheet2!F839</f>
        <v>17.173300000000001</v>
      </c>
      <c r="J840">
        <f>Sheet2!G839</f>
        <v>3.7227000000000001</v>
      </c>
    </row>
    <row r="841" spans="1:10">
      <c r="A841" t="s">
        <v>10</v>
      </c>
      <c r="B841" s="2">
        <f>Sheet2!J840</f>
        <v>40949.646088000001</v>
      </c>
      <c r="C841" s="3">
        <f t="shared" si="13"/>
        <v>40949.646088000001</v>
      </c>
      <c r="E841">
        <f>Sheet2!B840</f>
        <v>7.8297999999999996</v>
      </c>
      <c r="F841">
        <f>Sheet2!C840</f>
        <v>2.3232680000000001</v>
      </c>
      <c r="G841">
        <f>Sheet2!D840</f>
        <v>0.32119999999999999</v>
      </c>
      <c r="H841">
        <f>Sheet2!E840</f>
        <v>21.555099999999999</v>
      </c>
      <c r="I841">
        <f>Sheet2!F840</f>
        <v>16.757100000000001</v>
      </c>
      <c r="J841">
        <f>Sheet2!G840</f>
        <v>3.9068000000000001</v>
      </c>
    </row>
    <row r="842" spans="1:10">
      <c r="A842" t="s">
        <v>10</v>
      </c>
      <c r="B842" s="2">
        <f>Sheet2!J841</f>
        <v>40949.656504999999</v>
      </c>
      <c r="C842" s="3">
        <f t="shared" si="13"/>
        <v>40949.656504999999</v>
      </c>
      <c r="E842">
        <f>Sheet2!B841</f>
        <v>7.82</v>
      </c>
      <c r="F842">
        <f>Sheet2!C841</f>
        <v>2.3072279999999998</v>
      </c>
      <c r="G842">
        <f>Sheet2!D841</f>
        <v>0.31630000000000003</v>
      </c>
      <c r="H842">
        <f>Sheet2!E841</f>
        <v>21.398199999999999</v>
      </c>
      <c r="I842">
        <f>Sheet2!F841</f>
        <v>16.635400000000001</v>
      </c>
      <c r="J842">
        <f>Sheet2!G841</f>
        <v>3.8340999999999998</v>
      </c>
    </row>
    <row r="843" spans="1:10">
      <c r="A843" t="s">
        <v>10</v>
      </c>
      <c r="B843" s="2">
        <f>Sheet2!J842</f>
        <v>40949.666920999996</v>
      </c>
      <c r="C843" s="3">
        <f t="shared" si="13"/>
        <v>40949.666920999996</v>
      </c>
      <c r="E843">
        <f>Sheet2!B842</f>
        <v>7.8132999999999999</v>
      </c>
      <c r="F843">
        <f>Sheet2!C842</f>
        <v>2.287004</v>
      </c>
      <c r="G843">
        <f>Sheet2!D842</f>
        <v>0.30380000000000001</v>
      </c>
      <c r="H843">
        <f>Sheet2!E842</f>
        <v>21.196999999999999</v>
      </c>
      <c r="I843">
        <f>Sheet2!F842</f>
        <v>16.4787</v>
      </c>
      <c r="J843">
        <f>Sheet2!G842</f>
        <v>3.6476000000000002</v>
      </c>
    </row>
    <row r="844" spans="1:10">
      <c r="A844" t="s">
        <v>10</v>
      </c>
      <c r="B844" s="2">
        <f>Sheet2!J843</f>
        <v>40949.677338000001</v>
      </c>
      <c r="C844" s="3">
        <f t="shared" si="13"/>
        <v>40949.677338000001</v>
      </c>
      <c r="E844">
        <f>Sheet2!B843</f>
        <v>7.8136999999999999</v>
      </c>
      <c r="F844">
        <f>Sheet2!C843</f>
        <v>2.2811859999999999</v>
      </c>
      <c r="G844">
        <f>Sheet2!D843</f>
        <v>0.30499999999999999</v>
      </c>
      <c r="H844">
        <f>Sheet2!E843</f>
        <v>21.137799999999999</v>
      </c>
      <c r="I844">
        <f>Sheet2!F843</f>
        <v>16.432300000000001</v>
      </c>
      <c r="J844">
        <f>Sheet2!G843</f>
        <v>3.6657999999999999</v>
      </c>
    </row>
    <row r="845" spans="1:10">
      <c r="A845" t="s">
        <v>10</v>
      </c>
      <c r="B845" s="2">
        <f>Sheet2!J844</f>
        <v>40949.687754999999</v>
      </c>
      <c r="C845" s="3">
        <f t="shared" si="13"/>
        <v>40949.687754999999</v>
      </c>
      <c r="E845">
        <f>Sheet2!B844</f>
        <v>7.8293999999999997</v>
      </c>
      <c r="F845">
        <f>Sheet2!C844</f>
        <v>2.2891699999999999</v>
      </c>
      <c r="G845">
        <f>Sheet2!D844</f>
        <v>0.30509999999999998</v>
      </c>
      <c r="H845">
        <f>Sheet2!E844</f>
        <v>21.209199999999999</v>
      </c>
      <c r="I845">
        <f>Sheet2!F844</f>
        <v>16.4864</v>
      </c>
      <c r="J845">
        <f>Sheet2!G844</f>
        <v>3.6669999999999998</v>
      </c>
    </row>
    <row r="846" spans="1:10">
      <c r="A846" t="s">
        <v>10</v>
      </c>
      <c r="B846" s="2">
        <f>Sheet2!J845</f>
        <v>40949.698170999996</v>
      </c>
      <c r="C846" s="3">
        <f t="shared" si="13"/>
        <v>40949.698170999996</v>
      </c>
      <c r="E846">
        <f>Sheet2!B845</f>
        <v>7.8314000000000004</v>
      </c>
      <c r="F846">
        <f>Sheet2!C845</f>
        <v>2.28572</v>
      </c>
      <c r="G846">
        <f>Sheet2!D845</f>
        <v>0.29349999999999998</v>
      </c>
      <c r="H846">
        <f>Sheet2!E845</f>
        <v>21.172999999999998</v>
      </c>
      <c r="I846">
        <f>Sheet2!F845</f>
        <v>16.457899999999999</v>
      </c>
      <c r="J846">
        <f>Sheet2!G845</f>
        <v>3.4942000000000002</v>
      </c>
    </row>
    <row r="847" spans="1:10">
      <c r="A847" t="s">
        <v>10</v>
      </c>
      <c r="B847" s="2">
        <f>Sheet2!J846</f>
        <v>40949.708588000001</v>
      </c>
      <c r="C847" s="3">
        <f t="shared" si="13"/>
        <v>40949.708588000001</v>
      </c>
      <c r="E847">
        <f>Sheet2!B846</f>
        <v>7.8292999999999999</v>
      </c>
      <c r="F847">
        <f>Sheet2!C846</f>
        <v>2.2908179999999998</v>
      </c>
      <c r="G847">
        <f>Sheet2!D846</f>
        <v>0.29139999999999999</v>
      </c>
      <c r="H847">
        <f>Sheet2!E846</f>
        <v>21.225999999999999</v>
      </c>
      <c r="I847">
        <f>Sheet2!F846</f>
        <v>16.499600000000001</v>
      </c>
      <c r="J847">
        <f>Sheet2!G846</f>
        <v>3.4634999999999998</v>
      </c>
    </row>
    <row r="848" spans="1:10">
      <c r="A848" t="s">
        <v>10</v>
      </c>
      <c r="B848" s="2">
        <f>Sheet2!J847</f>
        <v>40949.719004999999</v>
      </c>
      <c r="C848" s="3">
        <f t="shared" si="13"/>
        <v>40949.719004999999</v>
      </c>
      <c r="E848">
        <f>Sheet2!B847</f>
        <v>7.8257000000000003</v>
      </c>
      <c r="F848">
        <f>Sheet2!C847</f>
        <v>2.2905479999999998</v>
      </c>
      <c r="G848">
        <f>Sheet2!D847</f>
        <v>0.3034</v>
      </c>
      <c r="H848">
        <f>Sheet2!E847</f>
        <v>21.2254</v>
      </c>
      <c r="I848">
        <f>Sheet2!F847</f>
        <v>16.499500000000001</v>
      </c>
      <c r="J848">
        <f>Sheet2!G847</f>
        <v>3.6419000000000001</v>
      </c>
    </row>
    <row r="849" spans="1:10">
      <c r="A849" t="s">
        <v>10</v>
      </c>
      <c r="B849" s="2">
        <f>Sheet2!J848</f>
        <v>40949.729420999996</v>
      </c>
      <c r="C849" s="3">
        <f t="shared" si="13"/>
        <v>40949.729420999996</v>
      </c>
      <c r="E849">
        <f>Sheet2!B848</f>
        <v>7.7935999999999996</v>
      </c>
      <c r="F849">
        <f>Sheet2!C848</f>
        <v>2.3013159999999999</v>
      </c>
      <c r="G849">
        <f>Sheet2!D848</f>
        <v>0.28620000000000001</v>
      </c>
      <c r="H849">
        <f>Sheet2!E848</f>
        <v>21.354299999999999</v>
      </c>
      <c r="I849">
        <f>Sheet2!F848</f>
        <v>16.604099999999999</v>
      </c>
      <c r="J849">
        <f>Sheet2!G848</f>
        <v>3.3849999999999998</v>
      </c>
    </row>
    <row r="850" spans="1:10">
      <c r="A850" t="s">
        <v>10</v>
      </c>
      <c r="B850" s="2">
        <f>Sheet2!J849</f>
        <v>40949.739838000001</v>
      </c>
      <c r="C850" s="3">
        <f t="shared" si="13"/>
        <v>40949.739838000001</v>
      </c>
      <c r="E850">
        <f>Sheet2!B849</f>
        <v>7.8070000000000004</v>
      </c>
      <c r="F850">
        <f>Sheet2!C849</f>
        <v>2.3116189999999999</v>
      </c>
      <c r="G850">
        <f>Sheet2!D849</f>
        <v>0.29289999999999999</v>
      </c>
      <c r="H850">
        <f>Sheet2!E849</f>
        <v>21.450800000000001</v>
      </c>
      <c r="I850">
        <f>Sheet2!F849</f>
        <v>16.678100000000001</v>
      </c>
      <c r="J850">
        <f>Sheet2!G849</f>
        <v>3.4851000000000001</v>
      </c>
    </row>
    <row r="851" spans="1:10">
      <c r="A851" t="s">
        <v>10</v>
      </c>
      <c r="B851" s="2">
        <f>Sheet2!J850</f>
        <v>40949.750254999999</v>
      </c>
      <c r="C851" s="3">
        <f t="shared" si="13"/>
        <v>40949.750254999999</v>
      </c>
      <c r="E851">
        <f>Sheet2!B850</f>
        <v>7.8452000000000002</v>
      </c>
      <c r="F851">
        <f>Sheet2!C850</f>
        <v>2.3585410000000002</v>
      </c>
      <c r="G851">
        <f>Sheet2!D850</f>
        <v>0.29170000000000001</v>
      </c>
      <c r="H851">
        <f>Sheet2!E850</f>
        <v>21.904199999999999</v>
      </c>
      <c r="I851">
        <f>Sheet2!F850</f>
        <v>17.028500000000001</v>
      </c>
      <c r="J851">
        <f>Sheet2!G850</f>
        <v>3.4668999999999999</v>
      </c>
    </row>
    <row r="852" spans="1:10">
      <c r="A852" t="s">
        <v>10</v>
      </c>
      <c r="B852" s="2">
        <f>Sheet2!J851</f>
        <v>40949.760670999996</v>
      </c>
      <c r="C852" s="3">
        <f t="shared" si="13"/>
        <v>40949.760670999996</v>
      </c>
      <c r="E852">
        <f>Sheet2!B851</f>
        <v>7.8575999999999997</v>
      </c>
      <c r="F852">
        <f>Sheet2!C851</f>
        <v>2.3810250000000002</v>
      </c>
      <c r="G852">
        <f>Sheet2!D851</f>
        <v>0.30299999999999999</v>
      </c>
      <c r="H852">
        <f>Sheet2!E851</f>
        <v>22.125299999999999</v>
      </c>
      <c r="I852">
        <f>Sheet2!F851</f>
        <v>17.2</v>
      </c>
      <c r="J852">
        <f>Sheet2!G851</f>
        <v>3.6351</v>
      </c>
    </row>
    <row r="853" spans="1:10">
      <c r="A853" t="s">
        <v>10</v>
      </c>
      <c r="B853" s="2">
        <f>Sheet2!J852</f>
        <v>40949.771088000001</v>
      </c>
      <c r="C853" s="3">
        <f t="shared" si="13"/>
        <v>40949.771088000001</v>
      </c>
      <c r="E853">
        <f>Sheet2!B852</f>
        <v>7.915</v>
      </c>
      <c r="F853">
        <f>Sheet2!C852</f>
        <v>2.4636619999999998</v>
      </c>
      <c r="G853">
        <f>Sheet2!D852</f>
        <v>0.31430000000000002</v>
      </c>
      <c r="H853">
        <f>Sheet2!E852</f>
        <v>22.930900000000001</v>
      </c>
      <c r="I853">
        <f>Sheet2!F852</f>
        <v>17.823699999999999</v>
      </c>
      <c r="J853">
        <f>Sheet2!G852</f>
        <v>3.8033999999999999</v>
      </c>
    </row>
    <row r="854" spans="1:10">
      <c r="A854" t="s">
        <v>10</v>
      </c>
      <c r="B854" s="2">
        <f>Sheet2!J853</f>
        <v>40949.781504999999</v>
      </c>
      <c r="C854" s="3">
        <f t="shared" si="13"/>
        <v>40949.781504999999</v>
      </c>
      <c r="E854">
        <f>Sheet2!B853</f>
        <v>7.9160000000000004</v>
      </c>
      <c r="F854">
        <f>Sheet2!C853</f>
        <v>2.4466960000000002</v>
      </c>
      <c r="G854">
        <f>Sheet2!D853</f>
        <v>0.29659999999999997</v>
      </c>
      <c r="H854">
        <f>Sheet2!E853</f>
        <v>22.757100000000001</v>
      </c>
      <c r="I854">
        <f>Sheet2!F853</f>
        <v>17.6876</v>
      </c>
      <c r="J854">
        <f>Sheet2!G853</f>
        <v>3.5396000000000001</v>
      </c>
    </row>
    <row r="855" spans="1:10">
      <c r="A855" t="s">
        <v>10</v>
      </c>
      <c r="B855" s="2">
        <f>Sheet2!J854</f>
        <v>40949.791920999996</v>
      </c>
      <c r="C855" s="3">
        <f t="shared" si="13"/>
        <v>40949.791920999996</v>
      </c>
      <c r="E855">
        <f>Sheet2!B854</f>
        <v>8.0033999999999992</v>
      </c>
      <c r="F855">
        <f>Sheet2!C854</f>
        <v>2.5253990000000002</v>
      </c>
      <c r="G855">
        <f>Sheet2!D854</f>
        <v>0.29110000000000003</v>
      </c>
      <c r="H855">
        <f>Sheet2!E854</f>
        <v>23.5029</v>
      </c>
      <c r="I855">
        <f>Sheet2!F854</f>
        <v>18.2606</v>
      </c>
      <c r="J855">
        <f>Sheet2!G854</f>
        <v>3.4578000000000002</v>
      </c>
    </row>
    <row r="856" spans="1:10">
      <c r="A856" t="s">
        <v>10</v>
      </c>
      <c r="B856" s="2">
        <f>Sheet2!J855</f>
        <v>40949.802338000001</v>
      </c>
      <c r="C856" s="3">
        <f t="shared" si="13"/>
        <v>40949.802338000001</v>
      </c>
      <c r="E856">
        <f>Sheet2!B855</f>
        <v>7.9941000000000004</v>
      </c>
      <c r="F856">
        <f>Sheet2!C855</f>
        <v>2.5211579999999998</v>
      </c>
      <c r="G856">
        <f>Sheet2!D855</f>
        <v>0.31140000000000001</v>
      </c>
      <c r="H856">
        <f>Sheet2!E855</f>
        <v>23.465699999999998</v>
      </c>
      <c r="I856">
        <f>Sheet2!F855</f>
        <v>18.232600000000001</v>
      </c>
      <c r="J856">
        <f>Sheet2!G855</f>
        <v>3.7612999999999999</v>
      </c>
    </row>
    <row r="857" spans="1:10">
      <c r="A857" t="s">
        <v>10</v>
      </c>
      <c r="B857" s="2">
        <f>Sheet2!J856</f>
        <v>40949.812754999999</v>
      </c>
      <c r="C857" s="3">
        <f t="shared" si="13"/>
        <v>40949.812754999999</v>
      </c>
      <c r="E857">
        <f>Sheet2!B856</f>
        <v>8.0206</v>
      </c>
      <c r="F857">
        <f>Sheet2!C856</f>
        <v>2.5499740000000002</v>
      </c>
      <c r="G857">
        <f>Sheet2!D856</f>
        <v>0.28789999999999999</v>
      </c>
      <c r="H857">
        <f>Sheet2!E856</f>
        <v>23.7424</v>
      </c>
      <c r="I857">
        <f>Sheet2!F856</f>
        <v>18.445900000000002</v>
      </c>
      <c r="J857">
        <f>Sheet2!G856</f>
        <v>3.4112</v>
      </c>
    </row>
    <row r="858" spans="1:10">
      <c r="A858" t="s">
        <v>10</v>
      </c>
      <c r="B858" s="2">
        <f>Sheet2!J857</f>
        <v>40949.823170999996</v>
      </c>
      <c r="C858" s="3">
        <f t="shared" si="13"/>
        <v>40949.823170999996</v>
      </c>
      <c r="E858">
        <f>Sheet2!B857</f>
        <v>8.0713000000000008</v>
      </c>
      <c r="F858">
        <f>Sheet2!C857</f>
        <v>2.5893160000000002</v>
      </c>
      <c r="G858">
        <f>Sheet2!D857</f>
        <v>0.30070000000000002</v>
      </c>
      <c r="H858">
        <f>Sheet2!E857</f>
        <v>24.110099999999999</v>
      </c>
      <c r="I858">
        <f>Sheet2!F857</f>
        <v>18.7273</v>
      </c>
      <c r="J858">
        <f>Sheet2!G857</f>
        <v>3.601</v>
      </c>
    </row>
    <row r="859" spans="1:10">
      <c r="A859" t="s">
        <v>10</v>
      </c>
      <c r="B859" s="2">
        <f>Sheet2!J858</f>
        <v>40949.833588000001</v>
      </c>
      <c r="C859" s="3">
        <f t="shared" si="13"/>
        <v>40949.833588000001</v>
      </c>
      <c r="E859">
        <f>Sheet2!B858</f>
        <v>8.1539999999999999</v>
      </c>
      <c r="F859">
        <f>Sheet2!C858</f>
        <v>2.6537769999999998</v>
      </c>
      <c r="G859">
        <f>Sheet2!D858</f>
        <v>0.30030000000000001</v>
      </c>
      <c r="H859">
        <f>Sheet2!E858</f>
        <v>24.712199999999999</v>
      </c>
      <c r="I859">
        <f>Sheet2!F858</f>
        <v>19.187999999999999</v>
      </c>
      <c r="J859">
        <f>Sheet2!G858</f>
        <v>3.5952999999999999</v>
      </c>
    </row>
    <row r="860" spans="1:10">
      <c r="A860" t="s">
        <v>10</v>
      </c>
      <c r="B860" s="2">
        <f>Sheet2!J859</f>
        <v>40949.844004999999</v>
      </c>
      <c r="C860" s="3">
        <f t="shared" si="13"/>
        <v>40949.844004999999</v>
      </c>
      <c r="E860">
        <f>Sheet2!B859</f>
        <v>8.2715999999999994</v>
      </c>
      <c r="F860">
        <f>Sheet2!C859</f>
        <v>2.7425860000000002</v>
      </c>
      <c r="G860">
        <f>Sheet2!D859</f>
        <v>0.30330000000000001</v>
      </c>
      <c r="H860">
        <f>Sheet2!E859</f>
        <v>25.5379</v>
      </c>
      <c r="I860">
        <f>Sheet2!F859</f>
        <v>19.8187</v>
      </c>
      <c r="J860">
        <f>Sheet2!G859</f>
        <v>3.6396999999999999</v>
      </c>
    </row>
    <row r="861" spans="1:10">
      <c r="A861" t="s">
        <v>10</v>
      </c>
      <c r="B861" s="2">
        <f>Sheet2!J860</f>
        <v>40949.854420999996</v>
      </c>
      <c r="C861" s="3">
        <f t="shared" si="13"/>
        <v>40949.854420999996</v>
      </c>
      <c r="E861">
        <f>Sheet2!B860</f>
        <v>8.3488000000000007</v>
      </c>
      <c r="F861">
        <f>Sheet2!C860</f>
        <v>2.7950659999999998</v>
      </c>
      <c r="G861">
        <f>Sheet2!D860</f>
        <v>0.31409999999999999</v>
      </c>
      <c r="H861">
        <f>Sheet2!E860</f>
        <v>26.019300000000001</v>
      </c>
      <c r="I861">
        <f>Sheet2!F860</f>
        <v>20.185099999999998</v>
      </c>
      <c r="J861">
        <f>Sheet2!G860</f>
        <v>3.8010999999999999</v>
      </c>
    </row>
    <row r="862" spans="1:10">
      <c r="A862" t="s">
        <v>10</v>
      </c>
      <c r="B862" s="2">
        <f>Sheet2!J861</f>
        <v>40949.864838000001</v>
      </c>
      <c r="C862" s="3">
        <f t="shared" si="13"/>
        <v>40949.864838000001</v>
      </c>
      <c r="E862">
        <f>Sheet2!B861</f>
        <v>8.3955000000000002</v>
      </c>
      <c r="F862">
        <f>Sheet2!C861</f>
        <v>2.82612</v>
      </c>
      <c r="G862">
        <f>Sheet2!D861</f>
        <v>0.29859999999999998</v>
      </c>
      <c r="H862">
        <f>Sheet2!E861</f>
        <v>26.302900000000001</v>
      </c>
      <c r="I862">
        <f>Sheet2!F861</f>
        <v>20.400700000000001</v>
      </c>
      <c r="J862">
        <f>Sheet2!G861</f>
        <v>3.5703</v>
      </c>
    </row>
    <row r="863" spans="1:10">
      <c r="A863" t="s">
        <v>10</v>
      </c>
      <c r="B863" s="2">
        <f>Sheet2!J862</f>
        <v>40949.875254999999</v>
      </c>
      <c r="C863" s="3">
        <f t="shared" si="13"/>
        <v>40949.875254999999</v>
      </c>
      <c r="E863">
        <f>Sheet2!B862</f>
        <v>8.4319000000000006</v>
      </c>
      <c r="F863">
        <f>Sheet2!C862</f>
        <v>2.8635890000000002</v>
      </c>
      <c r="G863">
        <f>Sheet2!D862</f>
        <v>0.32390000000000002</v>
      </c>
      <c r="H863">
        <f>Sheet2!E862</f>
        <v>26.6599</v>
      </c>
      <c r="I863">
        <f>Sheet2!F862</f>
        <v>20.6751</v>
      </c>
      <c r="J863">
        <f>Sheet2!G862</f>
        <v>3.9477000000000002</v>
      </c>
    </row>
    <row r="864" spans="1:10">
      <c r="A864" t="s">
        <v>10</v>
      </c>
      <c r="B864" s="2">
        <f>Sheet2!J863</f>
        <v>40949.885670999996</v>
      </c>
      <c r="C864" s="3">
        <f t="shared" si="13"/>
        <v>40949.885670999996</v>
      </c>
      <c r="E864">
        <f>Sheet2!B863</f>
        <v>8.4685000000000006</v>
      </c>
      <c r="F864">
        <f>Sheet2!C863</f>
        <v>2.8832559999999998</v>
      </c>
      <c r="G864">
        <f>Sheet2!D863</f>
        <v>0.27789999999999998</v>
      </c>
      <c r="H864">
        <f>Sheet2!E863</f>
        <v>26.834</v>
      </c>
      <c r="I864">
        <f>Sheet2!F863</f>
        <v>20.8062</v>
      </c>
      <c r="J864">
        <f>Sheet2!G863</f>
        <v>3.2623000000000002</v>
      </c>
    </row>
    <row r="865" spans="1:10">
      <c r="A865" t="s">
        <v>10</v>
      </c>
      <c r="B865" s="2">
        <f>Sheet2!J864</f>
        <v>40949.896088000001</v>
      </c>
      <c r="C865" s="3">
        <f t="shared" si="13"/>
        <v>40949.896088000001</v>
      </c>
      <c r="E865">
        <f>Sheet2!B864</f>
        <v>8.4688999999999997</v>
      </c>
      <c r="F865">
        <f>Sheet2!C864</f>
        <v>2.9128240000000001</v>
      </c>
      <c r="G865">
        <f>Sheet2!D864</f>
        <v>0.2873</v>
      </c>
      <c r="H865">
        <f>Sheet2!E864</f>
        <v>27.1372</v>
      </c>
      <c r="I865">
        <f>Sheet2!F864</f>
        <v>21.043299999999999</v>
      </c>
      <c r="J865">
        <f>Sheet2!G864</f>
        <v>3.4009</v>
      </c>
    </row>
    <row r="866" spans="1:10">
      <c r="A866" t="s">
        <v>10</v>
      </c>
      <c r="B866" s="2">
        <f>Sheet2!J865</f>
        <v>40949.906504999999</v>
      </c>
      <c r="C866" s="3">
        <f t="shared" si="13"/>
        <v>40949.906504999999</v>
      </c>
      <c r="E866">
        <f>Sheet2!B865</f>
        <v>8.4663000000000004</v>
      </c>
      <c r="F866">
        <f>Sheet2!C865</f>
        <v>2.9278949999999999</v>
      </c>
      <c r="G866">
        <f>Sheet2!D865</f>
        <v>0.3009</v>
      </c>
      <c r="H866">
        <f>Sheet2!E865</f>
        <v>27.2941</v>
      </c>
      <c r="I866">
        <f>Sheet2!F865</f>
        <v>21.166399999999999</v>
      </c>
      <c r="J866">
        <f>Sheet2!G865</f>
        <v>3.6044</v>
      </c>
    </row>
    <row r="867" spans="1:10">
      <c r="A867" t="s">
        <v>10</v>
      </c>
      <c r="B867" s="2">
        <f>Sheet2!J866</f>
        <v>40949.916920999996</v>
      </c>
      <c r="C867" s="3">
        <f t="shared" si="13"/>
        <v>40949.916920999996</v>
      </c>
      <c r="E867">
        <f>Sheet2!B866</f>
        <v>8.4769000000000005</v>
      </c>
      <c r="F867">
        <f>Sheet2!C866</f>
        <v>2.9593050000000001</v>
      </c>
      <c r="G867">
        <f>Sheet2!D866</f>
        <v>0.29380000000000001</v>
      </c>
      <c r="H867">
        <f>Sheet2!E866</f>
        <v>27.609000000000002</v>
      </c>
      <c r="I867">
        <f>Sheet2!F866</f>
        <v>21.411300000000001</v>
      </c>
      <c r="J867">
        <f>Sheet2!G866</f>
        <v>3.4986999999999999</v>
      </c>
    </row>
    <row r="868" spans="1:10">
      <c r="A868" t="s">
        <v>10</v>
      </c>
      <c r="B868" s="2">
        <f>Sheet2!J867</f>
        <v>40949.927338000001</v>
      </c>
      <c r="C868" s="3">
        <f t="shared" si="13"/>
        <v>40949.927338000001</v>
      </c>
      <c r="E868">
        <f>Sheet2!B867</f>
        <v>8.4826999999999995</v>
      </c>
      <c r="F868">
        <f>Sheet2!C867</f>
        <v>2.9765709999999999</v>
      </c>
      <c r="G868">
        <f>Sheet2!D867</f>
        <v>0.26569999999999999</v>
      </c>
      <c r="H868">
        <f>Sheet2!E867</f>
        <v>27.7822</v>
      </c>
      <c r="I868">
        <f>Sheet2!F867</f>
        <v>21.545999999999999</v>
      </c>
      <c r="J868">
        <f>Sheet2!G867</f>
        <v>3.0804</v>
      </c>
    </row>
    <row r="869" spans="1:10">
      <c r="A869" t="s">
        <v>10</v>
      </c>
      <c r="B869" s="2">
        <f>Sheet2!J868</f>
        <v>40949.937754999999</v>
      </c>
      <c r="C869" s="3">
        <f t="shared" si="13"/>
        <v>40949.937754999999</v>
      </c>
      <c r="E869">
        <f>Sheet2!B868</f>
        <v>8.4838000000000005</v>
      </c>
      <c r="F869">
        <f>Sheet2!C868</f>
        <v>2.9779119999999999</v>
      </c>
      <c r="G869">
        <f>Sheet2!D868</f>
        <v>0.30259999999999998</v>
      </c>
      <c r="H869">
        <f>Sheet2!E868</f>
        <v>27.795200000000001</v>
      </c>
      <c r="I869">
        <f>Sheet2!F868</f>
        <v>21.556000000000001</v>
      </c>
      <c r="J869">
        <f>Sheet2!G868</f>
        <v>3.6294</v>
      </c>
    </row>
    <row r="870" spans="1:10">
      <c r="A870" t="s">
        <v>10</v>
      </c>
      <c r="B870" s="2">
        <f>Sheet2!J869</f>
        <v>40949.948170999996</v>
      </c>
      <c r="C870" s="3">
        <f t="shared" si="13"/>
        <v>40949.948170999996</v>
      </c>
      <c r="E870">
        <f>Sheet2!B869</f>
        <v>8.484</v>
      </c>
      <c r="F870">
        <f>Sheet2!C869</f>
        <v>2.9749509999999999</v>
      </c>
      <c r="G870">
        <f>Sheet2!D869</f>
        <v>0.33979999999999999</v>
      </c>
      <c r="H870">
        <f>Sheet2!E869</f>
        <v>27.764600000000002</v>
      </c>
      <c r="I870">
        <f>Sheet2!F869</f>
        <v>21.532</v>
      </c>
      <c r="J870">
        <f>Sheet2!G869</f>
        <v>4.1841999999999997</v>
      </c>
    </row>
    <row r="871" spans="1:10">
      <c r="A871" t="s">
        <v>10</v>
      </c>
      <c r="B871" s="2">
        <f>Sheet2!J870</f>
        <v>40949.958588000001</v>
      </c>
      <c r="C871" s="3">
        <f t="shared" si="13"/>
        <v>40949.958588000001</v>
      </c>
      <c r="E871">
        <f>Sheet2!B870</f>
        <v>8.4833999999999996</v>
      </c>
      <c r="F871">
        <f>Sheet2!C870</f>
        <v>2.9729559999999999</v>
      </c>
      <c r="G871">
        <f>Sheet2!D870</f>
        <v>0.34710000000000002</v>
      </c>
      <c r="H871">
        <f>Sheet2!E870</f>
        <v>27.744499999999999</v>
      </c>
      <c r="I871">
        <f>Sheet2!F870</f>
        <v>21.516400000000001</v>
      </c>
      <c r="J871">
        <f>Sheet2!G870</f>
        <v>4.2933000000000003</v>
      </c>
    </row>
    <row r="872" spans="1:10">
      <c r="A872" t="s">
        <v>10</v>
      </c>
      <c r="B872" s="2">
        <f>Sheet2!J871</f>
        <v>40949.969004999999</v>
      </c>
      <c r="C872" s="3">
        <f t="shared" si="13"/>
        <v>40949.969004999999</v>
      </c>
      <c r="E872">
        <f>Sheet2!B871</f>
        <v>8.4910999999999994</v>
      </c>
      <c r="F872">
        <f>Sheet2!C871</f>
        <v>2.938212</v>
      </c>
      <c r="G872">
        <f>Sheet2!D871</f>
        <v>0.34060000000000001</v>
      </c>
      <c r="H872">
        <f>Sheet2!E871</f>
        <v>27.381</v>
      </c>
      <c r="I872">
        <f>Sheet2!F871</f>
        <v>21.230899999999998</v>
      </c>
      <c r="J872">
        <f>Sheet2!G871</f>
        <v>4.1955999999999998</v>
      </c>
    </row>
    <row r="873" spans="1:10">
      <c r="A873" t="s">
        <v>10</v>
      </c>
      <c r="B873" s="2">
        <f>Sheet2!J872</f>
        <v>40949.979420999996</v>
      </c>
      <c r="C873" s="3">
        <f t="shared" si="13"/>
        <v>40949.979420999996</v>
      </c>
      <c r="E873">
        <f>Sheet2!B872</f>
        <v>8.4994999999999994</v>
      </c>
      <c r="F873">
        <f>Sheet2!C872</f>
        <v>2.9458890000000002</v>
      </c>
      <c r="G873">
        <f>Sheet2!D872</f>
        <v>0.34639999999999999</v>
      </c>
      <c r="H873">
        <f>Sheet2!E872</f>
        <v>27.453399999999998</v>
      </c>
      <c r="I873">
        <f>Sheet2!F872</f>
        <v>21.2865</v>
      </c>
      <c r="J873">
        <f>Sheet2!G872</f>
        <v>4.282</v>
      </c>
    </row>
    <row r="874" spans="1:10">
      <c r="A874" t="s">
        <v>10</v>
      </c>
      <c r="B874" s="2">
        <f>Sheet2!J873</f>
        <v>40949.989838000001</v>
      </c>
      <c r="C874" s="3">
        <f t="shared" si="13"/>
        <v>40949.989838000001</v>
      </c>
      <c r="E874">
        <f>Sheet2!B873</f>
        <v>8.4886999999999997</v>
      </c>
      <c r="F874">
        <f>Sheet2!C873</f>
        <v>2.9719730000000002</v>
      </c>
      <c r="G874">
        <f>Sheet2!D873</f>
        <v>0.35420000000000001</v>
      </c>
      <c r="H874">
        <f>Sheet2!E873</f>
        <v>27.7302</v>
      </c>
      <c r="I874">
        <f>Sheet2!F873</f>
        <v>21.5044</v>
      </c>
      <c r="J874">
        <f>Sheet2!G873</f>
        <v>4.3978999999999999</v>
      </c>
    </row>
    <row r="875" spans="1:10">
      <c r="A875" t="s">
        <v>10</v>
      </c>
      <c r="B875" s="2">
        <f>Sheet2!J874</f>
        <v>40950.000254999999</v>
      </c>
      <c r="C875" s="3">
        <f t="shared" si="13"/>
        <v>40950.000254999999</v>
      </c>
      <c r="E875">
        <f>Sheet2!B874</f>
        <v>8.1826000000000008</v>
      </c>
      <c r="F875">
        <f>Sheet2!C874</f>
        <v>2.5815359999999998</v>
      </c>
      <c r="G875">
        <f>Sheet2!D874</f>
        <v>0.35099999999999998</v>
      </c>
      <c r="H875">
        <f>Sheet2!E874</f>
        <v>23.954599999999999</v>
      </c>
      <c r="I875">
        <f>Sheet2!F874</f>
        <v>18.591699999999999</v>
      </c>
      <c r="J875">
        <f>Sheet2!G874</f>
        <v>4.3513000000000002</v>
      </c>
    </row>
    <row r="876" spans="1:10">
      <c r="A876" t="s">
        <v>10</v>
      </c>
      <c r="B876" s="2">
        <f>Sheet2!J875</f>
        <v>40950.010670999996</v>
      </c>
      <c r="C876" s="3">
        <f t="shared" si="13"/>
        <v>40950.010670999996</v>
      </c>
      <c r="E876">
        <f>Sheet2!B875</f>
        <v>8.3096999999999994</v>
      </c>
      <c r="F876">
        <f>Sheet2!C875</f>
        <v>2.691309</v>
      </c>
      <c r="G876">
        <f>Sheet2!D875</f>
        <v>0.3548</v>
      </c>
      <c r="H876">
        <f>Sheet2!E875</f>
        <v>24.986000000000001</v>
      </c>
      <c r="I876">
        <f>Sheet2!F875</f>
        <v>19.382100000000001</v>
      </c>
      <c r="J876">
        <f>Sheet2!G875</f>
        <v>4.4081000000000001</v>
      </c>
    </row>
    <row r="877" spans="1:10">
      <c r="A877" t="s">
        <v>10</v>
      </c>
      <c r="B877" s="2">
        <f>Sheet2!J876</f>
        <v>40950.021088000001</v>
      </c>
      <c r="C877" s="3">
        <f t="shared" si="13"/>
        <v>40950.021088000001</v>
      </c>
      <c r="E877">
        <f>Sheet2!B876</f>
        <v>8.2765000000000004</v>
      </c>
      <c r="F877">
        <f>Sheet2!C876</f>
        <v>2.6640779999999999</v>
      </c>
      <c r="G877">
        <f>Sheet2!D876</f>
        <v>0.34289999999999998</v>
      </c>
      <c r="H877">
        <f>Sheet2!E876</f>
        <v>24.7315</v>
      </c>
      <c r="I877">
        <f>Sheet2!F876</f>
        <v>19.1873</v>
      </c>
      <c r="J877">
        <f>Sheet2!G876</f>
        <v>4.2308000000000003</v>
      </c>
    </row>
    <row r="878" spans="1:10">
      <c r="A878" t="s">
        <v>10</v>
      </c>
      <c r="B878" s="2">
        <f>Sheet2!J877</f>
        <v>40950.031504999999</v>
      </c>
      <c r="C878" s="3">
        <f t="shared" si="13"/>
        <v>40950.031504999999</v>
      </c>
      <c r="E878">
        <f>Sheet2!B877</f>
        <v>8.3214000000000006</v>
      </c>
      <c r="F878">
        <f>Sheet2!C877</f>
        <v>2.7062469999999998</v>
      </c>
      <c r="G878">
        <f>Sheet2!D877</f>
        <v>0.33839999999999998</v>
      </c>
      <c r="H878">
        <f>Sheet2!E877</f>
        <v>25.130299999999998</v>
      </c>
      <c r="I878">
        <f>Sheet2!F877</f>
        <v>19.493400000000001</v>
      </c>
      <c r="J878">
        <f>Sheet2!G877</f>
        <v>4.1626000000000003</v>
      </c>
    </row>
    <row r="879" spans="1:10">
      <c r="A879" t="s">
        <v>10</v>
      </c>
      <c r="B879" s="2">
        <f>Sheet2!J878</f>
        <v>40950.041920999996</v>
      </c>
      <c r="C879" s="3">
        <f t="shared" si="13"/>
        <v>40950.041920999996</v>
      </c>
      <c r="E879">
        <f>Sheet2!B878</f>
        <v>8.3696999999999999</v>
      </c>
      <c r="F879">
        <f>Sheet2!C878</f>
        <v>2.7555939999999999</v>
      </c>
      <c r="G879">
        <f>Sheet2!D878</f>
        <v>0.33489999999999998</v>
      </c>
      <c r="H879">
        <f>Sheet2!E878</f>
        <v>25.599799999999998</v>
      </c>
      <c r="I879">
        <f>Sheet2!F878</f>
        <v>19.854299999999999</v>
      </c>
      <c r="J879">
        <f>Sheet2!G878</f>
        <v>4.1102999999999996</v>
      </c>
    </row>
    <row r="880" spans="1:10">
      <c r="A880" t="s">
        <v>10</v>
      </c>
      <c r="B880" s="2">
        <f>Sheet2!J879</f>
        <v>40950.052338000001</v>
      </c>
      <c r="C880" s="3">
        <f t="shared" si="13"/>
        <v>40950.052338000001</v>
      </c>
      <c r="E880">
        <f>Sheet2!B879</f>
        <v>8.3840000000000003</v>
      </c>
      <c r="F880">
        <f>Sheet2!C879</f>
        <v>2.7726120000000001</v>
      </c>
      <c r="G880">
        <f>Sheet2!D879</f>
        <v>0.33250000000000002</v>
      </c>
      <c r="H880">
        <f>Sheet2!E879</f>
        <v>25.763500000000001</v>
      </c>
      <c r="I880">
        <f>Sheet2!F879</f>
        <v>19.9803</v>
      </c>
      <c r="J880">
        <f>Sheet2!G879</f>
        <v>4.0750999999999999</v>
      </c>
    </row>
    <row r="881" spans="1:10">
      <c r="A881" t="s">
        <v>10</v>
      </c>
      <c r="B881" s="2">
        <f>Sheet2!J880</f>
        <v>40950.062754999999</v>
      </c>
      <c r="C881" s="3">
        <f t="shared" si="13"/>
        <v>40950.062754999999</v>
      </c>
      <c r="E881">
        <f>Sheet2!B880</f>
        <v>8.3727</v>
      </c>
      <c r="F881">
        <f>Sheet2!C880</f>
        <v>2.7645940000000002</v>
      </c>
      <c r="G881">
        <f>Sheet2!D880</f>
        <v>0.35449999999999998</v>
      </c>
      <c r="H881">
        <f>Sheet2!E880</f>
        <v>25.689699999999998</v>
      </c>
      <c r="I881">
        <f>Sheet2!F880</f>
        <v>19.924199999999999</v>
      </c>
      <c r="J881">
        <f>Sheet2!G880</f>
        <v>4.4036</v>
      </c>
    </row>
    <row r="882" spans="1:10">
      <c r="A882" t="s">
        <v>10</v>
      </c>
      <c r="B882" s="2">
        <f>Sheet2!J881</f>
        <v>40950.073170999996</v>
      </c>
      <c r="C882" s="3">
        <f t="shared" si="13"/>
        <v>40950.073170999996</v>
      </c>
      <c r="E882">
        <f>Sheet2!B881</f>
        <v>8.2523999999999997</v>
      </c>
      <c r="F882">
        <f>Sheet2!C881</f>
        <v>2.646763</v>
      </c>
      <c r="G882">
        <f>Sheet2!D881</f>
        <v>0.33739999999999998</v>
      </c>
      <c r="H882">
        <f>Sheet2!E881</f>
        <v>24.5716</v>
      </c>
      <c r="I882">
        <f>Sheet2!F881</f>
        <v>19.0654</v>
      </c>
      <c r="J882">
        <f>Sheet2!G881</f>
        <v>4.1478000000000002</v>
      </c>
    </row>
    <row r="883" spans="1:10">
      <c r="A883" t="s">
        <v>10</v>
      </c>
      <c r="B883" s="2">
        <f>Sheet2!J882</f>
        <v>40950.083588000001</v>
      </c>
      <c r="C883" s="3">
        <f t="shared" si="13"/>
        <v>40950.083588000001</v>
      </c>
      <c r="E883">
        <f>Sheet2!B882</f>
        <v>8.2112999999999996</v>
      </c>
      <c r="F883">
        <f>Sheet2!C882</f>
        <v>2.5821339999999999</v>
      </c>
      <c r="G883">
        <f>Sheet2!D882</f>
        <v>0.34720000000000001</v>
      </c>
      <c r="H883">
        <f>Sheet2!E882</f>
        <v>23.941099999999999</v>
      </c>
      <c r="I883">
        <f>Sheet2!F882</f>
        <v>18.577500000000001</v>
      </c>
      <c r="J883">
        <f>Sheet2!G882</f>
        <v>4.2945000000000002</v>
      </c>
    </row>
    <row r="884" spans="1:10">
      <c r="A884" t="s">
        <v>10</v>
      </c>
      <c r="B884" s="2">
        <f>Sheet2!J883</f>
        <v>40950.094004999999</v>
      </c>
      <c r="C884" s="3">
        <f t="shared" si="13"/>
        <v>40950.094004999999</v>
      </c>
      <c r="E884">
        <f>Sheet2!B883</f>
        <v>8.2621000000000002</v>
      </c>
      <c r="F884">
        <f>Sheet2!C883</f>
        <v>2.471104</v>
      </c>
      <c r="G884">
        <f>Sheet2!D883</f>
        <v>0.33639999999999998</v>
      </c>
      <c r="H884">
        <f>Sheet2!E883</f>
        <v>22.7806</v>
      </c>
      <c r="I884">
        <f>Sheet2!F883</f>
        <v>17.663699999999999</v>
      </c>
      <c r="J884">
        <f>Sheet2!G883</f>
        <v>4.133</v>
      </c>
    </row>
    <row r="885" spans="1:10">
      <c r="A885" t="s">
        <v>10</v>
      </c>
      <c r="B885" s="2">
        <f>Sheet2!J884</f>
        <v>40950.104420999996</v>
      </c>
      <c r="C885" s="3">
        <f t="shared" si="13"/>
        <v>40950.104420999996</v>
      </c>
      <c r="E885">
        <f>Sheet2!B884</f>
        <v>8.2936999999999994</v>
      </c>
      <c r="F885">
        <f>Sheet2!C884</f>
        <v>2.380004</v>
      </c>
      <c r="G885">
        <f>Sheet2!D884</f>
        <v>0.33200000000000002</v>
      </c>
      <c r="H885">
        <f>Sheet2!E884</f>
        <v>21.841899999999999</v>
      </c>
      <c r="I885">
        <f>Sheet2!F884</f>
        <v>16.926100000000002</v>
      </c>
      <c r="J885">
        <f>Sheet2!G884</f>
        <v>4.0670999999999999</v>
      </c>
    </row>
    <row r="886" spans="1:10">
      <c r="A886" t="s">
        <v>10</v>
      </c>
      <c r="B886" s="2">
        <f>Sheet2!J885</f>
        <v>40950.114838000001</v>
      </c>
      <c r="C886" s="3">
        <f t="shared" si="13"/>
        <v>40950.114838000001</v>
      </c>
      <c r="E886">
        <f>Sheet2!B885</f>
        <v>8.3016000000000005</v>
      </c>
      <c r="F886">
        <f>Sheet2!C885</f>
        <v>2.375356</v>
      </c>
      <c r="G886">
        <f>Sheet2!D885</f>
        <v>0.32490000000000002</v>
      </c>
      <c r="H886">
        <f>Sheet2!E885</f>
        <v>21.790199999999999</v>
      </c>
      <c r="I886">
        <f>Sheet2!F885</f>
        <v>16.884799999999998</v>
      </c>
      <c r="J886">
        <f>Sheet2!G885</f>
        <v>3.9613999999999998</v>
      </c>
    </row>
    <row r="887" spans="1:10">
      <c r="A887" t="s">
        <v>10</v>
      </c>
      <c r="B887" s="2">
        <f>Sheet2!J886</f>
        <v>40950.125254999999</v>
      </c>
      <c r="C887" s="3">
        <f t="shared" si="13"/>
        <v>40950.125254999999</v>
      </c>
      <c r="E887">
        <f>Sheet2!B886</f>
        <v>8.3041</v>
      </c>
      <c r="F887">
        <f>Sheet2!C886</f>
        <v>2.3951120000000001</v>
      </c>
      <c r="G887">
        <f>Sheet2!D886</f>
        <v>0.32619999999999999</v>
      </c>
      <c r="H887">
        <f>Sheet2!E886</f>
        <v>21.987300000000001</v>
      </c>
      <c r="I887">
        <f>Sheet2!F886</f>
        <v>17.038499999999999</v>
      </c>
      <c r="J887">
        <f>Sheet2!G886</f>
        <v>3.9817999999999998</v>
      </c>
    </row>
    <row r="888" spans="1:10">
      <c r="A888" t="s">
        <v>10</v>
      </c>
      <c r="B888" s="2">
        <f>Sheet2!J887</f>
        <v>40950.135670999996</v>
      </c>
      <c r="C888" s="3">
        <f t="shared" si="13"/>
        <v>40950.135670999996</v>
      </c>
      <c r="E888">
        <f>Sheet2!B887</f>
        <v>8.2936999999999994</v>
      </c>
      <c r="F888">
        <f>Sheet2!C887</f>
        <v>2.3790490000000002</v>
      </c>
      <c r="G888">
        <f>Sheet2!D887</f>
        <v>0.33310000000000001</v>
      </c>
      <c r="H888">
        <f>Sheet2!E887</f>
        <v>21.8323</v>
      </c>
      <c r="I888">
        <f>Sheet2!F887</f>
        <v>16.918600000000001</v>
      </c>
      <c r="J888">
        <f>Sheet2!G887</f>
        <v>4.0842000000000001</v>
      </c>
    </row>
    <row r="889" spans="1:10">
      <c r="A889" t="s">
        <v>10</v>
      </c>
      <c r="B889" s="2">
        <f>Sheet2!J888</f>
        <v>40950.146088000001</v>
      </c>
      <c r="C889" s="3">
        <f t="shared" si="13"/>
        <v>40950.146088000001</v>
      </c>
      <c r="E889">
        <f>Sheet2!B888</f>
        <v>8.2386999999999997</v>
      </c>
      <c r="F889">
        <f>Sheet2!C888</f>
        <v>2.3719890000000001</v>
      </c>
      <c r="G889">
        <f>Sheet2!D888</f>
        <v>0.34810000000000002</v>
      </c>
      <c r="H889">
        <f>Sheet2!E888</f>
        <v>21.795300000000001</v>
      </c>
      <c r="I889">
        <f>Sheet2!F888</f>
        <v>16.8964</v>
      </c>
      <c r="J889">
        <f>Sheet2!G888</f>
        <v>4.3070000000000004</v>
      </c>
    </row>
    <row r="890" spans="1:10">
      <c r="A890" t="s">
        <v>10</v>
      </c>
      <c r="B890" s="2">
        <f>Sheet2!J889</f>
        <v>40950.156504999999</v>
      </c>
      <c r="C890" s="3">
        <f t="shared" si="13"/>
        <v>40950.156504999999</v>
      </c>
      <c r="E890">
        <f>Sheet2!B889</f>
        <v>8.2311999999999994</v>
      </c>
      <c r="F890">
        <f>Sheet2!C889</f>
        <v>2.3536419999999998</v>
      </c>
      <c r="G890">
        <f>Sheet2!D889</f>
        <v>0.32669999999999999</v>
      </c>
      <c r="H890">
        <f>Sheet2!E889</f>
        <v>21.615300000000001</v>
      </c>
      <c r="I890">
        <f>Sheet2!F889</f>
        <v>16.756599999999999</v>
      </c>
      <c r="J890">
        <f>Sheet2!G889</f>
        <v>3.9887000000000001</v>
      </c>
    </row>
    <row r="891" spans="1:10">
      <c r="A891" t="s">
        <v>10</v>
      </c>
      <c r="B891" s="2">
        <f>Sheet2!J890</f>
        <v>40950.166920999996</v>
      </c>
      <c r="C891" s="3">
        <f t="shared" si="13"/>
        <v>40950.166920999996</v>
      </c>
      <c r="E891">
        <f>Sheet2!B890</f>
        <v>8.2536000000000005</v>
      </c>
      <c r="F891">
        <f>Sheet2!C890</f>
        <v>2.3252329999999999</v>
      </c>
      <c r="G891">
        <f>Sheet2!D890</f>
        <v>0.31780000000000003</v>
      </c>
      <c r="H891">
        <f>Sheet2!E890</f>
        <v>21.316099999999999</v>
      </c>
      <c r="I891">
        <f>Sheet2!F890</f>
        <v>16.52</v>
      </c>
      <c r="J891">
        <f>Sheet2!G890</f>
        <v>3.8557000000000001</v>
      </c>
    </row>
    <row r="892" spans="1:10">
      <c r="A892" t="s">
        <v>10</v>
      </c>
      <c r="B892" s="2">
        <f>Sheet2!J891</f>
        <v>40950.177338000001</v>
      </c>
      <c r="C892" s="3">
        <f t="shared" si="13"/>
        <v>40950.177338000001</v>
      </c>
      <c r="E892">
        <f>Sheet2!B891</f>
        <v>8.2263000000000002</v>
      </c>
      <c r="F892">
        <f>Sheet2!C891</f>
        <v>2.3388279999999999</v>
      </c>
      <c r="G892">
        <f>Sheet2!D891</f>
        <v>0.31490000000000001</v>
      </c>
      <c r="H892">
        <f>Sheet2!E891</f>
        <v>21.4693</v>
      </c>
      <c r="I892">
        <f>Sheet2!F891</f>
        <v>16.6431</v>
      </c>
      <c r="J892">
        <f>Sheet2!G891</f>
        <v>3.8125</v>
      </c>
    </row>
    <row r="893" spans="1:10">
      <c r="A893" t="s">
        <v>10</v>
      </c>
      <c r="B893" s="2">
        <f>Sheet2!J892</f>
        <v>40950.187754999999</v>
      </c>
      <c r="C893" s="3">
        <f t="shared" si="13"/>
        <v>40950.187754999999</v>
      </c>
      <c r="E893">
        <f>Sheet2!B892</f>
        <v>8.2096</v>
      </c>
      <c r="F893">
        <f>Sheet2!C892</f>
        <v>2.3012350000000001</v>
      </c>
      <c r="G893">
        <f>Sheet2!D892</f>
        <v>0.31359999999999999</v>
      </c>
      <c r="H893">
        <f>Sheet2!E892</f>
        <v>21.101700000000001</v>
      </c>
      <c r="I893">
        <f>Sheet2!F892</f>
        <v>16.357800000000001</v>
      </c>
      <c r="J893">
        <f>Sheet2!G892</f>
        <v>3.7930999999999999</v>
      </c>
    </row>
    <row r="894" spans="1:10">
      <c r="A894" t="s">
        <v>10</v>
      </c>
      <c r="B894" s="2">
        <f>Sheet2!J893</f>
        <v>40950.198170999996</v>
      </c>
      <c r="C894" s="3">
        <f t="shared" si="13"/>
        <v>40950.198170999996</v>
      </c>
      <c r="E894">
        <f>Sheet2!B893</f>
        <v>8.2131000000000007</v>
      </c>
      <c r="F894">
        <f>Sheet2!C893</f>
        <v>2.2859319999999999</v>
      </c>
      <c r="G894">
        <f>Sheet2!D893</f>
        <v>0.3135</v>
      </c>
      <c r="H894">
        <f>Sheet2!E893</f>
        <v>20.946100000000001</v>
      </c>
      <c r="I894">
        <f>Sheet2!F893</f>
        <v>16.235700000000001</v>
      </c>
      <c r="J894">
        <f>Sheet2!G893</f>
        <v>3.7919999999999998</v>
      </c>
    </row>
    <row r="895" spans="1:10">
      <c r="A895" t="s">
        <v>10</v>
      </c>
      <c r="B895" s="2">
        <f>Sheet2!J894</f>
        <v>40950.208588000001</v>
      </c>
      <c r="C895" s="3">
        <f t="shared" si="13"/>
        <v>40950.208588000001</v>
      </c>
      <c r="E895">
        <f>Sheet2!B894</f>
        <v>8.2095000000000002</v>
      </c>
      <c r="F895">
        <f>Sheet2!C894</f>
        <v>2.2782439999999999</v>
      </c>
      <c r="G895">
        <f>Sheet2!D894</f>
        <v>0.3085</v>
      </c>
      <c r="H895">
        <f>Sheet2!E894</f>
        <v>20.871099999999998</v>
      </c>
      <c r="I895">
        <f>Sheet2!F894</f>
        <v>16.177499999999998</v>
      </c>
      <c r="J895">
        <f>Sheet2!G894</f>
        <v>3.7181000000000002</v>
      </c>
    </row>
    <row r="896" spans="1:10">
      <c r="A896" t="s">
        <v>10</v>
      </c>
      <c r="B896" s="2">
        <f>Sheet2!J895</f>
        <v>40950.219004999999</v>
      </c>
      <c r="C896" s="3">
        <f t="shared" si="13"/>
        <v>40950.219004999999</v>
      </c>
      <c r="E896">
        <f>Sheet2!B895</f>
        <v>8.2030999999999992</v>
      </c>
      <c r="F896">
        <f>Sheet2!C895</f>
        <v>2.2986949999999999</v>
      </c>
      <c r="G896">
        <f>Sheet2!D895</f>
        <v>0.3014</v>
      </c>
      <c r="H896">
        <f>Sheet2!E895</f>
        <v>21.080100000000002</v>
      </c>
      <c r="I896">
        <f>Sheet2!F895</f>
        <v>16.3416</v>
      </c>
      <c r="J896">
        <f>Sheet2!G895</f>
        <v>3.6112000000000002</v>
      </c>
    </row>
    <row r="897" spans="1:10">
      <c r="A897" t="s">
        <v>10</v>
      </c>
      <c r="B897" s="2">
        <f>Sheet2!J896</f>
        <v>40950.229420999996</v>
      </c>
      <c r="C897" s="3">
        <f t="shared" si="13"/>
        <v>40950.229420999996</v>
      </c>
      <c r="E897">
        <f>Sheet2!B896</f>
        <v>8.1691000000000003</v>
      </c>
      <c r="F897">
        <f>Sheet2!C896</f>
        <v>2.2710270000000001</v>
      </c>
      <c r="G897">
        <f>Sheet2!D896</f>
        <v>0.30330000000000001</v>
      </c>
      <c r="H897">
        <f>Sheet2!E896</f>
        <v>20.822600000000001</v>
      </c>
      <c r="I897">
        <f>Sheet2!F896</f>
        <v>16.144400000000001</v>
      </c>
      <c r="J897">
        <f>Sheet2!G896</f>
        <v>3.6396999999999999</v>
      </c>
    </row>
    <row r="898" spans="1:10">
      <c r="A898" t="s">
        <v>10</v>
      </c>
      <c r="B898" s="2">
        <f>Sheet2!J897</f>
        <v>40950.239838000001</v>
      </c>
      <c r="C898" s="3">
        <f t="shared" si="13"/>
        <v>40950.239838000001</v>
      </c>
      <c r="E898">
        <f>Sheet2!B897</f>
        <v>8.0589999999999993</v>
      </c>
      <c r="F898">
        <f>Sheet2!C897</f>
        <v>2.272205</v>
      </c>
      <c r="G898">
        <f>Sheet2!D897</f>
        <v>0.31</v>
      </c>
      <c r="H898">
        <f>Sheet2!E897</f>
        <v>20.899799999999999</v>
      </c>
      <c r="I898">
        <f>Sheet2!F897</f>
        <v>16.2178</v>
      </c>
      <c r="J898">
        <f>Sheet2!G897</f>
        <v>3.7397</v>
      </c>
    </row>
    <row r="899" spans="1:10">
      <c r="A899" t="s">
        <v>10</v>
      </c>
      <c r="B899" s="2">
        <f>Sheet2!J898</f>
        <v>40950.250254999999</v>
      </c>
      <c r="C899" s="3">
        <f t="shared" ref="C899:C962" si="14">B899</f>
        <v>40950.250254999999</v>
      </c>
      <c r="E899">
        <f>Sheet2!B898</f>
        <v>8.0168999999999997</v>
      </c>
      <c r="F899">
        <f>Sheet2!C898</f>
        <v>2.294082</v>
      </c>
      <c r="G899">
        <f>Sheet2!D898</f>
        <v>0.3231</v>
      </c>
      <c r="H899">
        <f>Sheet2!E898</f>
        <v>21.145600000000002</v>
      </c>
      <c r="I899">
        <f>Sheet2!F898</f>
        <v>16.4148</v>
      </c>
      <c r="J899">
        <f>Sheet2!G898</f>
        <v>3.9352</v>
      </c>
    </row>
    <row r="900" spans="1:10">
      <c r="A900" t="s">
        <v>10</v>
      </c>
      <c r="B900" s="2">
        <f>Sheet2!J899</f>
        <v>40950.260670999996</v>
      </c>
      <c r="C900" s="3">
        <f t="shared" si="14"/>
        <v>40950.260670999996</v>
      </c>
      <c r="E900">
        <f>Sheet2!B899</f>
        <v>8.0569000000000006</v>
      </c>
      <c r="F900">
        <f>Sheet2!C899</f>
        <v>2.3175110000000001</v>
      </c>
      <c r="G900">
        <f>Sheet2!D899</f>
        <v>0.30990000000000001</v>
      </c>
      <c r="H900">
        <f>Sheet2!E899</f>
        <v>21.357700000000001</v>
      </c>
      <c r="I900">
        <f>Sheet2!F899</f>
        <v>16.5761</v>
      </c>
      <c r="J900">
        <f>Sheet2!G899</f>
        <v>3.7385999999999999</v>
      </c>
    </row>
    <row r="901" spans="1:10">
      <c r="A901" t="s">
        <v>10</v>
      </c>
      <c r="B901" s="2">
        <f>Sheet2!J900</f>
        <v>40950.271088000001</v>
      </c>
      <c r="C901" s="3">
        <f t="shared" si="14"/>
        <v>40950.271088000001</v>
      </c>
      <c r="E901">
        <f>Sheet2!B900</f>
        <v>8.0556000000000001</v>
      </c>
      <c r="F901">
        <f>Sheet2!C900</f>
        <v>2.3464939999999999</v>
      </c>
      <c r="G901">
        <f>Sheet2!D900</f>
        <v>0.29530000000000001</v>
      </c>
      <c r="H901">
        <f>Sheet2!E900</f>
        <v>21.651299999999999</v>
      </c>
      <c r="I901">
        <f>Sheet2!F900</f>
        <v>16.805800000000001</v>
      </c>
      <c r="J901">
        <f>Sheet2!G900</f>
        <v>3.5203000000000002</v>
      </c>
    </row>
    <row r="902" spans="1:10">
      <c r="A902" t="s">
        <v>10</v>
      </c>
      <c r="B902" s="2">
        <f>Sheet2!J901</f>
        <v>40950.281504999999</v>
      </c>
      <c r="C902" s="3">
        <f t="shared" si="14"/>
        <v>40950.281504999999</v>
      </c>
      <c r="E902">
        <f>Sheet2!B901</f>
        <v>8.0509000000000004</v>
      </c>
      <c r="F902">
        <f>Sheet2!C901</f>
        <v>2.3966660000000002</v>
      </c>
      <c r="G902">
        <f>Sheet2!D901</f>
        <v>0.32040000000000002</v>
      </c>
      <c r="H902">
        <f>Sheet2!E901</f>
        <v>22.161999999999999</v>
      </c>
      <c r="I902">
        <f>Sheet2!F901</f>
        <v>17.2058</v>
      </c>
      <c r="J902">
        <f>Sheet2!G901</f>
        <v>3.8942999999999999</v>
      </c>
    </row>
    <row r="903" spans="1:10">
      <c r="A903" t="s">
        <v>10</v>
      </c>
      <c r="B903" s="2">
        <f>Sheet2!J902</f>
        <v>40950.291920999996</v>
      </c>
      <c r="C903" s="3">
        <f t="shared" si="14"/>
        <v>40950.291920999996</v>
      </c>
      <c r="E903">
        <f>Sheet2!B902</f>
        <v>8.0985999999999994</v>
      </c>
      <c r="F903">
        <f>Sheet2!C902</f>
        <v>2.3906230000000002</v>
      </c>
      <c r="G903">
        <f>Sheet2!D902</f>
        <v>0.312</v>
      </c>
      <c r="H903">
        <f>Sheet2!E902</f>
        <v>22.070699999999999</v>
      </c>
      <c r="I903">
        <f>Sheet2!F902</f>
        <v>17.128699999999998</v>
      </c>
      <c r="J903">
        <f>Sheet2!G902</f>
        <v>3.7692999999999999</v>
      </c>
    </row>
    <row r="904" spans="1:10">
      <c r="A904" t="s">
        <v>10</v>
      </c>
      <c r="B904" s="2">
        <f>Sheet2!J903</f>
        <v>40950.302338000001</v>
      </c>
      <c r="C904" s="3">
        <f t="shared" si="14"/>
        <v>40950.302338000001</v>
      </c>
      <c r="E904">
        <f>Sheet2!B903</f>
        <v>8.1249000000000002</v>
      </c>
      <c r="F904">
        <f>Sheet2!C903</f>
        <v>2.4503699999999999</v>
      </c>
      <c r="G904">
        <f>Sheet2!D903</f>
        <v>0.3246</v>
      </c>
      <c r="H904">
        <f>Sheet2!E903</f>
        <v>22.659199999999998</v>
      </c>
      <c r="I904">
        <f>Sheet2!F903</f>
        <v>17.585699999999999</v>
      </c>
      <c r="J904">
        <f>Sheet2!G903</f>
        <v>3.9567999999999999</v>
      </c>
    </row>
    <row r="905" spans="1:10">
      <c r="A905" t="s">
        <v>10</v>
      </c>
      <c r="B905" s="2">
        <f>Sheet2!J904</f>
        <v>40950.312754999999</v>
      </c>
      <c r="C905" s="3">
        <f t="shared" si="14"/>
        <v>40950.312754999999</v>
      </c>
      <c r="E905">
        <f>Sheet2!B904</f>
        <v>8.0876000000000001</v>
      </c>
      <c r="F905">
        <f>Sheet2!C904</f>
        <v>2.4920230000000001</v>
      </c>
      <c r="G905">
        <f>Sheet2!D904</f>
        <v>0.33360000000000001</v>
      </c>
      <c r="H905">
        <f>Sheet2!E904</f>
        <v>23.1066</v>
      </c>
      <c r="I905">
        <f>Sheet2!F904</f>
        <v>17.940200000000001</v>
      </c>
      <c r="J905">
        <f>Sheet2!G904</f>
        <v>4.0921000000000003</v>
      </c>
    </row>
    <row r="906" spans="1:10">
      <c r="A906" t="s">
        <v>10</v>
      </c>
      <c r="B906" s="2">
        <f>Sheet2!J905</f>
        <v>40950.323170999996</v>
      </c>
      <c r="C906" s="3">
        <f t="shared" si="14"/>
        <v>40950.323170999996</v>
      </c>
      <c r="E906">
        <f>Sheet2!B905</f>
        <v>8.0803999999999991</v>
      </c>
      <c r="F906">
        <f>Sheet2!C905</f>
        <v>2.5189379999999999</v>
      </c>
      <c r="G906">
        <f>Sheet2!D905</f>
        <v>0.31490000000000001</v>
      </c>
      <c r="H906">
        <f>Sheet2!E905</f>
        <v>23.3855</v>
      </c>
      <c r="I906">
        <f>Sheet2!F905</f>
        <v>18.159199999999998</v>
      </c>
      <c r="J906">
        <f>Sheet2!G905</f>
        <v>3.8125</v>
      </c>
    </row>
    <row r="907" spans="1:10">
      <c r="A907" t="s">
        <v>10</v>
      </c>
      <c r="B907" s="2">
        <f>Sheet2!J906</f>
        <v>40950.333588000001</v>
      </c>
      <c r="C907" s="3">
        <f t="shared" si="14"/>
        <v>40950.333588000001</v>
      </c>
      <c r="E907">
        <f>Sheet2!B906</f>
        <v>8.1035000000000004</v>
      </c>
      <c r="F907">
        <f>Sheet2!C906</f>
        <v>2.5315210000000001</v>
      </c>
      <c r="G907">
        <f>Sheet2!D906</f>
        <v>0.311</v>
      </c>
      <c r="H907">
        <f>Sheet2!E906</f>
        <v>23.4983</v>
      </c>
      <c r="I907">
        <f>Sheet2!F906</f>
        <v>18.244599999999998</v>
      </c>
      <c r="J907">
        <f>Sheet2!G906</f>
        <v>3.7545000000000002</v>
      </c>
    </row>
    <row r="908" spans="1:10">
      <c r="A908" t="s">
        <v>10</v>
      </c>
      <c r="B908" s="2">
        <f>Sheet2!J907</f>
        <v>40950.344004999999</v>
      </c>
      <c r="C908" s="3">
        <f t="shared" si="14"/>
        <v>40950.344004999999</v>
      </c>
      <c r="E908">
        <f>Sheet2!B907</f>
        <v>8.2123000000000008</v>
      </c>
      <c r="F908">
        <f>Sheet2!C907</f>
        <v>2.6361029999999999</v>
      </c>
      <c r="G908">
        <f>Sheet2!D907</f>
        <v>0.3226</v>
      </c>
      <c r="H908">
        <f>Sheet2!E907</f>
        <v>24.4907</v>
      </c>
      <c r="I908">
        <f>Sheet2!F907</f>
        <v>19.007300000000001</v>
      </c>
      <c r="J908">
        <f>Sheet2!G907</f>
        <v>3.9272999999999998</v>
      </c>
    </row>
    <row r="909" spans="1:10">
      <c r="A909" t="s">
        <v>10</v>
      </c>
      <c r="B909" s="2">
        <f>Sheet2!J908</f>
        <v>40950.354420999996</v>
      </c>
      <c r="C909" s="3">
        <f t="shared" si="14"/>
        <v>40950.354420999996</v>
      </c>
      <c r="E909">
        <f>Sheet2!B908</f>
        <v>8.2908000000000008</v>
      </c>
      <c r="F909">
        <f>Sheet2!C908</f>
        <v>2.7066219999999999</v>
      </c>
      <c r="G909">
        <f>Sheet2!D908</f>
        <v>0.3231</v>
      </c>
      <c r="H909">
        <f>Sheet2!E908</f>
        <v>25.155899999999999</v>
      </c>
      <c r="I909">
        <f>Sheet2!F908</f>
        <v>19.517399999999999</v>
      </c>
      <c r="J909">
        <f>Sheet2!G908</f>
        <v>3.9352</v>
      </c>
    </row>
    <row r="910" spans="1:10">
      <c r="A910" t="s">
        <v>10</v>
      </c>
      <c r="B910" s="2">
        <f>Sheet2!J909</f>
        <v>40950.364838000001</v>
      </c>
      <c r="C910" s="3">
        <f t="shared" si="14"/>
        <v>40950.364838000001</v>
      </c>
      <c r="E910">
        <f>Sheet2!B909</f>
        <v>8.3007000000000009</v>
      </c>
      <c r="F910">
        <f>Sheet2!C909</f>
        <v>2.7060840000000002</v>
      </c>
      <c r="G910">
        <f>Sheet2!D909</f>
        <v>0.31850000000000001</v>
      </c>
      <c r="H910">
        <f>Sheet2!E909</f>
        <v>25.1434</v>
      </c>
      <c r="I910">
        <f>Sheet2!F909</f>
        <v>19.5063</v>
      </c>
      <c r="J910">
        <f>Sheet2!G909</f>
        <v>3.867</v>
      </c>
    </row>
    <row r="911" spans="1:10">
      <c r="A911" t="s">
        <v>10</v>
      </c>
      <c r="B911" s="2">
        <f>Sheet2!J910</f>
        <v>40950.375254999999</v>
      </c>
      <c r="C911" s="3">
        <f t="shared" si="14"/>
        <v>40950.375254999999</v>
      </c>
      <c r="E911">
        <f>Sheet2!B910</f>
        <v>8.3195999999999994</v>
      </c>
      <c r="F911">
        <f>Sheet2!C910</f>
        <v>2.7215739999999999</v>
      </c>
      <c r="G911">
        <f>Sheet2!D910</f>
        <v>0.32569999999999999</v>
      </c>
      <c r="H911">
        <f>Sheet2!E910</f>
        <v>25.2882</v>
      </c>
      <c r="I911">
        <f>Sheet2!F910</f>
        <v>19.617100000000001</v>
      </c>
      <c r="J911">
        <f>Sheet2!G910</f>
        <v>3.9739</v>
      </c>
    </row>
    <row r="912" spans="1:10">
      <c r="A912" t="s">
        <v>10</v>
      </c>
      <c r="B912" s="2">
        <f>Sheet2!J911</f>
        <v>40950.385670999996</v>
      </c>
      <c r="C912" s="3">
        <f t="shared" si="14"/>
        <v>40950.385670999996</v>
      </c>
      <c r="E912">
        <f>Sheet2!B911</f>
        <v>8.3293999999999997</v>
      </c>
      <c r="F912">
        <f>Sheet2!C911</f>
        <v>2.729053</v>
      </c>
      <c r="G912">
        <f>Sheet2!D911</f>
        <v>0.3241</v>
      </c>
      <c r="H912">
        <f>Sheet2!E911</f>
        <v>25.357600000000001</v>
      </c>
      <c r="I912">
        <f>Sheet2!F911</f>
        <v>19.670100000000001</v>
      </c>
      <c r="J912">
        <f>Sheet2!G911</f>
        <v>3.95</v>
      </c>
    </row>
    <row r="913" spans="1:10">
      <c r="A913" t="s">
        <v>10</v>
      </c>
      <c r="B913" s="2">
        <f>Sheet2!J912</f>
        <v>40950.396088000001</v>
      </c>
      <c r="C913" s="3">
        <f t="shared" si="14"/>
        <v>40950.396088000001</v>
      </c>
      <c r="E913">
        <f>Sheet2!B912</f>
        <v>8.3407</v>
      </c>
      <c r="F913">
        <f>Sheet2!C912</f>
        <v>2.7491720000000002</v>
      </c>
      <c r="G913">
        <f>Sheet2!D912</f>
        <v>0.32169999999999999</v>
      </c>
      <c r="H913">
        <f>Sheet2!E912</f>
        <v>25.555199999999999</v>
      </c>
      <c r="I913">
        <f>Sheet2!F912</f>
        <v>19.8232</v>
      </c>
      <c r="J913">
        <f>Sheet2!G912</f>
        <v>3.9148000000000001</v>
      </c>
    </row>
    <row r="914" spans="1:10">
      <c r="A914" t="s">
        <v>10</v>
      </c>
      <c r="B914" s="2">
        <f>Sheet2!J913</f>
        <v>40950.406504999999</v>
      </c>
      <c r="C914" s="3">
        <f t="shared" si="14"/>
        <v>40950.406504999999</v>
      </c>
      <c r="E914">
        <f>Sheet2!B913</f>
        <v>8.3674999999999997</v>
      </c>
      <c r="F914">
        <f>Sheet2!C913</f>
        <v>2.7900550000000002</v>
      </c>
      <c r="G914">
        <f>Sheet2!D913</f>
        <v>0.32100000000000001</v>
      </c>
      <c r="H914">
        <f>Sheet2!E913</f>
        <v>25.9541</v>
      </c>
      <c r="I914">
        <f>Sheet2!F913</f>
        <v>20.131699999999999</v>
      </c>
      <c r="J914">
        <f>Sheet2!G913</f>
        <v>3.9034</v>
      </c>
    </row>
    <row r="915" spans="1:10">
      <c r="A915" t="s">
        <v>10</v>
      </c>
      <c r="B915" s="2">
        <f>Sheet2!J914</f>
        <v>40950.416920999996</v>
      </c>
      <c r="C915" s="3">
        <f t="shared" si="14"/>
        <v>40950.416920999996</v>
      </c>
      <c r="E915">
        <f>Sheet2!B914</f>
        <v>8.3729999999999993</v>
      </c>
      <c r="F915">
        <f>Sheet2!C914</f>
        <v>2.8065699999999998</v>
      </c>
      <c r="G915">
        <f>Sheet2!D914</f>
        <v>0.32240000000000002</v>
      </c>
      <c r="H915">
        <f>Sheet2!E914</f>
        <v>26.119299999999999</v>
      </c>
      <c r="I915">
        <f>Sheet2!F914</f>
        <v>20.260100000000001</v>
      </c>
      <c r="J915">
        <f>Sheet2!G914</f>
        <v>3.9249999999999998</v>
      </c>
    </row>
    <row r="916" spans="1:10">
      <c r="A916" t="s">
        <v>10</v>
      </c>
      <c r="B916" s="2">
        <f>Sheet2!J915</f>
        <v>40950.427338000001</v>
      </c>
      <c r="C916" s="3">
        <f t="shared" si="14"/>
        <v>40950.427338000001</v>
      </c>
      <c r="E916">
        <f>Sheet2!B915</f>
        <v>8.3658999999999999</v>
      </c>
      <c r="F916">
        <f>Sheet2!C915</f>
        <v>2.8329059999999999</v>
      </c>
      <c r="G916">
        <f>Sheet2!D915</f>
        <v>0.34010000000000001</v>
      </c>
      <c r="H916">
        <f>Sheet2!E915</f>
        <v>26.3947</v>
      </c>
      <c r="I916">
        <f>Sheet2!F915</f>
        <v>20.476400000000002</v>
      </c>
      <c r="J916">
        <f>Sheet2!G915</f>
        <v>4.1886999999999999</v>
      </c>
    </row>
    <row r="917" spans="1:10">
      <c r="A917" t="s">
        <v>10</v>
      </c>
      <c r="B917" s="2">
        <f>Sheet2!J916</f>
        <v>40950.437754999999</v>
      </c>
      <c r="C917" s="3">
        <f t="shared" si="14"/>
        <v>40950.437754999999</v>
      </c>
      <c r="E917">
        <f>Sheet2!B916</f>
        <v>8.3572000000000006</v>
      </c>
      <c r="F917">
        <f>Sheet2!C916</f>
        <v>2.8538920000000001</v>
      </c>
      <c r="G917">
        <f>Sheet2!D916</f>
        <v>0.35189999999999999</v>
      </c>
      <c r="H917">
        <f>Sheet2!E916</f>
        <v>26.616800000000001</v>
      </c>
      <c r="I917">
        <f>Sheet2!F916</f>
        <v>20.651399999999999</v>
      </c>
      <c r="J917">
        <f>Sheet2!G916</f>
        <v>4.3648999999999996</v>
      </c>
    </row>
    <row r="918" spans="1:10">
      <c r="A918" t="s">
        <v>10</v>
      </c>
      <c r="B918" s="2">
        <f>Sheet2!J917</f>
        <v>40950.448170999996</v>
      </c>
      <c r="C918" s="3">
        <f t="shared" si="14"/>
        <v>40950.448170999996</v>
      </c>
      <c r="E918">
        <f>Sheet2!B917</f>
        <v>8.3605999999999998</v>
      </c>
      <c r="F918">
        <f>Sheet2!C917</f>
        <v>2.8618199999999998</v>
      </c>
      <c r="G918">
        <f>Sheet2!D917</f>
        <v>0.35570000000000002</v>
      </c>
      <c r="H918">
        <f>Sheet2!E917</f>
        <v>26.695699999999999</v>
      </c>
      <c r="I918">
        <f>Sheet2!F917</f>
        <v>20.712599999999998</v>
      </c>
      <c r="J918">
        <f>Sheet2!G917</f>
        <v>4.4206000000000003</v>
      </c>
    </row>
    <row r="919" spans="1:10">
      <c r="A919" t="s">
        <v>10</v>
      </c>
      <c r="B919" s="2">
        <f>Sheet2!J918</f>
        <v>40950.458588000001</v>
      </c>
      <c r="C919" s="3">
        <f t="shared" si="14"/>
        <v>40950.458588000001</v>
      </c>
      <c r="E919">
        <f>Sheet2!B918</f>
        <v>8.3592999999999993</v>
      </c>
      <c r="F919">
        <f>Sheet2!C918</f>
        <v>2.8746659999999999</v>
      </c>
      <c r="G919">
        <f>Sheet2!D918</f>
        <v>0.36230000000000001</v>
      </c>
      <c r="H919">
        <f>Sheet2!E918</f>
        <v>26.828800000000001</v>
      </c>
      <c r="I919">
        <f>Sheet2!F918</f>
        <v>20.8169</v>
      </c>
      <c r="J919">
        <f>Sheet2!G918</f>
        <v>4.5194999999999999</v>
      </c>
    </row>
    <row r="920" spans="1:10">
      <c r="A920" t="s">
        <v>10</v>
      </c>
      <c r="B920" s="2">
        <f>Sheet2!J919</f>
        <v>40950.469004999999</v>
      </c>
      <c r="C920" s="3">
        <f t="shared" si="14"/>
        <v>40950.469004999999</v>
      </c>
      <c r="E920">
        <f>Sheet2!B919</f>
        <v>8.3645999999999994</v>
      </c>
      <c r="F920">
        <f>Sheet2!C919</f>
        <v>2.8832930000000001</v>
      </c>
      <c r="G920">
        <f>Sheet2!D919</f>
        <v>0.36220000000000002</v>
      </c>
      <c r="H920">
        <f>Sheet2!E919</f>
        <v>26.913499999999999</v>
      </c>
      <c r="I920">
        <f>Sheet2!F919</f>
        <v>20.8825</v>
      </c>
      <c r="J920">
        <f>Sheet2!G919</f>
        <v>4.5183999999999997</v>
      </c>
    </row>
    <row r="921" spans="1:10">
      <c r="A921" t="s">
        <v>10</v>
      </c>
      <c r="B921" s="2">
        <f>Sheet2!J920</f>
        <v>40950.479420999996</v>
      </c>
      <c r="C921" s="3">
        <f t="shared" si="14"/>
        <v>40950.479420999996</v>
      </c>
      <c r="E921">
        <f>Sheet2!B920</f>
        <v>8.3620999999999999</v>
      </c>
      <c r="F921">
        <f>Sheet2!C920</f>
        <v>2.8884020000000001</v>
      </c>
      <c r="G921">
        <f>Sheet2!D920</f>
        <v>0.36320000000000002</v>
      </c>
      <c r="H921">
        <f>Sheet2!E920</f>
        <v>26.968</v>
      </c>
      <c r="I921">
        <f>Sheet2!F920</f>
        <v>20.9255</v>
      </c>
      <c r="J921">
        <f>Sheet2!G920</f>
        <v>4.5320999999999998</v>
      </c>
    </row>
    <row r="922" spans="1:10">
      <c r="A922" t="s">
        <v>10</v>
      </c>
      <c r="B922" s="2">
        <f>Sheet2!J921</f>
        <v>40950.489838000001</v>
      </c>
      <c r="C922" s="3">
        <f t="shared" si="14"/>
        <v>40950.489838000001</v>
      </c>
      <c r="E922">
        <f>Sheet2!B921</f>
        <v>8.3513999999999999</v>
      </c>
      <c r="F922">
        <f>Sheet2!C921</f>
        <v>2.8697810000000001</v>
      </c>
      <c r="G922">
        <f>Sheet2!D921</f>
        <v>0.35870000000000002</v>
      </c>
      <c r="H922">
        <f>Sheet2!E921</f>
        <v>26.784500000000001</v>
      </c>
      <c r="I922">
        <f>Sheet2!F921</f>
        <v>20.7834</v>
      </c>
      <c r="J922">
        <f>Sheet2!G921</f>
        <v>4.4649999999999999</v>
      </c>
    </row>
    <row r="923" spans="1:10">
      <c r="A923" t="s">
        <v>10</v>
      </c>
      <c r="B923" s="2">
        <f>Sheet2!J922</f>
        <v>40950.500254999999</v>
      </c>
      <c r="C923" s="3">
        <f t="shared" si="14"/>
        <v>40950.500254999999</v>
      </c>
      <c r="E923">
        <f>Sheet2!B922</f>
        <v>8.3542000000000005</v>
      </c>
      <c r="F923">
        <f>Sheet2!C922</f>
        <v>2.8774500000000001</v>
      </c>
      <c r="G923">
        <f>Sheet2!D922</f>
        <v>0.35749999999999998</v>
      </c>
      <c r="H923">
        <f>Sheet2!E922</f>
        <v>26.8613</v>
      </c>
      <c r="I923">
        <f>Sheet2!F922</f>
        <v>20.8431</v>
      </c>
      <c r="J923">
        <f>Sheet2!G922</f>
        <v>4.4478999999999997</v>
      </c>
    </row>
    <row r="924" spans="1:10">
      <c r="A924" t="s">
        <v>10</v>
      </c>
      <c r="B924" s="2">
        <f>Sheet2!J923</f>
        <v>40950.510670999996</v>
      </c>
      <c r="C924" s="3">
        <f t="shared" si="14"/>
        <v>40950.510670999996</v>
      </c>
      <c r="E924">
        <f>Sheet2!B923</f>
        <v>8.3444000000000003</v>
      </c>
      <c r="F924">
        <f>Sheet2!C923</f>
        <v>2.8455720000000002</v>
      </c>
      <c r="G924">
        <f>Sheet2!D923</f>
        <v>0.34399999999999997</v>
      </c>
      <c r="H924">
        <f>Sheet2!E923</f>
        <v>26.540900000000001</v>
      </c>
      <c r="I924">
        <f>Sheet2!F923</f>
        <v>20.593699999999998</v>
      </c>
      <c r="J924">
        <f>Sheet2!G923</f>
        <v>4.2466999999999997</v>
      </c>
    </row>
    <row r="925" spans="1:10">
      <c r="A925" t="s">
        <v>10</v>
      </c>
      <c r="B925" s="2">
        <f>Sheet2!J924</f>
        <v>40950.521088000001</v>
      </c>
      <c r="C925" s="3">
        <f t="shared" si="14"/>
        <v>40950.521088000001</v>
      </c>
      <c r="E925">
        <f>Sheet2!B924</f>
        <v>8.3364999999999991</v>
      </c>
      <c r="F925">
        <f>Sheet2!C924</f>
        <v>2.8184849999999999</v>
      </c>
      <c r="G925">
        <f>Sheet2!D924</f>
        <v>0.32269999999999999</v>
      </c>
      <c r="H925">
        <f>Sheet2!E924</f>
        <v>26.268599999999999</v>
      </c>
      <c r="I925">
        <f>Sheet2!F924</f>
        <v>20.381799999999998</v>
      </c>
      <c r="J925">
        <f>Sheet2!G924</f>
        <v>3.9296000000000002</v>
      </c>
    </row>
    <row r="926" spans="1:10">
      <c r="A926" t="s">
        <v>10</v>
      </c>
      <c r="B926" s="2">
        <f>Sheet2!J925</f>
        <v>40950.531504999999</v>
      </c>
      <c r="C926" s="3">
        <f t="shared" si="14"/>
        <v>40950.531504999999</v>
      </c>
      <c r="E926">
        <f>Sheet2!B925</f>
        <v>8.1613000000000007</v>
      </c>
      <c r="F926">
        <f>Sheet2!C925</f>
        <v>2.606868</v>
      </c>
      <c r="G926">
        <f>Sheet2!D925</f>
        <v>0.31109999999999999</v>
      </c>
      <c r="H926">
        <f>Sheet2!E925</f>
        <v>24.227599999999999</v>
      </c>
      <c r="I926">
        <f>Sheet2!F925</f>
        <v>18.8079</v>
      </c>
      <c r="J926">
        <f>Sheet2!G925</f>
        <v>3.7555999999999998</v>
      </c>
    </row>
    <row r="927" spans="1:10">
      <c r="A927" t="s">
        <v>10</v>
      </c>
      <c r="B927" s="2">
        <f>Sheet2!J926</f>
        <v>40950.541920999996</v>
      </c>
      <c r="C927" s="3">
        <f t="shared" si="14"/>
        <v>40950.541920999996</v>
      </c>
      <c r="E927">
        <f>Sheet2!B926</f>
        <v>8.1576000000000004</v>
      </c>
      <c r="F927">
        <f>Sheet2!C926</f>
        <v>2.6059670000000001</v>
      </c>
      <c r="G927">
        <f>Sheet2!D926</f>
        <v>0.31580000000000003</v>
      </c>
      <c r="H927">
        <f>Sheet2!E926</f>
        <v>24.2209</v>
      </c>
      <c r="I927">
        <f>Sheet2!F926</f>
        <v>18.803100000000001</v>
      </c>
      <c r="J927">
        <f>Sheet2!G926</f>
        <v>3.8260999999999998</v>
      </c>
    </row>
    <row r="928" spans="1:10">
      <c r="A928" t="s">
        <v>10</v>
      </c>
      <c r="B928" s="2">
        <f>Sheet2!J927</f>
        <v>40950.552338000001</v>
      </c>
      <c r="C928" s="3">
        <f t="shared" si="14"/>
        <v>40950.552338000001</v>
      </c>
      <c r="E928">
        <f>Sheet2!B927</f>
        <v>8.1907999999999994</v>
      </c>
      <c r="F928">
        <f>Sheet2!C927</f>
        <v>2.6472630000000001</v>
      </c>
      <c r="G928">
        <f>Sheet2!D927</f>
        <v>0.30830000000000002</v>
      </c>
      <c r="H928">
        <f>Sheet2!E927</f>
        <v>24.619800000000001</v>
      </c>
      <c r="I928">
        <f>Sheet2!F927</f>
        <v>19.111000000000001</v>
      </c>
      <c r="J928">
        <f>Sheet2!G927</f>
        <v>3.7147000000000001</v>
      </c>
    </row>
    <row r="929" spans="1:10">
      <c r="A929" t="s">
        <v>10</v>
      </c>
      <c r="B929" s="2">
        <f>Sheet2!J928</f>
        <v>40950.562754999999</v>
      </c>
      <c r="C929" s="3">
        <f t="shared" si="14"/>
        <v>40950.562754999999</v>
      </c>
      <c r="E929">
        <f>Sheet2!B928</f>
        <v>8.2452000000000005</v>
      </c>
      <c r="F929">
        <f>Sheet2!C928</f>
        <v>2.6954880000000001</v>
      </c>
      <c r="G929">
        <f>Sheet2!D928</f>
        <v>0.31640000000000001</v>
      </c>
      <c r="H929">
        <f>Sheet2!E928</f>
        <v>25.0746</v>
      </c>
      <c r="I929">
        <f>Sheet2!F928</f>
        <v>19.459700000000002</v>
      </c>
      <c r="J929">
        <f>Sheet2!G928</f>
        <v>3.8351999999999999</v>
      </c>
    </row>
    <row r="930" spans="1:10">
      <c r="A930" t="s">
        <v>10</v>
      </c>
      <c r="B930" s="2">
        <f>Sheet2!J929</f>
        <v>40950.573170999996</v>
      </c>
      <c r="C930" s="3">
        <f t="shared" si="14"/>
        <v>40950.573170999996</v>
      </c>
      <c r="E930">
        <f>Sheet2!B929</f>
        <v>8.2662999999999993</v>
      </c>
      <c r="F930">
        <f>Sheet2!C929</f>
        <v>2.7223730000000002</v>
      </c>
      <c r="G930">
        <f>Sheet2!D929</f>
        <v>0.33090000000000003</v>
      </c>
      <c r="H930">
        <f>Sheet2!E929</f>
        <v>25.334599999999998</v>
      </c>
      <c r="I930">
        <f>Sheet2!F929</f>
        <v>19.660399999999999</v>
      </c>
      <c r="J930">
        <f>Sheet2!G929</f>
        <v>4.0511999999999997</v>
      </c>
    </row>
    <row r="931" spans="1:10">
      <c r="A931" t="s">
        <v>10</v>
      </c>
      <c r="B931" s="2">
        <f>Sheet2!J930</f>
        <v>40950.583588000001</v>
      </c>
      <c r="C931" s="3">
        <f t="shared" si="14"/>
        <v>40950.583588000001</v>
      </c>
      <c r="E931">
        <f>Sheet2!B930</f>
        <v>8.2058</v>
      </c>
      <c r="F931">
        <f>Sheet2!C930</f>
        <v>2.6729150000000002</v>
      </c>
      <c r="G931">
        <f>Sheet2!D930</f>
        <v>0.31740000000000002</v>
      </c>
      <c r="H931">
        <f>Sheet2!E930</f>
        <v>24.871600000000001</v>
      </c>
      <c r="I931">
        <f>Sheet2!F930</f>
        <v>19.306000000000001</v>
      </c>
      <c r="J931">
        <f>Sheet2!G930</f>
        <v>3.85</v>
      </c>
    </row>
    <row r="932" spans="1:10">
      <c r="A932" t="s">
        <v>10</v>
      </c>
      <c r="B932" s="2">
        <f>Sheet2!J931</f>
        <v>40950.594004999999</v>
      </c>
      <c r="C932" s="3">
        <f t="shared" si="14"/>
        <v>40950.594004999999</v>
      </c>
      <c r="E932">
        <f>Sheet2!B931</f>
        <v>8.1212</v>
      </c>
      <c r="F932">
        <f>Sheet2!C931</f>
        <v>2.5946639999999999</v>
      </c>
      <c r="G932">
        <f>Sheet2!D931</f>
        <v>0.31459999999999999</v>
      </c>
      <c r="H932">
        <f>Sheet2!E931</f>
        <v>24.130500000000001</v>
      </c>
      <c r="I932">
        <f>Sheet2!F931</f>
        <v>18.736999999999998</v>
      </c>
      <c r="J932">
        <f>Sheet2!G931</f>
        <v>3.8090999999999999</v>
      </c>
    </row>
    <row r="933" spans="1:10">
      <c r="A933" t="s">
        <v>10</v>
      </c>
      <c r="B933" s="2">
        <f>Sheet2!J932</f>
        <v>40950.604420999996</v>
      </c>
      <c r="C933" s="3">
        <f t="shared" si="14"/>
        <v>40950.604420999996</v>
      </c>
      <c r="E933">
        <f>Sheet2!B932</f>
        <v>8.0287000000000006</v>
      </c>
      <c r="F933">
        <f>Sheet2!C932</f>
        <v>2.5142120000000001</v>
      </c>
      <c r="G933">
        <f>Sheet2!D932</f>
        <v>0.3246</v>
      </c>
      <c r="H933">
        <f>Sheet2!E932</f>
        <v>23.371700000000001</v>
      </c>
      <c r="I933">
        <f>Sheet2!F932</f>
        <v>18.154800000000002</v>
      </c>
      <c r="J933">
        <f>Sheet2!G932</f>
        <v>3.9567999999999999</v>
      </c>
    </row>
    <row r="934" spans="1:10">
      <c r="A934" t="s">
        <v>10</v>
      </c>
      <c r="B934" s="2">
        <f>Sheet2!J933</f>
        <v>40950.614838000001</v>
      </c>
      <c r="C934" s="3">
        <f t="shared" si="14"/>
        <v>40950.614838000001</v>
      </c>
      <c r="E934">
        <f>Sheet2!B933</f>
        <v>8.0128000000000004</v>
      </c>
      <c r="F934">
        <f>Sheet2!C933</f>
        <v>2.5076890000000001</v>
      </c>
      <c r="G934">
        <f>Sheet2!D933</f>
        <v>0.3165</v>
      </c>
      <c r="H934">
        <f>Sheet2!E933</f>
        <v>23.315799999999999</v>
      </c>
      <c r="I934">
        <f>Sheet2!F933</f>
        <v>18.113</v>
      </c>
      <c r="J934">
        <f>Sheet2!G933</f>
        <v>3.8374999999999999</v>
      </c>
    </row>
    <row r="935" spans="1:10">
      <c r="A935" t="s">
        <v>10</v>
      </c>
      <c r="B935" s="2">
        <f>Sheet2!J934</f>
        <v>40950.625254999999</v>
      </c>
      <c r="C935" s="3">
        <f t="shared" si="14"/>
        <v>40950.625254999999</v>
      </c>
      <c r="E935">
        <f>Sheet2!B934</f>
        <v>7.9957000000000003</v>
      </c>
      <c r="F935">
        <f>Sheet2!C934</f>
        <v>2.4377209999999998</v>
      </c>
      <c r="G935">
        <f>Sheet2!D934</f>
        <v>0.30830000000000002</v>
      </c>
      <c r="H935">
        <f>Sheet2!E934</f>
        <v>22.614100000000001</v>
      </c>
      <c r="I935">
        <f>Sheet2!F934</f>
        <v>17.566099999999999</v>
      </c>
      <c r="J935">
        <f>Sheet2!G934</f>
        <v>3.7147000000000001</v>
      </c>
    </row>
    <row r="936" spans="1:10">
      <c r="A936" t="s">
        <v>10</v>
      </c>
      <c r="B936" s="2">
        <f>Sheet2!J935</f>
        <v>40950.635670999996</v>
      </c>
      <c r="C936" s="3">
        <f t="shared" si="14"/>
        <v>40950.635670999996</v>
      </c>
      <c r="E936">
        <f>Sheet2!B935</f>
        <v>7.9617000000000004</v>
      </c>
      <c r="F936">
        <f>Sheet2!C935</f>
        <v>2.3972440000000002</v>
      </c>
      <c r="G936">
        <f>Sheet2!D935</f>
        <v>0.30299999999999999</v>
      </c>
      <c r="H936">
        <f>Sheet2!E935</f>
        <v>22.224299999999999</v>
      </c>
      <c r="I936">
        <f>Sheet2!F935</f>
        <v>17.2652</v>
      </c>
      <c r="J936">
        <f>Sheet2!G935</f>
        <v>3.6351</v>
      </c>
    </row>
    <row r="937" spans="1:10">
      <c r="A937" t="s">
        <v>10</v>
      </c>
      <c r="B937" s="2">
        <f>Sheet2!J936</f>
        <v>40950.646088000001</v>
      </c>
      <c r="C937" s="3">
        <f t="shared" si="14"/>
        <v>40950.646088000001</v>
      </c>
      <c r="E937">
        <f>Sheet2!B936</f>
        <v>7.9446000000000003</v>
      </c>
      <c r="F937">
        <f>Sheet2!C936</f>
        <v>2.3797839999999999</v>
      </c>
      <c r="G937">
        <f>Sheet2!D936</f>
        <v>0.3175</v>
      </c>
      <c r="H937">
        <f>Sheet2!E936</f>
        <v>22.057700000000001</v>
      </c>
      <c r="I937">
        <f>Sheet2!F936</f>
        <v>17.136900000000001</v>
      </c>
      <c r="J937">
        <f>Sheet2!G936</f>
        <v>3.8521999999999998</v>
      </c>
    </row>
    <row r="938" spans="1:10">
      <c r="A938" t="s">
        <v>10</v>
      </c>
      <c r="B938" s="2">
        <f>Sheet2!J937</f>
        <v>40950.656504999999</v>
      </c>
      <c r="C938" s="3">
        <f t="shared" si="14"/>
        <v>40950.656504999999</v>
      </c>
      <c r="E938">
        <f>Sheet2!B937</f>
        <v>7.9496000000000002</v>
      </c>
      <c r="F938">
        <f>Sheet2!C937</f>
        <v>2.391032</v>
      </c>
      <c r="G938">
        <f>Sheet2!D937</f>
        <v>0.32550000000000001</v>
      </c>
      <c r="H938">
        <f>Sheet2!E937</f>
        <v>22.168900000000001</v>
      </c>
      <c r="I938">
        <f>Sheet2!F937</f>
        <v>17.223299999999998</v>
      </c>
      <c r="J938">
        <f>Sheet2!G937</f>
        <v>3.9704999999999999</v>
      </c>
    </row>
    <row r="939" spans="1:10">
      <c r="A939" t="s">
        <v>10</v>
      </c>
      <c r="B939" s="2">
        <f>Sheet2!J938</f>
        <v>40950.666920999996</v>
      </c>
      <c r="C939" s="3">
        <f t="shared" si="14"/>
        <v>40950.666920999996</v>
      </c>
      <c r="E939">
        <f>Sheet2!B938</f>
        <v>7.9409999999999998</v>
      </c>
      <c r="F939">
        <f>Sheet2!C938</f>
        <v>2.3877410000000001</v>
      </c>
      <c r="G939">
        <f>Sheet2!D938</f>
        <v>0.32279999999999998</v>
      </c>
      <c r="H939">
        <f>Sheet2!E938</f>
        <v>22.140799999999999</v>
      </c>
      <c r="I939">
        <f>Sheet2!F938</f>
        <v>17.202400000000001</v>
      </c>
      <c r="J939">
        <f>Sheet2!G938</f>
        <v>3.9306999999999999</v>
      </c>
    </row>
    <row r="940" spans="1:10">
      <c r="A940" t="s">
        <v>10</v>
      </c>
      <c r="B940" s="2">
        <f>Sheet2!J939</f>
        <v>40950.677338000001</v>
      </c>
      <c r="C940" s="3">
        <f t="shared" si="14"/>
        <v>40950.677338000001</v>
      </c>
      <c r="E940">
        <f>Sheet2!B939</f>
        <v>7.9287999999999998</v>
      </c>
      <c r="F940">
        <f>Sheet2!C939</f>
        <v>2.3353980000000001</v>
      </c>
      <c r="G940">
        <f>Sheet2!D939</f>
        <v>0.33129999999999998</v>
      </c>
      <c r="H940">
        <f>Sheet2!E939</f>
        <v>21.6172</v>
      </c>
      <c r="I940">
        <f>Sheet2!F939</f>
        <v>16.7941</v>
      </c>
      <c r="J940">
        <f>Sheet2!G939</f>
        <v>4.0579999999999998</v>
      </c>
    </row>
    <row r="941" spans="1:10">
      <c r="A941" t="s">
        <v>10</v>
      </c>
      <c r="B941" s="2">
        <f>Sheet2!J940</f>
        <v>40950.687754999999</v>
      </c>
      <c r="C941" s="3">
        <f t="shared" si="14"/>
        <v>40950.687754999999</v>
      </c>
      <c r="E941">
        <f>Sheet2!B940</f>
        <v>7.9531000000000001</v>
      </c>
      <c r="F941">
        <f>Sheet2!C940</f>
        <v>2.373348</v>
      </c>
      <c r="G941">
        <f>Sheet2!D940</f>
        <v>0.3342</v>
      </c>
      <c r="H941">
        <f>Sheet2!E940</f>
        <v>21.987100000000002</v>
      </c>
      <c r="I941">
        <f>Sheet2!F940</f>
        <v>17.0806</v>
      </c>
      <c r="J941">
        <f>Sheet2!G940</f>
        <v>4.1001000000000003</v>
      </c>
    </row>
    <row r="942" spans="1:10">
      <c r="A942" t="s">
        <v>10</v>
      </c>
      <c r="B942" s="2">
        <f>Sheet2!J941</f>
        <v>40950.698170999996</v>
      </c>
      <c r="C942" s="3">
        <f t="shared" si="14"/>
        <v>40950.698170999996</v>
      </c>
      <c r="E942">
        <f>Sheet2!B941</f>
        <v>7.9222000000000001</v>
      </c>
      <c r="F942">
        <f>Sheet2!C941</f>
        <v>2.2906469999999999</v>
      </c>
      <c r="G942">
        <f>Sheet2!D941</f>
        <v>0.3221</v>
      </c>
      <c r="H942">
        <f>Sheet2!E941</f>
        <v>21.167999999999999</v>
      </c>
      <c r="I942">
        <f>Sheet2!F941</f>
        <v>16.4434</v>
      </c>
      <c r="J942">
        <f>Sheet2!G941</f>
        <v>3.9205000000000001</v>
      </c>
    </row>
    <row r="943" spans="1:10">
      <c r="A943" t="s">
        <v>10</v>
      </c>
      <c r="B943" s="2">
        <f>Sheet2!J942</f>
        <v>40950.708588000001</v>
      </c>
      <c r="C943" s="3">
        <f t="shared" si="14"/>
        <v>40950.708588000001</v>
      </c>
      <c r="E943">
        <f>Sheet2!B942</f>
        <v>7.9249000000000001</v>
      </c>
      <c r="F943">
        <f>Sheet2!C942</f>
        <v>2.2848320000000002</v>
      </c>
      <c r="G943">
        <f>Sheet2!D942</f>
        <v>0.30690000000000001</v>
      </c>
      <c r="H943">
        <f>Sheet2!E942</f>
        <v>21.107600000000001</v>
      </c>
      <c r="I943">
        <f>Sheet2!F942</f>
        <v>16.395900000000001</v>
      </c>
      <c r="J943">
        <f>Sheet2!G942</f>
        <v>3.6941999999999999</v>
      </c>
    </row>
    <row r="944" spans="1:10">
      <c r="A944" t="s">
        <v>10</v>
      </c>
      <c r="B944" s="2">
        <f>Sheet2!J943</f>
        <v>40950.719004999999</v>
      </c>
      <c r="C944" s="3">
        <f t="shared" si="14"/>
        <v>40950.719004999999</v>
      </c>
      <c r="E944">
        <f>Sheet2!B943</f>
        <v>7.9534000000000002</v>
      </c>
      <c r="F944">
        <f>Sheet2!C943</f>
        <v>2.3211620000000002</v>
      </c>
      <c r="G944">
        <f>Sheet2!D943</f>
        <v>0.32419999999999999</v>
      </c>
      <c r="H944">
        <f>Sheet2!E943</f>
        <v>21.457799999999999</v>
      </c>
      <c r="I944">
        <f>Sheet2!F943</f>
        <v>16.666499999999999</v>
      </c>
      <c r="J944">
        <f>Sheet2!G943</f>
        <v>3.9512</v>
      </c>
    </row>
    <row r="945" spans="1:10">
      <c r="A945" t="s">
        <v>10</v>
      </c>
      <c r="B945" s="2">
        <f>Sheet2!J944</f>
        <v>40950.729420999996</v>
      </c>
      <c r="C945" s="3">
        <f t="shared" si="14"/>
        <v>40950.729420999996</v>
      </c>
      <c r="E945">
        <f>Sheet2!B944</f>
        <v>7.9238999999999997</v>
      </c>
      <c r="F945">
        <f>Sheet2!C944</f>
        <v>2.3073039999999998</v>
      </c>
      <c r="G945">
        <f>Sheet2!D944</f>
        <v>0.30209999999999998</v>
      </c>
      <c r="H945">
        <f>Sheet2!E944</f>
        <v>21.335599999999999</v>
      </c>
      <c r="I945">
        <f>Sheet2!F944</f>
        <v>16.574400000000001</v>
      </c>
      <c r="J945">
        <f>Sheet2!G944</f>
        <v>3.6215000000000002</v>
      </c>
    </row>
    <row r="946" spans="1:10">
      <c r="A946" t="s">
        <v>10</v>
      </c>
      <c r="B946" s="2">
        <f>Sheet2!J945</f>
        <v>40950.739838000001</v>
      </c>
      <c r="C946" s="3">
        <f t="shared" si="14"/>
        <v>40950.739838000001</v>
      </c>
      <c r="E946">
        <f>Sheet2!B945</f>
        <v>7.9344000000000001</v>
      </c>
      <c r="F946">
        <f>Sheet2!C945</f>
        <v>2.3190629999999999</v>
      </c>
      <c r="G946">
        <f>Sheet2!D945</f>
        <v>0.30930000000000002</v>
      </c>
      <c r="H946">
        <f>Sheet2!E945</f>
        <v>21.4482</v>
      </c>
      <c r="I946">
        <f>Sheet2!F945</f>
        <v>16.661200000000001</v>
      </c>
      <c r="J946">
        <f>Sheet2!G945</f>
        <v>3.7294999999999998</v>
      </c>
    </row>
    <row r="947" spans="1:10">
      <c r="A947" t="s">
        <v>10</v>
      </c>
      <c r="B947" s="2">
        <f>Sheet2!J946</f>
        <v>40950.750254999999</v>
      </c>
      <c r="C947" s="3">
        <f t="shared" si="14"/>
        <v>40950.750254999999</v>
      </c>
      <c r="E947">
        <f>Sheet2!B946</f>
        <v>7.9379999999999997</v>
      </c>
      <c r="F947">
        <f>Sheet2!C946</f>
        <v>2.3008280000000001</v>
      </c>
      <c r="G947">
        <f>Sheet2!D946</f>
        <v>0.30330000000000001</v>
      </c>
      <c r="H947">
        <f>Sheet2!E946</f>
        <v>21.261399999999998</v>
      </c>
      <c r="I947">
        <f>Sheet2!F946</f>
        <v>16.514700000000001</v>
      </c>
      <c r="J947">
        <f>Sheet2!G946</f>
        <v>3.6408</v>
      </c>
    </row>
    <row r="948" spans="1:10">
      <c r="A948" t="s">
        <v>10</v>
      </c>
      <c r="B948" s="2">
        <f>Sheet2!J947</f>
        <v>40950.760670999996</v>
      </c>
      <c r="C948" s="3">
        <f t="shared" si="14"/>
        <v>40950.760670999996</v>
      </c>
      <c r="E948">
        <f>Sheet2!B947</f>
        <v>7.9378000000000002</v>
      </c>
      <c r="F948">
        <f>Sheet2!C947</f>
        <v>2.2974049999999999</v>
      </c>
      <c r="G948">
        <f>Sheet2!D947</f>
        <v>0.29580000000000001</v>
      </c>
      <c r="H948">
        <f>Sheet2!E947</f>
        <v>21.226900000000001</v>
      </c>
      <c r="I948">
        <f>Sheet2!F947</f>
        <v>16.4877</v>
      </c>
      <c r="J948">
        <f>Sheet2!G947</f>
        <v>3.5283000000000002</v>
      </c>
    </row>
    <row r="949" spans="1:10">
      <c r="A949" t="s">
        <v>10</v>
      </c>
      <c r="B949" s="2">
        <f>Sheet2!J948</f>
        <v>40950.771088000001</v>
      </c>
      <c r="C949" s="3">
        <f t="shared" si="14"/>
        <v>40950.771088000001</v>
      </c>
      <c r="E949">
        <f>Sheet2!B948</f>
        <v>7.9203999999999999</v>
      </c>
      <c r="F949">
        <f>Sheet2!C948</f>
        <v>2.3041870000000002</v>
      </c>
      <c r="G949">
        <f>Sheet2!D948</f>
        <v>0.2913</v>
      </c>
      <c r="H949">
        <f>Sheet2!E948</f>
        <v>21.306100000000001</v>
      </c>
      <c r="I949">
        <f>Sheet2!F948</f>
        <v>16.5517</v>
      </c>
      <c r="J949">
        <f>Sheet2!G948</f>
        <v>3.4611999999999998</v>
      </c>
    </row>
    <row r="950" spans="1:10">
      <c r="A950" t="s">
        <v>10</v>
      </c>
      <c r="B950" s="2">
        <f>Sheet2!J949</f>
        <v>40950.781504999999</v>
      </c>
      <c r="C950" s="3">
        <f t="shared" si="14"/>
        <v>40950.781504999999</v>
      </c>
      <c r="E950">
        <f>Sheet2!B949</f>
        <v>7.9024000000000001</v>
      </c>
      <c r="F950">
        <f>Sheet2!C949</f>
        <v>2.3200270000000001</v>
      </c>
      <c r="G950">
        <f>Sheet2!D949</f>
        <v>0.28960000000000002</v>
      </c>
      <c r="H950">
        <f>Sheet2!E949</f>
        <v>21.477599999999999</v>
      </c>
      <c r="I950">
        <f>Sheet2!F949</f>
        <v>16.687899999999999</v>
      </c>
      <c r="J950">
        <f>Sheet2!G949</f>
        <v>3.4361999999999999</v>
      </c>
    </row>
    <row r="951" spans="1:10">
      <c r="A951" t="s">
        <v>10</v>
      </c>
      <c r="B951" s="2">
        <f>Sheet2!J950</f>
        <v>40950.791920999996</v>
      </c>
      <c r="C951" s="3">
        <f t="shared" si="14"/>
        <v>40950.791920999996</v>
      </c>
      <c r="E951">
        <f>Sheet2!B950</f>
        <v>7.9199000000000002</v>
      </c>
      <c r="F951">
        <f>Sheet2!C950</f>
        <v>2.3468789999999999</v>
      </c>
      <c r="G951">
        <f>Sheet2!D950</f>
        <v>0.3085</v>
      </c>
      <c r="H951">
        <f>Sheet2!E950</f>
        <v>21.739100000000001</v>
      </c>
      <c r="I951">
        <f>Sheet2!F950</f>
        <v>16.890499999999999</v>
      </c>
      <c r="J951">
        <f>Sheet2!G950</f>
        <v>3.7181000000000002</v>
      </c>
    </row>
    <row r="952" spans="1:10">
      <c r="A952" t="s">
        <v>10</v>
      </c>
      <c r="B952" s="2">
        <f>Sheet2!J951</f>
        <v>40950.802338000001</v>
      </c>
      <c r="C952" s="3">
        <f t="shared" si="14"/>
        <v>40950.802338000001</v>
      </c>
      <c r="E952">
        <f>Sheet2!B951</f>
        <v>7.9424999999999999</v>
      </c>
      <c r="F952">
        <f>Sheet2!C951</f>
        <v>2.3669799999999999</v>
      </c>
      <c r="G952">
        <f>Sheet2!D951</f>
        <v>0.30940000000000001</v>
      </c>
      <c r="H952">
        <f>Sheet2!E951</f>
        <v>21.929099999999998</v>
      </c>
      <c r="I952">
        <f>Sheet2!F951</f>
        <v>17.0365</v>
      </c>
      <c r="J952">
        <f>Sheet2!G951</f>
        <v>3.7305999999999999</v>
      </c>
    </row>
    <row r="953" spans="1:10">
      <c r="A953" t="s">
        <v>10</v>
      </c>
      <c r="B953" s="2">
        <f>Sheet2!J952</f>
        <v>40950.812754999999</v>
      </c>
      <c r="C953" s="3">
        <f t="shared" si="14"/>
        <v>40950.812754999999</v>
      </c>
      <c r="E953">
        <f>Sheet2!B952</f>
        <v>7.9638</v>
      </c>
      <c r="F953">
        <f>Sheet2!C952</f>
        <v>2.3880210000000002</v>
      </c>
      <c r="G953">
        <f>Sheet2!D952</f>
        <v>0.29930000000000001</v>
      </c>
      <c r="H953">
        <f>Sheet2!E952</f>
        <v>22.129300000000001</v>
      </c>
      <c r="I953">
        <f>Sheet2!F952</f>
        <v>17.1906</v>
      </c>
      <c r="J953">
        <f>Sheet2!G952</f>
        <v>3.5806</v>
      </c>
    </row>
    <row r="954" spans="1:10">
      <c r="A954" t="s">
        <v>10</v>
      </c>
      <c r="B954" s="2">
        <f>Sheet2!J953</f>
        <v>40950.823170999996</v>
      </c>
      <c r="C954" s="3">
        <f t="shared" si="14"/>
        <v>40950.823170999996</v>
      </c>
      <c r="E954">
        <f>Sheet2!B953</f>
        <v>7.9790000000000001</v>
      </c>
      <c r="F954">
        <f>Sheet2!C953</f>
        <v>2.395232</v>
      </c>
      <c r="G954">
        <f>Sheet2!D953</f>
        <v>0.29880000000000001</v>
      </c>
      <c r="H954">
        <f>Sheet2!E953</f>
        <v>22.192900000000002</v>
      </c>
      <c r="I954">
        <f>Sheet2!F953</f>
        <v>17.238499999999998</v>
      </c>
      <c r="J954">
        <f>Sheet2!G953</f>
        <v>3.5737000000000001</v>
      </c>
    </row>
    <row r="955" spans="1:10">
      <c r="A955" t="s">
        <v>10</v>
      </c>
      <c r="B955" s="2">
        <f>Sheet2!J954</f>
        <v>40950.833588000001</v>
      </c>
      <c r="C955" s="3">
        <f t="shared" si="14"/>
        <v>40950.833588000001</v>
      </c>
      <c r="E955">
        <f>Sheet2!B954</f>
        <v>8.0215999999999994</v>
      </c>
      <c r="F955">
        <f>Sheet2!C954</f>
        <v>2.4512290000000001</v>
      </c>
      <c r="G955">
        <f>Sheet2!D954</f>
        <v>0.27410000000000001</v>
      </c>
      <c r="H955">
        <f>Sheet2!E954</f>
        <v>22.7348</v>
      </c>
      <c r="I955">
        <f>Sheet2!F954</f>
        <v>17.657399999999999</v>
      </c>
      <c r="J955">
        <f>Sheet2!G954</f>
        <v>3.2042999999999999</v>
      </c>
    </row>
    <row r="956" spans="1:10">
      <c r="A956" t="s">
        <v>10</v>
      </c>
      <c r="B956" s="2">
        <f>Sheet2!J955</f>
        <v>40950.844004999999</v>
      </c>
      <c r="C956" s="3">
        <f t="shared" si="14"/>
        <v>40950.844004999999</v>
      </c>
      <c r="E956">
        <f>Sheet2!B955</f>
        <v>8.0576000000000008</v>
      </c>
      <c r="F956">
        <f>Sheet2!C955</f>
        <v>2.494847</v>
      </c>
      <c r="G956">
        <f>Sheet2!D955</f>
        <v>0.31459999999999999</v>
      </c>
      <c r="H956">
        <f>Sheet2!E955</f>
        <v>23.155100000000001</v>
      </c>
      <c r="I956">
        <f>Sheet2!F955</f>
        <v>17.9818</v>
      </c>
      <c r="J956">
        <f>Sheet2!G955</f>
        <v>3.8090999999999999</v>
      </c>
    </row>
    <row r="957" spans="1:10">
      <c r="A957" t="s">
        <v>10</v>
      </c>
      <c r="B957" s="2">
        <f>Sheet2!J956</f>
        <v>40950.854420999996</v>
      </c>
      <c r="C957" s="3">
        <f t="shared" si="14"/>
        <v>40950.854420999996</v>
      </c>
      <c r="E957">
        <f>Sheet2!B956</f>
        <v>8.0924999999999994</v>
      </c>
      <c r="F957">
        <f>Sheet2!C956</f>
        <v>2.533207</v>
      </c>
      <c r="G957">
        <f>Sheet2!D956</f>
        <v>0.32200000000000001</v>
      </c>
      <c r="H957">
        <f>Sheet2!E956</f>
        <v>23.5228</v>
      </c>
      <c r="I957">
        <f>Sheet2!F956</f>
        <v>18.2652</v>
      </c>
      <c r="J957">
        <f>Sheet2!G956</f>
        <v>3.9182000000000001</v>
      </c>
    </row>
    <row r="958" spans="1:10">
      <c r="A958" t="s">
        <v>10</v>
      </c>
      <c r="B958" s="2">
        <f>Sheet2!J957</f>
        <v>40950.864838000001</v>
      </c>
      <c r="C958" s="3">
        <f t="shared" si="14"/>
        <v>40950.864838000001</v>
      </c>
      <c r="E958">
        <f>Sheet2!B957</f>
        <v>8.1107999999999993</v>
      </c>
      <c r="F958">
        <f>Sheet2!C957</f>
        <v>2.5457290000000001</v>
      </c>
      <c r="G958">
        <f>Sheet2!D957</f>
        <v>0.30359999999999998</v>
      </c>
      <c r="H958">
        <f>Sheet2!E957</f>
        <v>23.638200000000001</v>
      </c>
      <c r="I958">
        <f>Sheet2!F957</f>
        <v>18.353100000000001</v>
      </c>
      <c r="J958">
        <f>Sheet2!G957</f>
        <v>3.6442000000000001</v>
      </c>
    </row>
    <row r="959" spans="1:10">
      <c r="A959" t="s">
        <v>10</v>
      </c>
      <c r="B959" s="2">
        <f>Sheet2!J958</f>
        <v>40950.875254999999</v>
      </c>
      <c r="C959" s="3">
        <f t="shared" si="14"/>
        <v>40950.875254999999</v>
      </c>
      <c r="E959">
        <f>Sheet2!B958</f>
        <v>8.1869999999999994</v>
      </c>
      <c r="F959">
        <f>Sheet2!C958</f>
        <v>2.621604</v>
      </c>
      <c r="G959">
        <f>Sheet2!D958</f>
        <v>0.31990000000000002</v>
      </c>
      <c r="H959">
        <f>Sheet2!E958</f>
        <v>24.360299999999999</v>
      </c>
      <c r="I959">
        <f>Sheet2!F958</f>
        <v>18.9084</v>
      </c>
      <c r="J959">
        <f>Sheet2!G958</f>
        <v>3.8875000000000002</v>
      </c>
    </row>
    <row r="960" spans="1:10">
      <c r="A960" t="s">
        <v>10</v>
      </c>
      <c r="B960" s="2">
        <f>Sheet2!J959</f>
        <v>40950.885670999996</v>
      </c>
      <c r="C960" s="3">
        <f t="shared" si="14"/>
        <v>40950.885670999996</v>
      </c>
      <c r="E960">
        <f>Sheet2!B959</f>
        <v>8.2387999999999995</v>
      </c>
      <c r="F960">
        <f>Sheet2!C959</f>
        <v>2.693565</v>
      </c>
      <c r="G960">
        <f>Sheet2!D959</f>
        <v>0.35410000000000003</v>
      </c>
      <c r="H960">
        <f>Sheet2!E959</f>
        <v>25.0595</v>
      </c>
      <c r="I960">
        <f>Sheet2!F959</f>
        <v>19.448799999999999</v>
      </c>
      <c r="J960">
        <f>Sheet2!G959</f>
        <v>4.3967999999999998</v>
      </c>
    </row>
    <row r="961" spans="1:10">
      <c r="A961" t="s">
        <v>10</v>
      </c>
      <c r="B961" s="2">
        <f>Sheet2!J960</f>
        <v>40950.896088000001</v>
      </c>
      <c r="C961" s="3">
        <f t="shared" si="14"/>
        <v>40950.896088000001</v>
      </c>
      <c r="E961">
        <f>Sheet2!B960</f>
        <v>8.2834000000000003</v>
      </c>
      <c r="F961">
        <f>Sheet2!C960</f>
        <v>2.7440859999999998</v>
      </c>
      <c r="G961">
        <f>Sheet2!D960</f>
        <v>0.36030000000000001</v>
      </c>
      <c r="H961">
        <f>Sheet2!E960</f>
        <v>25.544699999999999</v>
      </c>
      <c r="I961">
        <f>Sheet2!F960</f>
        <v>19.822500000000002</v>
      </c>
      <c r="J961">
        <f>Sheet2!G960</f>
        <v>4.49</v>
      </c>
    </row>
    <row r="962" spans="1:10">
      <c r="A962" t="s">
        <v>10</v>
      </c>
      <c r="B962" s="2">
        <f>Sheet2!J961</f>
        <v>40950.906504999999</v>
      </c>
      <c r="C962" s="3">
        <f t="shared" si="14"/>
        <v>40950.906504999999</v>
      </c>
      <c r="E962">
        <f>Sheet2!B961</f>
        <v>8.3028999999999993</v>
      </c>
      <c r="F962">
        <f>Sheet2!C961</f>
        <v>2.7744450000000001</v>
      </c>
      <c r="G962">
        <f>Sheet2!D961</f>
        <v>0.34749999999999998</v>
      </c>
      <c r="H962">
        <f>Sheet2!E961</f>
        <v>25.8416</v>
      </c>
      <c r="I962">
        <f>Sheet2!F961</f>
        <v>20.052199999999999</v>
      </c>
      <c r="J962">
        <f>Sheet2!G961</f>
        <v>4.2990000000000004</v>
      </c>
    </row>
    <row r="963" spans="1:10">
      <c r="A963" t="s">
        <v>10</v>
      </c>
      <c r="B963" s="2">
        <f>Sheet2!J962</f>
        <v>40950.916920999996</v>
      </c>
      <c r="C963" s="3">
        <f t="shared" ref="C963:C1026" si="15">B963</f>
        <v>40950.916920999996</v>
      </c>
      <c r="E963">
        <f>Sheet2!B962</f>
        <v>8.3132000000000001</v>
      </c>
      <c r="F963">
        <f>Sheet2!C962</f>
        <v>2.7865389999999999</v>
      </c>
      <c r="G963">
        <f>Sheet2!D962</f>
        <v>0.34570000000000001</v>
      </c>
      <c r="H963">
        <f>Sheet2!E962</f>
        <v>25.957999999999998</v>
      </c>
      <c r="I963">
        <f>Sheet2!F962</f>
        <v>20.1419</v>
      </c>
      <c r="J963">
        <f>Sheet2!G962</f>
        <v>4.2717000000000001</v>
      </c>
    </row>
    <row r="964" spans="1:10">
      <c r="A964" t="s">
        <v>10</v>
      </c>
      <c r="B964" s="2">
        <f>Sheet2!J963</f>
        <v>40950.927338000001</v>
      </c>
      <c r="C964" s="3">
        <f t="shared" si="15"/>
        <v>40950.927338000001</v>
      </c>
      <c r="E964">
        <f>Sheet2!B963</f>
        <v>8.3397000000000006</v>
      </c>
      <c r="F964">
        <f>Sheet2!C963</f>
        <v>2.8258770000000002</v>
      </c>
      <c r="G964">
        <f>Sheet2!D963</f>
        <v>0.3609</v>
      </c>
      <c r="H964">
        <f>Sheet2!E963</f>
        <v>26.342099999999999</v>
      </c>
      <c r="I964">
        <f>Sheet2!F963</f>
        <v>20.4389</v>
      </c>
      <c r="J964">
        <f>Sheet2!G963</f>
        <v>4.4980000000000002</v>
      </c>
    </row>
    <row r="965" spans="1:10">
      <c r="A965" t="s">
        <v>10</v>
      </c>
      <c r="B965" s="2">
        <f>Sheet2!J964</f>
        <v>40950.937754999999</v>
      </c>
      <c r="C965" s="3">
        <f t="shared" si="15"/>
        <v>40950.937754999999</v>
      </c>
      <c r="E965">
        <f>Sheet2!B964</f>
        <v>8.3491999999999997</v>
      </c>
      <c r="F965">
        <f>Sheet2!C964</f>
        <v>2.847642</v>
      </c>
      <c r="G965">
        <f>Sheet2!D964</f>
        <v>0.36130000000000001</v>
      </c>
      <c r="H965">
        <f>Sheet2!E964</f>
        <v>26.558599999999998</v>
      </c>
      <c r="I965">
        <f>Sheet2!F964</f>
        <v>20.6069</v>
      </c>
      <c r="J965">
        <f>Sheet2!G964</f>
        <v>4.5048000000000004</v>
      </c>
    </row>
    <row r="966" spans="1:10">
      <c r="A966" t="s">
        <v>10</v>
      </c>
      <c r="B966" s="2">
        <f>Sheet2!J965</f>
        <v>40950.948170999996</v>
      </c>
      <c r="C966" s="3">
        <f t="shared" si="15"/>
        <v>40950.948170999996</v>
      </c>
      <c r="E966">
        <f>Sheet2!B965</f>
        <v>8.3467000000000002</v>
      </c>
      <c r="F966">
        <f>Sheet2!C965</f>
        <v>2.845262</v>
      </c>
      <c r="G966">
        <f>Sheet2!D965</f>
        <v>0.36299999999999999</v>
      </c>
      <c r="H966">
        <f>Sheet2!E965</f>
        <v>26.536000000000001</v>
      </c>
      <c r="I966">
        <f>Sheet2!F965</f>
        <v>20.589600000000001</v>
      </c>
      <c r="J966">
        <f>Sheet2!G965</f>
        <v>4.5297999999999998</v>
      </c>
    </row>
    <row r="967" spans="1:10">
      <c r="A967" t="s">
        <v>10</v>
      </c>
      <c r="B967" s="2">
        <f>Sheet2!J966</f>
        <v>40950.958588000001</v>
      </c>
      <c r="C967" s="3">
        <f t="shared" si="15"/>
        <v>40950.958588000001</v>
      </c>
      <c r="E967">
        <f>Sheet2!B966</f>
        <v>8.3504000000000005</v>
      </c>
      <c r="F967">
        <f>Sheet2!C966</f>
        <v>2.8538380000000001</v>
      </c>
      <c r="G967">
        <f>Sheet2!D966</f>
        <v>0.37009999999999998</v>
      </c>
      <c r="H967">
        <f>Sheet2!E966</f>
        <v>26.621300000000002</v>
      </c>
      <c r="I967">
        <f>Sheet2!F966</f>
        <v>20.655799999999999</v>
      </c>
      <c r="J967">
        <f>Sheet2!G966</f>
        <v>4.6355000000000004</v>
      </c>
    </row>
    <row r="968" spans="1:10">
      <c r="A968" t="s">
        <v>10</v>
      </c>
      <c r="B968" s="2">
        <f>Sheet2!J967</f>
        <v>40950.969004999999</v>
      </c>
      <c r="C968" s="3">
        <f t="shared" si="15"/>
        <v>40950.969004999999</v>
      </c>
      <c r="E968">
        <f>Sheet2!B967</f>
        <v>8.3534000000000006</v>
      </c>
      <c r="F968">
        <f>Sheet2!C967</f>
        <v>2.8636140000000001</v>
      </c>
      <c r="G968">
        <f>Sheet2!D967</f>
        <v>0.36749999999999999</v>
      </c>
      <c r="H968">
        <f>Sheet2!E967</f>
        <v>26.7196</v>
      </c>
      <c r="I968">
        <f>Sheet2!F967</f>
        <v>20.732299999999999</v>
      </c>
      <c r="J968">
        <f>Sheet2!G967</f>
        <v>4.5968999999999998</v>
      </c>
    </row>
    <row r="969" spans="1:10">
      <c r="A969" t="s">
        <v>10</v>
      </c>
      <c r="B969" s="2">
        <f>Sheet2!J968</f>
        <v>40950.979420999996</v>
      </c>
      <c r="C969" s="3">
        <f t="shared" si="15"/>
        <v>40950.979420999996</v>
      </c>
      <c r="E969">
        <f>Sheet2!B968</f>
        <v>8.3531999999999993</v>
      </c>
      <c r="F969">
        <f>Sheet2!C968</f>
        <v>2.8620830000000002</v>
      </c>
      <c r="G969">
        <f>Sheet2!D968</f>
        <v>0.3579</v>
      </c>
      <c r="H969">
        <f>Sheet2!E968</f>
        <v>26.704000000000001</v>
      </c>
      <c r="I969">
        <f>Sheet2!F968</f>
        <v>20.720099999999999</v>
      </c>
      <c r="J969">
        <f>Sheet2!G968</f>
        <v>4.4535999999999998</v>
      </c>
    </row>
    <row r="970" spans="1:10">
      <c r="A970" t="s">
        <v>10</v>
      </c>
      <c r="B970" s="2">
        <f>Sheet2!J969</f>
        <v>40950.989838000001</v>
      </c>
      <c r="C970" s="3">
        <f t="shared" si="15"/>
        <v>40950.989838000001</v>
      </c>
      <c r="E970">
        <f>Sheet2!B969</f>
        <v>8.3568999999999996</v>
      </c>
      <c r="F970">
        <f>Sheet2!C969</f>
        <v>2.866736</v>
      </c>
      <c r="G970">
        <f>Sheet2!D969</f>
        <v>0.36020000000000002</v>
      </c>
      <c r="H970">
        <f>Sheet2!E969</f>
        <v>26.748999999999999</v>
      </c>
      <c r="I970">
        <f>Sheet2!F969</f>
        <v>20.754899999999999</v>
      </c>
      <c r="J970">
        <f>Sheet2!G969</f>
        <v>4.4877000000000002</v>
      </c>
    </row>
    <row r="971" spans="1:10">
      <c r="A971" t="s">
        <v>10</v>
      </c>
      <c r="B971" s="2">
        <f>Sheet2!J970</f>
        <v>40951.000254999999</v>
      </c>
      <c r="C971" s="3">
        <f t="shared" si="15"/>
        <v>40951.000254999999</v>
      </c>
      <c r="E971">
        <f>Sheet2!B970</f>
        <v>8.3565000000000005</v>
      </c>
      <c r="F971">
        <f>Sheet2!C970</f>
        <v>2.8679739999999998</v>
      </c>
      <c r="G971">
        <f>Sheet2!D970</f>
        <v>0.34920000000000001</v>
      </c>
      <c r="H971">
        <f>Sheet2!E970</f>
        <v>26.7621</v>
      </c>
      <c r="I971">
        <f>Sheet2!F970</f>
        <v>20.7652</v>
      </c>
      <c r="J971">
        <f>Sheet2!G970</f>
        <v>4.3239999999999998</v>
      </c>
    </row>
    <row r="972" spans="1:10">
      <c r="A972" t="s">
        <v>10</v>
      </c>
      <c r="B972" s="2">
        <f>Sheet2!J971</f>
        <v>40951.010670999996</v>
      </c>
      <c r="C972" s="3">
        <f t="shared" si="15"/>
        <v>40951.010670999996</v>
      </c>
      <c r="E972">
        <f>Sheet2!B971</f>
        <v>8.3572000000000006</v>
      </c>
      <c r="F972">
        <f>Sheet2!C971</f>
        <v>2.8686500000000001</v>
      </c>
      <c r="G972">
        <f>Sheet2!D971</f>
        <v>0.37030000000000002</v>
      </c>
      <c r="H972">
        <f>Sheet2!E971</f>
        <v>26.7685</v>
      </c>
      <c r="I972">
        <f>Sheet2!F971</f>
        <v>20.770099999999999</v>
      </c>
      <c r="J972">
        <f>Sheet2!G971</f>
        <v>4.6388999999999996</v>
      </c>
    </row>
    <row r="973" spans="1:10">
      <c r="A973" t="s">
        <v>10</v>
      </c>
      <c r="B973" s="2">
        <f>Sheet2!J972</f>
        <v>40951.021088000001</v>
      </c>
      <c r="C973" s="3">
        <f t="shared" si="15"/>
        <v>40951.021088000001</v>
      </c>
      <c r="E973">
        <f>Sheet2!B972</f>
        <v>8.3438999999999997</v>
      </c>
      <c r="F973">
        <f>Sheet2!C972</f>
        <v>2.8460429999999999</v>
      </c>
      <c r="G973">
        <f>Sheet2!D972</f>
        <v>0.37269999999999998</v>
      </c>
      <c r="H973">
        <f>Sheet2!E972</f>
        <v>26.546199999999999</v>
      </c>
      <c r="I973">
        <f>Sheet2!F972</f>
        <v>20.597899999999999</v>
      </c>
      <c r="J973">
        <f>Sheet2!G972</f>
        <v>4.6741999999999999</v>
      </c>
    </row>
    <row r="974" spans="1:10">
      <c r="A974" t="s">
        <v>10</v>
      </c>
      <c r="B974" s="2">
        <f>Sheet2!J973</f>
        <v>40951.031504999999</v>
      </c>
      <c r="C974" s="3">
        <f t="shared" si="15"/>
        <v>40951.031504999999</v>
      </c>
      <c r="E974">
        <f>Sheet2!B973</f>
        <v>8.0957000000000008</v>
      </c>
      <c r="F974">
        <f>Sheet2!C973</f>
        <v>2.5066169999999999</v>
      </c>
      <c r="G974">
        <f>Sheet2!D973</f>
        <v>0.33450000000000002</v>
      </c>
      <c r="H974">
        <f>Sheet2!E973</f>
        <v>23.2498</v>
      </c>
      <c r="I974">
        <f>Sheet2!F973</f>
        <v>18.051200000000001</v>
      </c>
      <c r="J974">
        <f>Sheet2!G973</f>
        <v>4.1045999999999996</v>
      </c>
    </row>
    <row r="975" spans="1:10">
      <c r="A975" t="s">
        <v>10</v>
      </c>
      <c r="B975" s="2">
        <f>Sheet2!J974</f>
        <v>40951.041920999996</v>
      </c>
      <c r="C975" s="3">
        <f t="shared" si="15"/>
        <v>40951.041920999996</v>
      </c>
      <c r="E975">
        <f>Sheet2!B974</f>
        <v>8.1495999999999995</v>
      </c>
      <c r="F975">
        <f>Sheet2!C974</f>
        <v>2.567491</v>
      </c>
      <c r="G975">
        <f>Sheet2!D974</f>
        <v>0.3397</v>
      </c>
      <c r="H975">
        <f>Sheet2!E974</f>
        <v>23.8338</v>
      </c>
      <c r="I975">
        <f>Sheet2!F974</f>
        <v>18.501300000000001</v>
      </c>
      <c r="J975">
        <f>Sheet2!G974</f>
        <v>4.1818999999999997</v>
      </c>
    </row>
    <row r="976" spans="1:10">
      <c r="A976" t="s">
        <v>10</v>
      </c>
      <c r="B976" s="2">
        <f>Sheet2!J975</f>
        <v>40951.052338000001</v>
      </c>
      <c r="C976" s="3">
        <f t="shared" si="15"/>
        <v>40951.052338000001</v>
      </c>
      <c r="E976">
        <f>Sheet2!B975</f>
        <v>8.1138999999999992</v>
      </c>
      <c r="F976">
        <f>Sheet2!C975</f>
        <v>2.5327380000000002</v>
      </c>
      <c r="G976">
        <f>Sheet2!D975</f>
        <v>0.3296</v>
      </c>
      <c r="H976">
        <f>Sheet2!E975</f>
        <v>23.503699999999998</v>
      </c>
      <c r="I976">
        <f>Sheet2!F975</f>
        <v>18.247599999999998</v>
      </c>
      <c r="J976">
        <f>Sheet2!G975</f>
        <v>4.0319000000000003</v>
      </c>
    </row>
    <row r="977" spans="1:10">
      <c r="A977" t="s">
        <v>10</v>
      </c>
      <c r="B977" s="2">
        <f>Sheet2!J976</f>
        <v>40951.062754999999</v>
      </c>
      <c r="C977" s="3">
        <f t="shared" si="15"/>
        <v>40951.062754999999</v>
      </c>
      <c r="E977">
        <f>Sheet2!B976</f>
        <v>8.1730999999999998</v>
      </c>
      <c r="F977">
        <f>Sheet2!C976</f>
        <v>2.6092070000000001</v>
      </c>
      <c r="G977">
        <f>Sheet2!D976</f>
        <v>0.34339999999999998</v>
      </c>
      <c r="H977">
        <f>Sheet2!E976</f>
        <v>24.243300000000001</v>
      </c>
      <c r="I977">
        <f>Sheet2!F976</f>
        <v>18.8187</v>
      </c>
      <c r="J977">
        <f>Sheet2!G976</f>
        <v>4.2375999999999996</v>
      </c>
    </row>
    <row r="978" spans="1:10">
      <c r="A978" t="s">
        <v>10</v>
      </c>
      <c r="B978" s="2">
        <f>Sheet2!J977</f>
        <v>40951.073170999996</v>
      </c>
      <c r="C978" s="3">
        <f t="shared" si="15"/>
        <v>40951.073170999996</v>
      </c>
      <c r="E978">
        <f>Sheet2!B977</f>
        <v>8.1469000000000005</v>
      </c>
      <c r="F978">
        <f>Sheet2!C977</f>
        <v>2.5921099999999999</v>
      </c>
      <c r="G978">
        <f>Sheet2!D977</f>
        <v>0.3387</v>
      </c>
      <c r="H978">
        <f>Sheet2!E977</f>
        <v>24.0868</v>
      </c>
      <c r="I978">
        <f>Sheet2!F977</f>
        <v>18.6996</v>
      </c>
      <c r="J978">
        <f>Sheet2!G977</f>
        <v>4.1670999999999996</v>
      </c>
    </row>
    <row r="979" spans="1:10">
      <c r="A979" t="s">
        <v>10</v>
      </c>
      <c r="B979" s="2">
        <f>Sheet2!J978</f>
        <v>40951.083588000001</v>
      </c>
      <c r="C979" s="3">
        <f t="shared" si="15"/>
        <v>40951.083588000001</v>
      </c>
      <c r="E979">
        <f>Sheet2!B978</f>
        <v>8.1516000000000002</v>
      </c>
      <c r="F979">
        <f>Sheet2!C978</f>
        <v>2.6082130000000001</v>
      </c>
      <c r="G979">
        <f>Sheet2!D978</f>
        <v>0.33260000000000001</v>
      </c>
      <c r="H979">
        <f>Sheet2!E978</f>
        <v>24.248000000000001</v>
      </c>
      <c r="I979">
        <f>Sheet2!F978</f>
        <v>18.825099999999999</v>
      </c>
      <c r="J979">
        <f>Sheet2!G978</f>
        <v>4.0773000000000001</v>
      </c>
    </row>
    <row r="980" spans="1:10">
      <c r="A980" t="s">
        <v>10</v>
      </c>
      <c r="B980" s="2">
        <f>Sheet2!J979</f>
        <v>40951.094004999999</v>
      </c>
      <c r="C980" s="3">
        <f t="shared" si="15"/>
        <v>40951.094004999999</v>
      </c>
      <c r="E980">
        <f>Sheet2!B979</f>
        <v>8.1123999999999992</v>
      </c>
      <c r="F980">
        <f>Sheet2!C979</f>
        <v>2.5133899999999998</v>
      </c>
      <c r="G980">
        <f>Sheet2!D979</f>
        <v>0.3352</v>
      </c>
      <c r="H980">
        <f>Sheet2!E979</f>
        <v>23.307700000000001</v>
      </c>
      <c r="I980">
        <f>Sheet2!F979</f>
        <v>18.0944</v>
      </c>
      <c r="J980">
        <f>Sheet2!G979</f>
        <v>4.1159999999999997</v>
      </c>
    </row>
    <row r="981" spans="1:10">
      <c r="A981" t="s">
        <v>10</v>
      </c>
      <c r="B981" s="2">
        <f>Sheet2!J980</f>
        <v>40951.104420999996</v>
      </c>
      <c r="C981" s="3">
        <f t="shared" si="15"/>
        <v>40951.104420999996</v>
      </c>
      <c r="E981">
        <f>Sheet2!B980</f>
        <v>8.0831999999999997</v>
      </c>
      <c r="F981">
        <f>Sheet2!C980</f>
        <v>2.4813149999999999</v>
      </c>
      <c r="G981">
        <f>Sheet2!D980</f>
        <v>0.33160000000000001</v>
      </c>
      <c r="H981">
        <f>Sheet2!E980</f>
        <v>23.000599999999999</v>
      </c>
      <c r="I981">
        <f>Sheet2!F980</f>
        <v>17.857900000000001</v>
      </c>
      <c r="J981">
        <f>Sheet2!G980</f>
        <v>4.0613999999999999</v>
      </c>
    </row>
    <row r="982" spans="1:10">
      <c r="A982" t="s">
        <v>10</v>
      </c>
      <c r="B982" s="2">
        <f>Sheet2!J981</f>
        <v>40951.114838000001</v>
      </c>
      <c r="C982" s="3">
        <f t="shared" si="15"/>
        <v>40951.114838000001</v>
      </c>
      <c r="E982">
        <f>Sheet2!B981</f>
        <v>8.0738000000000003</v>
      </c>
      <c r="F982">
        <f>Sheet2!C981</f>
        <v>2.4096160000000002</v>
      </c>
      <c r="G982">
        <f>Sheet2!D981</f>
        <v>0.3382</v>
      </c>
      <c r="H982">
        <f>Sheet2!E981</f>
        <v>22.278700000000001</v>
      </c>
      <c r="I982">
        <f>Sheet2!F981</f>
        <v>17.2943</v>
      </c>
      <c r="J982">
        <f>Sheet2!G981</f>
        <v>4.1603000000000003</v>
      </c>
    </row>
    <row r="983" spans="1:10">
      <c r="A983" t="s">
        <v>10</v>
      </c>
      <c r="B983" s="2">
        <f>Sheet2!J982</f>
        <v>40951.125254999999</v>
      </c>
      <c r="C983" s="3">
        <f t="shared" si="15"/>
        <v>40951.125254999999</v>
      </c>
      <c r="E983">
        <f>Sheet2!B982</f>
        <v>8.0914000000000001</v>
      </c>
      <c r="F983">
        <f>Sheet2!C982</f>
        <v>2.3836119999999998</v>
      </c>
      <c r="G983">
        <f>Sheet2!D982</f>
        <v>0.32700000000000001</v>
      </c>
      <c r="H983">
        <f>Sheet2!E982</f>
        <v>22.004300000000001</v>
      </c>
      <c r="I983">
        <f>Sheet2!F982</f>
        <v>17.0776</v>
      </c>
      <c r="J983">
        <f>Sheet2!G982</f>
        <v>3.9931999999999999</v>
      </c>
    </row>
    <row r="984" spans="1:10">
      <c r="A984" t="s">
        <v>10</v>
      </c>
      <c r="B984" s="2">
        <f>Sheet2!J983</f>
        <v>40951.135670999996</v>
      </c>
      <c r="C984" s="3">
        <f t="shared" si="15"/>
        <v>40951.135670999996</v>
      </c>
      <c r="E984">
        <f>Sheet2!B983</f>
        <v>8.0868000000000002</v>
      </c>
      <c r="F984">
        <f>Sheet2!C983</f>
        <v>2.3666830000000001</v>
      </c>
      <c r="G984">
        <f>Sheet2!D983</f>
        <v>0.31819999999999998</v>
      </c>
      <c r="H984">
        <f>Sheet2!E983</f>
        <v>21.835999999999999</v>
      </c>
      <c r="I984">
        <f>Sheet2!F983</f>
        <v>16.9465</v>
      </c>
      <c r="J984">
        <f>Sheet2!G983</f>
        <v>3.8613</v>
      </c>
    </row>
    <row r="985" spans="1:10">
      <c r="A985" t="s">
        <v>10</v>
      </c>
      <c r="B985" s="2">
        <f>Sheet2!J984</f>
        <v>40951.146088000001</v>
      </c>
      <c r="C985" s="3">
        <f t="shared" si="15"/>
        <v>40951.146088000001</v>
      </c>
      <c r="E985">
        <f>Sheet2!B984</f>
        <v>8.0604999999999993</v>
      </c>
      <c r="F985">
        <f>Sheet2!C984</f>
        <v>2.37385</v>
      </c>
      <c r="G985">
        <f>Sheet2!D984</f>
        <v>0.30880000000000002</v>
      </c>
      <c r="H985">
        <f>Sheet2!E984</f>
        <v>21.924900000000001</v>
      </c>
      <c r="I985">
        <f>Sheet2!F984</f>
        <v>17.019200000000001</v>
      </c>
      <c r="J985">
        <f>Sheet2!G984</f>
        <v>3.7214999999999998</v>
      </c>
    </row>
    <row r="986" spans="1:10">
      <c r="A986" t="s">
        <v>10</v>
      </c>
      <c r="B986" s="2">
        <f>Sheet2!J985</f>
        <v>40951.156504999999</v>
      </c>
      <c r="C986" s="3">
        <f t="shared" si="15"/>
        <v>40951.156504999999</v>
      </c>
      <c r="E986">
        <f>Sheet2!B985</f>
        <v>8.0597999999999992</v>
      </c>
      <c r="F986">
        <f>Sheet2!C985</f>
        <v>2.3757709999999999</v>
      </c>
      <c r="G986">
        <f>Sheet2!D985</f>
        <v>0.30709999999999998</v>
      </c>
      <c r="H986">
        <f>Sheet2!E985</f>
        <v>21.944800000000001</v>
      </c>
      <c r="I986">
        <f>Sheet2!F985</f>
        <v>17.034800000000001</v>
      </c>
      <c r="J986">
        <f>Sheet2!G985</f>
        <v>3.6964999999999999</v>
      </c>
    </row>
    <row r="987" spans="1:10">
      <c r="A987" t="s">
        <v>10</v>
      </c>
      <c r="B987" s="2">
        <f>Sheet2!J986</f>
        <v>40951.166920999996</v>
      </c>
      <c r="C987" s="3">
        <f t="shared" si="15"/>
        <v>40951.166920999996</v>
      </c>
      <c r="E987">
        <f>Sheet2!B986</f>
        <v>8.0696999999999992</v>
      </c>
      <c r="F987">
        <f>Sheet2!C986</f>
        <v>2.3570959999999999</v>
      </c>
      <c r="G987">
        <f>Sheet2!D986</f>
        <v>0.31940000000000002</v>
      </c>
      <c r="H987">
        <f>Sheet2!E986</f>
        <v>21.749700000000001</v>
      </c>
      <c r="I987">
        <f>Sheet2!F986</f>
        <v>16.8811</v>
      </c>
      <c r="J987">
        <f>Sheet2!G986</f>
        <v>3.8795000000000002</v>
      </c>
    </row>
    <row r="988" spans="1:10">
      <c r="A988" t="s">
        <v>10</v>
      </c>
      <c r="B988" s="2">
        <f>Sheet2!J987</f>
        <v>40951.177338000001</v>
      </c>
      <c r="C988" s="3">
        <f t="shared" si="15"/>
        <v>40951.177338000001</v>
      </c>
      <c r="E988">
        <f>Sheet2!B987</f>
        <v>8.0595999999999997</v>
      </c>
      <c r="F988">
        <f>Sheet2!C987</f>
        <v>2.3430629999999999</v>
      </c>
      <c r="G988">
        <f>Sheet2!D987</f>
        <v>0.31850000000000001</v>
      </c>
      <c r="H988">
        <f>Sheet2!E987</f>
        <v>21.614100000000001</v>
      </c>
      <c r="I988">
        <f>Sheet2!F987</f>
        <v>16.776299999999999</v>
      </c>
      <c r="J988">
        <f>Sheet2!G987</f>
        <v>3.8658999999999999</v>
      </c>
    </row>
    <row r="989" spans="1:10">
      <c r="A989" t="s">
        <v>10</v>
      </c>
      <c r="B989" s="2">
        <f>Sheet2!J988</f>
        <v>40951.187754999999</v>
      </c>
      <c r="C989" s="3">
        <f t="shared" si="15"/>
        <v>40951.187754999999</v>
      </c>
      <c r="E989">
        <f>Sheet2!B988</f>
        <v>8.0534999999999997</v>
      </c>
      <c r="F989">
        <f>Sheet2!C988</f>
        <v>2.3146819999999999</v>
      </c>
      <c r="G989">
        <f>Sheet2!D988</f>
        <v>0.318</v>
      </c>
      <c r="H989">
        <f>Sheet2!E988</f>
        <v>21.331299999999999</v>
      </c>
      <c r="I989">
        <f>Sheet2!F988</f>
        <v>16.555800000000001</v>
      </c>
      <c r="J989">
        <f>Sheet2!G988</f>
        <v>3.8591000000000002</v>
      </c>
    </row>
    <row r="990" spans="1:10">
      <c r="A990" t="s">
        <v>10</v>
      </c>
      <c r="B990" s="2">
        <f>Sheet2!J989</f>
        <v>40951.198170999996</v>
      </c>
      <c r="C990" s="3">
        <f t="shared" si="15"/>
        <v>40951.198170999996</v>
      </c>
      <c r="E990">
        <f>Sheet2!B989</f>
        <v>8.0079999999999991</v>
      </c>
      <c r="F990">
        <f>Sheet2!C989</f>
        <v>2.3127179999999998</v>
      </c>
      <c r="G990">
        <f>Sheet2!D989</f>
        <v>0.29749999999999999</v>
      </c>
      <c r="H990">
        <f>Sheet2!E989</f>
        <v>21.339099999999998</v>
      </c>
      <c r="I990">
        <f>Sheet2!F989</f>
        <v>16.567299999999999</v>
      </c>
      <c r="J990">
        <f>Sheet2!G989</f>
        <v>3.5533000000000001</v>
      </c>
    </row>
    <row r="991" spans="1:10">
      <c r="A991" t="s">
        <v>10</v>
      </c>
      <c r="B991" s="2">
        <f>Sheet2!J990</f>
        <v>40951.208588000001</v>
      </c>
      <c r="C991" s="3">
        <f t="shared" si="15"/>
        <v>40951.208588000001</v>
      </c>
      <c r="E991">
        <f>Sheet2!B990</f>
        <v>8.0335999999999999</v>
      </c>
      <c r="F991">
        <f>Sheet2!C990</f>
        <v>2.3147880000000001</v>
      </c>
      <c r="G991">
        <f>Sheet2!D990</f>
        <v>0.31459999999999999</v>
      </c>
      <c r="H991">
        <f>Sheet2!E990</f>
        <v>21.3444</v>
      </c>
      <c r="I991">
        <f>Sheet2!F990</f>
        <v>16.5684</v>
      </c>
      <c r="J991">
        <f>Sheet2!G990</f>
        <v>3.8079000000000001</v>
      </c>
    </row>
    <row r="992" spans="1:10">
      <c r="A992" t="s">
        <v>10</v>
      </c>
      <c r="B992" s="2">
        <f>Sheet2!J991</f>
        <v>40951.219004999999</v>
      </c>
      <c r="C992" s="3">
        <f t="shared" si="15"/>
        <v>40951.219004999999</v>
      </c>
      <c r="E992">
        <f>Sheet2!B991</f>
        <v>8.0145</v>
      </c>
      <c r="F992">
        <f>Sheet2!C991</f>
        <v>2.2108300000000001</v>
      </c>
      <c r="G992">
        <f>Sheet2!D991</f>
        <v>0.31230000000000002</v>
      </c>
      <c r="H992">
        <f>Sheet2!E991</f>
        <v>20.308700000000002</v>
      </c>
      <c r="I992">
        <f>Sheet2!F991</f>
        <v>15.7607</v>
      </c>
      <c r="J992">
        <f>Sheet2!G991</f>
        <v>3.7738</v>
      </c>
    </row>
    <row r="993" spans="1:10">
      <c r="A993" t="s">
        <v>10</v>
      </c>
      <c r="B993" s="2">
        <f>Sheet2!J992</f>
        <v>40951.229420999996</v>
      </c>
      <c r="C993" s="3">
        <f t="shared" si="15"/>
        <v>40951.229420999996</v>
      </c>
      <c r="E993">
        <f>Sheet2!B992</f>
        <v>7.9840999999999998</v>
      </c>
      <c r="F993">
        <f>Sheet2!C992</f>
        <v>2.2028560000000001</v>
      </c>
      <c r="G993">
        <f>Sheet2!D992</f>
        <v>0.30209999999999998</v>
      </c>
      <c r="H993">
        <f>Sheet2!E992</f>
        <v>20.246200000000002</v>
      </c>
      <c r="I993">
        <f>Sheet2!F992</f>
        <v>15.715299999999999</v>
      </c>
      <c r="J993">
        <f>Sheet2!G992</f>
        <v>3.6215000000000002</v>
      </c>
    </row>
    <row r="994" spans="1:10">
      <c r="A994" t="s">
        <v>10</v>
      </c>
      <c r="B994" s="2">
        <f>Sheet2!J993</f>
        <v>40951.239838000001</v>
      </c>
      <c r="C994" s="3">
        <f t="shared" si="15"/>
        <v>40951.239838000001</v>
      </c>
      <c r="E994">
        <f>Sheet2!B993</f>
        <v>8.0018999999999991</v>
      </c>
      <c r="F994">
        <f>Sheet2!C993</f>
        <v>2.2400959999999999</v>
      </c>
      <c r="G994">
        <f>Sheet2!D993</f>
        <v>0.29749999999999999</v>
      </c>
      <c r="H994">
        <f>Sheet2!E993</f>
        <v>20.610399999999998</v>
      </c>
      <c r="I994">
        <f>Sheet2!F993</f>
        <v>15.998100000000001</v>
      </c>
      <c r="J994">
        <f>Sheet2!G993</f>
        <v>3.5533000000000001</v>
      </c>
    </row>
    <row r="995" spans="1:10">
      <c r="A995" t="s">
        <v>10</v>
      </c>
      <c r="B995" s="2">
        <f>Sheet2!J994</f>
        <v>40951.250254999999</v>
      </c>
      <c r="C995" s="3">
        <f t="shared" si="15"/>
        <v>40951.250254999999</v>
      </c>
      <c r="E995">
        <f>Sheet2!B994</f>
        <v>8.0032999999999994</v>
      </c>
      <c r="F995">
        <f>Sheet2!C994</f>
        <v>2.2838509999999999</v>
      </c>
      <c r="G995">
        <f>Sheet2!D994</f>
        <v>0.29449999999999998</v>
      </c>
      <c r="H995">
        <f>Sheet2!E994</f>
        <v>21.0505</v>
      </c>
      <c r="I995">
        <f>Sheet2!F994</f>
        <v>16.342099999999999</v>
      </c>
      <c r="J995">
        <f>Sheet2!G994</f>
        <v>3.5089000000000001</v>
      </c>
    </row>
    <row r="996" spans="1:10">
      <c r="A996" t="s">
        <v>10</v>
      </c>
      <c r="B996" s="2">
        <f>Sheet2!J995</f>
        <v>40951.260670999996</v>
      </c>
      <c r="C996" s="3">
        <f t="shared" si="15"/>
        <v>40951.260670999996</v>
      </c>
      <c r="E996">
        <f>Sheet2!B995</f>
        <v>7.9817</v>
      </c>
      <c r="F996">
        <f>Sheet2!C995</f>
        <v>2.291722</v>
      </c>
      <c r="G996">
        <f>Sheet2!D995</f>
        <v>0.28170000000000001</v>
      </c>
      <c r="H996">
        <f>Sheet2!E995</f>
        <v>21.142900000000001</v>
      </c>
      <c r="I996">
        <f>Sheet2!F995</f>
        <v>16.416899999999998</v>
      </c>
      <c r="J996">
        <f>Sheet2!G995</f>
        <v>3.3180000000000001</v>
      </c>
    </row>
    <row r="997" spans="1:10">
      <c r="A997" t="s">
        <v>10</v>
      </c>
      <c r="B997" s="2">
        <f>Sheet2!J996</f>
        <v>40951.271088000001</v>
      </c>
      <c r="C997" s="3">
        <f t="shared" si="15"/>
        <v>40951.271088000001</v>
      </c>
      <c r="E997">
        <f>Sheet2!B996</f>
        <v>7.9720000000000004</v>
      </c>
      <c r="F997">
        <f>Sheet2!C996</f>
        <v>2.3076080000000001</v>
      </c>
      <c r="G997">
        <f>Sheet2!D996</f>
        <v>0.29349999999999998</v>
      </c>
      <c r="H997">
        <f>Sheet2!E996</f>
        <v>21.3093</v>
      </c>
      <c r="I997">
        <f>Sheet2!F996</f>
        <v>16.548200000000001</v>
      </c>
      <c r="J997">
        <f>Sheet2!G996</f>
        <v>3.4942000000000002</v>
      </c>
    </row>
    <row r="998" spans="1:10">
      <c r="A998" t="s">
        <v>10</v>
      </c>
      <c r="B998" s="2">
        <f>Sheet2!J997</f>
        <v>40951.281504999999</v>
      </c>
      <c r="C998" s="3">
        <f t="shared" si="15"/>
        <v>40951.281504999999</v>
      </c>
      <c r="E998">
        <f>Sheet2!B997</f>
        <v>7.9505999999999997</v>
      </c>
      <c r="F998">
        <f>Sheet2!C997</f>
        <v>2.3291770000000001</v>
      </c>
      <c r="G998">
        <f>Sheet2!D997</f>
        <v>0.29799999999999999</v>
      </c>
      <c r="H998">
        <f>Sheet2!E997</f>
        <v>21.540700000000001</v>
      </c>
      <c r="I998">
        <f>Sheet2!F997</f>
        <v>16.7317</v>
      </c>
      <c r="J998">
        <f>Sheet2!G997</f>
        <v>3.5611999999999999</v>
      </c>
    </row>
    <row r="999" spans="1:10">
      <c r="A999" t="s">
        <v>10</v>
      </c>
      <c r="B999" s="2">
        <f>Sheet2!J998</f>
        <v>40951.291920999996</v>
      </c>
      <c r="C999" s="3">
        <f t="shared" si="15"/>
        <v>40951.291920999996</v>
      </c>
      <c r="E999">
        <f>Sheet2!B998</f>
        <v>7.9591000000000003</v>
      </c>
      <c r="F999">
        <f>Sheet2!C998</f>
        <v>2.3556550000000001</v>
      </c>
      <c r="G999">
        <f>Sheet2!D998</f>
        <v>0.31580000000000003</v>
      </c>
      <c r="H999">
        <f>Sheet2!E998</f>
        <v>21.803799999999999</v>
      </c>
      <c r="I999">
        <f>Sheet2!F998</f>
        <v>16.936499999999999</v>
      </c>
      <c r="J999">
        <f>Sheet2!G998</f>
        <v>3.8260999999999998</v>
      </c>
    </row>
    <row r="1000" spans="1:10">
      <c r="A1000" t="s">
        <v>10</v>
      </c>
      <c r="B1000" s="2">
        <f>Sheet2!J999</f>
        <v>40951.302338000001</v>
      </c>
      <c r="C1000" s="3">
        <f t="shared" si="15"/>
        <v>40951.302338000001</v>
      </c>
      <c r="E1000">
        <f>Sheet2!B999</f>
        <v>7.97</v>
      </c>
      <c r="F1000">
        <f>Sheet2!C999</f>
        <v>2.399289</v>
      </c>
      <c r="G1000">
        <f>Sheet2!D999</f>
        <v>0.30470000000000003</v>
      </c>
      <c r="H1000">
        <f>Sheet2!E999</f>
        <v>22.239799999999999</v>
      </c>
      <c r="I1000">
        <f>Sheet2!F999</f>
        <v>17.276299999999999</v>
      </c>
      <c r="J1000">
        <f>Sheet2!G999</f>
        <v>3.6613000000000002</v>
      </c>
    </row>
    <row r="1001" spans="1:10">
      <c r="A1001" t="s">
        <v>10</v>
      </c>
      <c r="B1001" s="2">
        <f>Sheet2!J1000</f>
        <v>40951.312754999999</v>
      </c>
      <c r="C1001" s="3">
        <f t="shared" si="15"/>
        <v>40951.312754999999</v>
      </c>
      <c r="E1001">
        <f>Sheet2!B1000</f>
        <v>8.0068000000000001</v>
      </c>
      <c r="F1001">
        <f>Sheet2!C1000</f>
        <v>2.4281839999999999</v>
      </c>
      <c r="G1001">
        <f>Sheet2!D1000</f>
        <v>0.29899999999999999</v>
      </c>
      <c r="H1001">
        <f>Sheet2!E1000</f>
        <v>22.51</v>
      </c>
      <c r="I1001">
        <f>Sheet2!F1000</f>
        <v>17.4833</v>
      </c>
      <c r="J1001">
        <f>Sheet2!G1000</f>
        <v>3.5760000000000001</v>
      </c>
    </row>
    <row r="1002" spans="1:10">
      <c r="A1002" t="s">
        <v>10</v>
      </c>
      <c r="B1002" s="2">
        <f>Sheet2!J1001</f>
        <v>40951.323170999996</v>
      </c>
      <c r="C1002" s="3">
        <f t="shared" si="15"/>
        <v>40951.323170999996</v>
      </c>
      <c r="E1002">
        <f>Sheet2!B1001</f>
        <v>8.0093999999999994</v>
      </c>
      <c r="F1002">
        <f>Sheet2!C1001</f>
        <v>2.4280599999999999</v>
      </c>
      <c r="G1002">
        <f>Sheet2!D1001</f>
        <v>0.29980000000000001</v>
      </c>
      <c r="H1002">
        <f>Sheet2!E1001</f>
        <v>22.507000000000001</v>
      </c>
      <c r="I1002">
        <f>Sheet2!F1001</f>
        <v>17.480699999999999</v>
      </c>
      <c r="J1002">
        <f>Sheet2!G1001</f>
        <v>3.5884999999999998</v>
      </c>
    </row>
    <row r="1003" spans="1:10">
      <c r="A1003" t="s">
        <v>10</v>
      </c>
      <c r="B1003" s="2">
        <f>Sheet2!J1002</f>
        <v>40951.333588000001</v>
      </c>
      <c r="C1003" s="3">
        <f t="shared" si="15"/>
        <v>40951.333588000001</v>
      </c>
      <c r="E1003">
        <f>Sheet2!B1002</f>
        <v>8.0565999999999995</v>
      </c>
      <c r="F1003">
        <f>Sheet2!C1002</f>
        <v>2.4934949999999998</v>
      </c>
      <c r="G1003">
        <f>Sheet2!D1002</f>
        <v>0.31390000000000001</v>
      </c>
      <c r="H1003">
        <f>Sheet2!E1002</f>
        <v>23.141999999999999</v>
      </c>
      <c r="I1003">
        <f>Sheet2!F1002</f>
        <v>17.971699999999998</v>
      </c>
      <c r="J1003">
        <f>Sheet2!G1002</f>
        <v>3.7976999999999999</v>
      </c>
    </row>
    <row r="1004" spans="1:10">
      <c r="A1004" t="s">
        <v>10</v>
      </c>
      <c r="B1004" s="2">
        <f>Sheet2!J1003</f>
        <v>40951.344004999999</v>
      </c>
      <c r="C1004" s="3">
        <f t="shared" si="15"/>
        <v>40951.344004999999</v>
      </c>
      <c r="E1004">
        <f>Sheet2!B1003</f>
        <v>8.0518000000000001</v>
      </c>
      <c r="F1004">
        <f>Sheet2!C1003</f>
        <v>2.5097559999999999</v>
      </c>
      <c r="G1004">
        <f>Sheet2!D1003</f>
        <v>0.3054</v>
      </c>
      <c r="H1004">
        <f>Sheet2!E1003</f>
        <v>23.3109</v>
      </c>
      <c r="I1004">
        <f>Sheet2!F1003</f>
        <v>18.104399999999998</v>
      </c>
      <c r="J1004">
        <f>Sheet2!G1003</f>
        <v>3.6715</v>
      </c>
    </row>
    <row r="1005" spans="1:10">
      <c r="A1005" t="s">
        <v>10</v>
      </c>
      <c r="B1005" s="2">
        <f>Sheet2!J1004</f>
        <v>40951.354420999996</v>
      </c>
      <c r="C1005" s="3">
        <f t="shared" si="15"/>
        <v>40951.354420999996</v>
      </c>
      <c r="E1005">
        <f>Sheet2!B1004</f>
        <v>8.0844000000000005</v>
      </c>
      <c r="F1005">
        <f>Sheet2!C1004</f>
        <v>2.5425979999999999</v>
      </c>
      <c r="G1005">
        <f>Sheet2!D1004</f>
        <v>0.30859999999999999</v>
      </c>
      <c r="H1005">
        <f>Sheet2!E1004</f>
        <v>23.623999999999999</v>
      </c>
      <c r="I1005">
        <f>Sheet2!F1004</f>
        <v>18.345300000000002</v>
      </c>
      <c r="J1005">
        <f>Sheet2!G1004</f>
        <v>3.7191999999999998</v>
      </c>
    </row>
    <row r="1006" spans="1:10">
      <c r="A1006" t="s">
        <v>10</v>
      </c>
      <c r="B1006" s="2">
        <f>Sheet2!J1005</f>
        <v>40951.364838000001</v>
      </c>
      <c r="C1006" s="3">
        <f t="shared" si="15"/>
        <v>40951.364838000001</v>
      </c>
      <c r="E1006">
        <f>Sheet2!B1005</f>
        <v>8.1509999999999998</v>
      </c>
      <c r="F1006">
        <f>Sheet2!C1005</f>
        <v>2.6097440000000001</v>
      </c>
      <c r="G1006">
        <f>Sheet2!D1005</f>
        <v>0.3246</v>
      </c>
      <c r="H1006">
        <f>Sheet2!E1005</f>
        <v>24.264099999999999</v>
      </c>
      <c r="I1006">
        <f>Sheet2!F1005</f>
        <v>18.837700000000002</v>
      </c>
      <c r="J1006">
        <f>Sheet2!G1005</f>
        <v>3.9580000000000002</v>
      </c>
    </row>
    <row r="1007" spans="1:10">
      <c r="A1007" t="s">
        <v>10</v>
      </c>
      <c r="B1007" s="2">
        <f>Sheet2!J1006</f>
        <v>40951.375254999999</v>
      </c>
      <c r="C1007" s="3">
        <f t="shared" si="15"/>
        <v>40951.375254999999</v>
      </c>
      <c r="E1007">
        <f>Sheet2!B1006</f>
        <v>8.1889000000000003</v>
      </c>
      <c r="F1007">
        <f>Sheet2!C1006</f>
        <v>2.6678820000000001</v>
      </c>
      <c r="G1007">
        <f>Sheet2!D1006</f>
        <v>0.3301</v>
      </c>
      <c r="H1007">
        <f>Sheet2!E1006</f>
        <v>24.832100000000001</v>
      </c>
      <c r="I1007">
        <f>Sheet2!F1006</f>
        <v>19.2773</v>
      </c>
      <c r="J1007">
        <f>Sheet2!G1006</f>
        <v>4.0387000000000004</v>
      </c>
    </row>
    <row r="1008" spans="1:10">
      <c r="A1008" t="s">
        <v>10</v>
      </c>
      <c r="B1008" s="2">
        <f>Sheet2!J1007</f>
        <v>40951.385670999996</v>
      </c>
      <c r="C1008" s="3">
        <f t="shared" si="15"/>
        <v>40951.385670999996</v>
      </c>
      <c r="E1008">
        <f>Sheet2!B1007</f>
        <v>8.2439999999999998</v>
      </c>
      <c r="F1008">
        <f>Sheet2!C1007</f>
        <v>2.7601110000000002</v>
      </c>
      <c r="G1008">
        <f>Sheet2!D1007</f>
        <v>0.33729999999999999</v>
      </c>
      <c r="H1008">
        <f>Sheet2!E1007</f>
        <v>25.7377</v>
      </c>
      <c r="I1008">
        <f>Sheet2!F1007</f>
        <v>19.9787</v>
      </c>
      <c r="J1008">
        <f>Sheet2!G1007</f>
        <v>4.1467000000000001</v>
      </c>
    </row>
    <row r="1009" spans="1:10">
      <c r="A1009" t="s">
        <v>10</v>
      </c>
      <c r="B1009" s="2">
        <f>Sheet2!J1008</f>
        <v>40951.396088000001</v>
      </c>
      <c r="C1009" s="3">
        <f t="shared" si="15"/>
        <v>40951.396088000001</v>
      </c>
      <c r="E1009">
        <f>Sheet2!B1008</f>
        <v>8.2454999999999998</v>
      </c>
      <c r="F1009">
        <f>Sheet2!C1008</f>
        <v>2.7635209999999999</v>
      </c>
      <c r="G1009">
        <f>Sheet2!D1008</f>
        <v>0.33679999999999999</v>
      </c>
      <c r="H1009">
        <f>Sheet2!E1008</f>
        <v>25.771599999999999</v>
      </c>
      <c r="I1009">
        <f>Sheet2!F1008</f>
        <v>20.004999999999999</v>
      </c>
      <c r="J1009">
        <f>Sheet2!G1008</f>
        <v>4.1387</v>
      </c>
    </row>
    <row r="1010" spans="1:10">
      <c r="A1010" t="s">
        <v>10</v>
      </c>
      <c r="B1010" s="2">
        <f>Sheet2!J1009</f>
        <v>40951.406504999999</v>
      </c>
      <c r="C1010" s="3">
        <f t="shared" si="15"/>
        <v>40951.406504999999</v>
      </c>
      <c r="E1010">
        <f>Sheet2!B1009</f>
        <v>8.2649000000000008</v>
      </c>
      <c r="F1010">
        <f>Sheet2!C1009</f>
        <v>2.7931409999999999</v>
      </c>
      <c r="G1010">
        <f>Sheet2!D1009</f>
        <v>0.34139999999999998</v>
      </c>
      <c r="H1010">
        <f>Sheet2!E1009</f>
        <v>26.061599999999999</v>
      </c>
      <c r="I1010">
        <f>Sheet2!F1009</f>
        <v>20.229299999999999</v>
      </c>
      <c r="J1010">
        <f>Sheet2!G1009</f>
        <v>4.2081</v>
      </c>
    </row>
    <row r="1011" spans="1:10">
      <c r="A1011" t="s">
        <v>10</v>
      </c>
      <c r="B1011" s="2">
        <f>Sheet2!J1010</f>
        <v>40951.416920999996</v>
      </c>
      <c r="C1011" s="3">
        <f t="shared" si="15"/>
        <v>40951.416920999996</v>
      </c>
      <c r="E1011">
        <f>Sheet2!B1010</f>
        <v>8.2685999999999993</v>
      </c>
      <c r="F1011">
        <f>Sheet2!C1010</f>
        <v>2.7977159999999999</v>
      </c>
      <c r="G1011">
        <f>Sheet2!D1010</f>
        <v>0.3407</v>
      </c>
      <c r="H1011">
        <f>Sheet2!E1010</f>
        <v>26.105799999999999</v>
      </c>
      <c r="I1011">
        <f>Sheet2!F1010</f>
        <v>20.263400000000001</v>
      </c>
      <c r="J1011">
        <f>Sheet2!G1010</f>
        <v>4.1966999999999999</v>
      </c>
    </row>
    <row r="1012" spans="1:10">
      <c r="A1012" t="s">
        <v>10</v>
      </c>
      <c r="B1012" s="2">
        <f>Sheet2!J1011</f>
        <v>40951.427338000001</v>
      </c>
      <c r="C1012" s="3">
        <f t="shared" si="15"/>
        <v>40951.427338000001</v>
      </c>
      <c r="E1012">
        <f>Sheet2!B1011</f>
        <v>8.282</v>
      </c>
      <c r="F1012">
        <f>Sheet2!C1011</f>
        <v>2.8263229999999999</v>
      </c>
      <c r="G1012">
        <f>Sheet2!D1011</f>
        <v>0.34549999999999997</v>
      </c>
      <c r="H1012">
        <f>Sheet2!E1011</f>
        <v>26.389900000000001</v>
      </c>
      <c r="I1012">
        <f>Sheet2!F1011</f>
        <v>20.484000000000002</v>
      </c>
      <c r="J1012">
        <f>Sheet2!G1011</f>
        <v>4.2694999999999999</v>
      </c>
    </row>
    <row r="1013" spans="1:10">
      <c r="A1013" t="s">
        <v>10</v>
      </c>
      <c r="B1013" s="2">
        <f>Sheet2!J1012</f>
        <v>40951.437754999999</v>
      </c>
      <c r="C1013" s="3">
        <f t="shared" si="15"/>
        <v>40951.437754999999</v>
      </c>
      <c r="E1013">
        <f>Sheet2!B1012</f>
        <v>8.2966999999999995</v>
      </c>
      <c r="F1013">
        <f>Sheet2!C1012</f>
        <v>2.8573689999999998</v>
      </c>
      <c r="G1013">
        <f>Sheet2!D1012</f>
        <v>0.34420000000000001</v>
      </c>
      <c r="H1013">
        <f>Sheet2!E1012</f>
        <v>26.6983</v>
      </c>
      <c r="I1013">
        <f>Sheet2!F1012</f>
        <v>20.723299999999998</v>
      </c>
      <c r="J1013">
        <f>Sheet2!G1012</f>
        <v>4.2489999999999997</v>
      </c>
    </row>
    <row r="1014" spans="1:10">
      <c r="A1014" t="s">
        <v>10</v>
      </c>
      <c r="B1014" s="2">
        <f>Sheet2!J1013</f>
        <v>40951.448170999996</v>
      </c>
      <c r="C1014" s="3">
        <f t="shared" si="15"/>
        <v>40951.448170999996</v>
      </c>
      <c r="E1014">
        <f>Sheet2!B1013</f>
        <v>8.3048000000000002</v>
      </c>
      <c r="F1014">
        <f>Sheet2!C1013</f>
        <v>2.8800750000000002</v>
      </c>
      <c r="G1014">
        <f>Sheet2!D1013</f>
        <v>0.35010000000000002</v>
      </c>
      <c r="H1014">
        <f>Sheet2!E1013</f>
        <v>26.925999999999998</v>
      </c>
      <c r="I1014">
        <f>Sheet2!F1013</f>
        <v>20.900400000000001</v>
      </c>
      <c r="J1014">
        <f>Sheet2!G1013</f>
        <v>4.3376999999999999</v>
      </c>
    </row>
    <row r="1015" spans="1:10">
      <c r="A1015" t="s">
        <v>10</v>
      </c>
      <c r="B1015" s="2">
        <f>Sheet2!J1014</f>
        <v>40951.458588000001</v>
      </c>
      <c r="C1015" s="3">
        <f t="shared" si="15"/>
        <v>40951.458588000001</v>
      </c>
      <c r="E1015">
        <f>Sheet2!B1014</f>
        <v>8.3031000000000006</v>
      </c>
      <c r="F1015">
        <f>Sheet2!C1014</f>
        <v>2.8843130000000001</v>
      </c>
      <c r="G1015">
        <f>Sheet2!D1014</f>
        <v>0.34899999999999998</v>
      </c>
      <c r="H1015">
        <f>Sheet2!E1014</f>
        <v>26.971</v>
      </c>
      <c r="I1015">
        <f>Sheet2!F1014</f>
        <v>20.9359</v>
      </c>
      <c r="J1015">
        <f>Sheet2!G1014</f>
        <v>4.3205999999999998</v>
      </c>
    </row>
    <row r="1016" spans="1:10">
      <c r="A1016" t="s">
        <v>10</v>
      </c>
      <c r="B1016" s="2">
        <f>Sheet2!J1015</f>
        <v>40951.469004999999</v>
      </c>
      <c r="C1016" s="3">
        <f t="shared" si="15"/>
        <v>40951.469004999999</v>
      </c>
      <c r="E1016">
        <f>Sheet2!B1015</f>
        <v>8.3058999999999994</v>
      </c>
      <c r="F1016">
        <f>Sheet2!C1015</f>
        <v>2.9031609999999999</v>
      </c>
      <c r="G1016">
        <f>Sheet2!D1015</f>
        <v>0.34339999999999998</v>
      </c>
      <c r="H1016">
        <f>Sheet2!E1015</f>
        <v>27.1633</v>
      </c>
      <c r="I1016">
        <f>Sheet2!F1015</f>
        <v>21.085899999999999</v>
      </c>
      <c r="J1016">
        <f>Sheet2!G1015</f>
        <v>4.2375999999999996</v>
      </c>
    </row>
    <row r="1017" spans="1:10">
      <c r="A1017" t="s">
        <v>10</v>
      </c>
      <c r="B1017" s="2">
        <f>Sheet2!J1016</f>
        <v>40951.479420999996</v>
      </c>
      <c r="C1017" s="3">
        <f t="shared" si="15"/>
        <v>40951.479420999996</v>
      </c>
      <c r="E1017">
        <f>Sheet2!B1016</f>
        <v>8.3117000000000001</v>
      </c>
      <c r="F1017">
        <f>Sheet2!C1016</f>
        <v>2.91093</v>
      </c>
      <c r="G1017">
        <f>Sheet2!D1016</f>
        <v>0.3427</v>
      </c>
      <c r="H1017">
        <f>Sheet2!E1016</f>
        <v>27.238900000000001</v>
      </c>
      <c r="I1017">
        <f>Sheet2!F1016</f>
        <v>21.144300000000001</v>
      </c>
      <c r="J1017">
        <f>Sheet2!G1016</f>
        <v>4.2274000000000003</v>
      </c>
    </row>
    <row r="1018" spans="1:10">
      <c r="A1018" t="s">
        <v>10</v>
      </c>
      <c r="B1018" s="2">
        <f>Sheet2!J1017</f>
        <v>40951.489838000001</v>
      </c>
      <c r="C1018" s="3">
        <f t="shared" si="15"/>
        <v>40951.489838000001</v>
      </c>
      <c r="E1018">
        <f>Sheet2!B1017</f>
        <v>8.3129000000000008</v>
      </c>
      <c r="F1018">
        <f>Sheet2!C1017</f>
        <v>2.9158110000000002</v>
      </c>
      <c r="G1018">
        <f>Sheet2!D1017</f>
        <v>0.34549999999999997</v>
      </c>
      <c r="H1018">
        <f>Sheet2!E1017</f>
        <v>27.288399999999999</v>
      </c>
      <c r="I1018">
        <f>Sheet2!F1017</f>
        <v>21.1829</v>
      </c>
      <c r="J1018">
        <f>Sheet2!G1017</f>
        <v>4.2683</v>
      </c>
    </row>
    <row r="1019" spans="1:10">
      <c r="A1019" t="s">
        <v>10</v>
      </c>
      <c r="B1019" s="2">
        <f>Sheet2!J1018</f>
        <v>40951.500254999999</v>
      </c>
      <c r="C1019" s="3">
        <f t="shared" si="15"/>
        <v>40951.500254999999</v>
      </c>
      <c r="E1019">
        <f>Sheet2!B1018</f>
        <v>8.3081999999999994</v>
      </c>
      <c r="F1019">
        <f>Sheet2!C1018</f>
        <v>2.9162810000000001</v>
      </c>
      <c r="G1019">
        <f>Sheet2!D1018</f>
        <v>0.33650000000000002</v>
      </c>
      <c r="H1019">
        <f>Sheet2!E1018</f>
        <v>27.296900000000001</v>
      </c>
      <c r="I1019">
        <f>Sheet2!F1018</f>
        <v>21.190200000000001</v>
      </c>
      <c r="J1019">
        <f>Sheet2!G1018</f>
        <v>4.1341999999999999</v>
      </c>
    </row>
    <row r="1020" spans="1:10">
      <c r="A1020" t="s">
        <v>10</v>
      </c>
      <c r="B1020" s="2">
        <f>Sheet2!J1019</f>
        <v>40951.510670999996</v>
      </c>
      <c r="C1020" s="3">
        <f t="shared" si="15"/>
        <v>40951.510670999996</v>
      </c>
      <c r="E1020">
        <f>Sheet2!B1019</f>
        <v>8.3025000000000002</v>
      </c>
      <c r="F1020">
        <f>Sheet2!C1019</f>
        <v>2.9144389999999998</v>
      </c>
      <c r="G1020">
        <f>Sheet2!D1019</f>
        <v>0.33810000000000001</v>
      </c>
      <c r="H1020">
        <f>Sheet2!E1019</f>
        <v>27.282299999999999</v>
      </c>
      <c r="I1020">
        <f>Sheet2!F1019</f>
        <v>21.179500000000001</v>
      </c>
      <c r="J1020">
        <f>Sheet2!G1019</f>
        <v>4.1580000000000004</v>
      </c>
    </row>
    <row r="1021" spans="1:10">
      <c r="A1021" t="s">
        <v>10</v>
      </c>
      <c r="B1021" s="2">
        <f>Sheet2!J1020</f>
        <v>40951.521088000001</v>
      </c>
      <c r="C1021" s="3">
        <f t="shared" si="15"/>
        <v>40951.521088000001</v>
      </c>
      <c r="E1021">
        <f>Sheet2!B1020</f>
        <v>8.2986000000000004</v>
      </c>
      <c r="F1021">
        <f>Sheet2!C1020</f>
        <v>2.9118629999999999</v>
      </c>
      <c r="G1021">
        <f>Sheet2!D1020</f>
        <v>0.33529999999999999</v>
      </c>
      <c r="H1021">
        <f>Sheet2!E1020</f>
        <v>27.258700000000001</v>
      </c>
      <c r="I1021">
        <f>Sheet2!F1020</f>
        <v>21.1616</v>
      </c>
      <c r="J1021">
        <f>Sheet2!G1020</f>
        <v>4.1170999999999998</v>
      </c>
    </row>
    <row r="1022" spans="1:10">
      <c r="A1022" t="s">
        <v>10</v>
      </c>
      <c r="B1022" s="2">
        <f>Sheet2!J1021</f>
        <v>40951.531504999999</v>
      </c>
      <c r="C1022" s="3">
        <f t="shared" si="15"/>
        <v>40951.531504999999</v>
      </c>
      <c r="E1022">
        <f>Sheet2!B1021</f>
        <v>8.2962000000000007</v>
      </c>
      <c r="F1022">
        <f>Sheet2!C1021</f>
        <v>2.9133309999999999</v>
      </c>
      <c r="G1022">
        <f>Sheet2!D1021</f>
        <v>0.33539999999999998</v>
      </c>
      <c r="H1022">
        <f>Sheet2!E1021</f>
        <v>27.2758</v>
      </c>
      <c r="I1022">
        <f>Sheet2!F1021</f>
        <v>21.1752</v>
      </c>
      <c r="J1022">
        <f>Sheet2!G1021</f>
        <v>4.1182999999999996</v>
      </c>
    </row>
    <row r="1023" spans="1:10">
      <c r="A1023" t="s">
        <v>10</v>
      </c>
      <c r="B1023" s="2">
        <f>Sheet2!J1022</f>
        <v>40951.541920999996</v>
      </c>
      <c r="C1023" s="3">
        <f t="shared" si="15"/>
        <v>40951.541920999996</v>
      </c>
      <c r="E1023">
        <f>Sheet2!B1022</f>
        <v>8.2646999999999995</v>
      </c>
      <c r="F1023">
        <f>Sheet2!C1022</f>
        <v>2.8852120000000001</v>
      </c>
      <c r="G1023">
        <f>Sheet2!D1022</f>
        <v>0.34129999999999999</v>
      </c>
      <c r="H1023">
        <f>Sheet2!E1022</f>
        <v>27.009699999999999</v>
      </c>
      <c r="I1023">
        <f>Sheet2!F1022</f>
        <v>20.971299999999999</v>
      </c>
      <c r="J1023">
        <f>Sheet2!G1022</f>
        <v>4.2069000000000001</v>
      </c>
    </row>
    <row r="1024" spans="1:10">
      <c r="A1024" t="s">
        <v>10</v>
      </c>
      <c r="B1024" s="2">
        <f>Sheet2!J1023</f>
        <v>40951.552338000001</v>
      </c>
      <c r="C1024" s="3">
        <f t="shared" si="15"/>
        <v>40951.552338000001</v>
      </c>
      <c r="E1024">
        <f>Sheet2!B1023</f>
        <v>7.9702999999999999</v>
      </c>
      <c r="F1024">
        <f>Sheet2!C1023</f>
        <v>2.622115</v>
      </c>
      <c r="G1024">
        <f>Sheet2!D1023</f>
        <v>0.30719999999999997</v>
      </c>
      <c r="H1024">
        <f>Sheet2!E1023</f>
        <v>24.516400000000001</v>
      </c>
      <c r="I1024">
        <f>Sheet2!F1023</f>
        <v>19.0579</v>
      </c>
      <c r="J1024">
        <f>Sheet2!G1023</f>
        <v>3.6987999999999999</v>
      </c>
    </row>
    <row r="1025" spans="1:10">
      <c r="A1025" t="s">
        <v>10</v>
      </c>
      <c r="B1025" s="2">
        <f>Sheet2!J1024</f>
        <v>40951.562754999999</v>
      </c>
      <c r="C1025" s="3">
        <f t="shared" si="15"/>
        <v>40951.562754999999</v>
      </c>
      <c r="E1025">
        <f>Sheet2!B1024</f>
        <v>8.0161999999999995</v>
      </c>
      <c r="F1025">
        <f>Sheet2!C1024</f>
        <v>2.6287389999999999</v>
      </c>
      <c r="G1025">
        <f>Sheet2!D1024</f>
        <v>0.30880000000000002</v>
      </c>
      <c r="H1025">
        <f>Sheet2!E1024</f>
        <v>24.552299999999999</v>
      </c>
      <c r="I1025">
        <f>Sheet2!F1024</f>
        <v>19.080300000000001</v>
      </c>
      <c r="J1025">
        <f>Sheet2!G1024</f>
        <v>3.7227000000000001</v>
      </c>
    </row>
    <row r="1026" spans="1:10">
      <c r="A1026" t="s">
        <v>10</v>
      </c>
      <c r="B1026" s="2">
        <f>Sheet2!J1025</f>
        <v>40951.573170999996</v>
      </c>
      <c r="C1026" s="3">
        <f t="shared" si="15"/>
        <v>40951.573170999996</v>
      </c>
      <c r="E1026">
        <f>Sheet2!B1025</f>
        <v>8.0518000000000001</v>
      </c>
      <c r="F1026">
        <f>Sheet2!C1025</f>
        <v>2.6587969999999999</v>
      </c>
      <c r="G1026">
        <f>Sheet2!D1025</f>
        <v>0.3135</v>
      </c>
      <c r="H1026">
        <f>Sheet2!E1025</f>
        <v>24.835799999999999</v>
      </c>
      <c r="I1026">
        <f>Sheet2!F1025</f>
        <v>19.297699999999999</v>
      </c>
      <c r="J1026">
        <f>Sheet2!G1025</f>
        <v>3.7919999999999998</v>
      </c>
    </row>
    <row r="1027" spans="1:10">
      <c r="A1027" t="s">
        <v>10</v>
      </c>
      <c r="B1027" s="2">
        <f>Sheet2!J1026</f>
        <v>40951.583588000001</v>
      </c>
      <c r="C1027" s="3">
        <f t="shared" ref="C1027:C1090" si="16">B1027</f>
        <v>40951.583588000001</v>
      </c>
      <c r="E1027">
        <f>Sheet2!B1026</f>
        <v>8.1004000000000005</v>
      </c>
      <c r="F1027">
        <f>Sheet2!C1026</f>
        <v>2.7050260000000002</v>
      </c>
      <c r="G1027">
        <f>Sheet2!D1026</f>
        <v>0.3095</v>
      </c>
      <c r="H1027">
        <f>Sheet2!E1026</f>
        <v>25.2761</v>
      </c>
      <c r="I1027">
        <f>Sheet2!F1026</f>
        <v>19.636099999999999</v>
      </c>
      <c r="J1027">
        <f>Sheet2!G1026</f>
        <v>3.7317</v>
      </c>
    </row>
    <row r="1028" spans="1:10">
      <c r="A1028" t="s">
        <v>10</v>
      </c>
      <c r="B1028" s="2">
        <f>Sheet2!J1027</f>
        <v>40951.594004999999</v>
      </c>
      <c r="C1028" s="3">
        <f t="shared" si="16"/>
        <v>40951.594004999999</v>
      </c>
      <c r="E1028">
        <f>Sheet2!B1027</f>
        <v>8.0907</v>
      </c>
      <c r="F1028">
        <f>Sheet2!C1027</f>
        <v>2.676904</v>
      </c>
      <c r="G1028">
        <f>Sheet2!D1027</f>
        <v>0.32669999999999999</v>
      </c>
      <c r="H1028">
        <f>Sheet2!E1027</f>
        <v>24.994199999999999</v>
      </c>
      <c r="I1028">
        <f>Sheet2!F1027</f>
        <v>19.416699999999999</v>
      </c>
      <c r="J1028">
        <f>Sheet2!G1027</f>
        <v>3.9887000000000001</v>
      </c>
    </row>
    <row r="1029" spans="1:10">
      <c r="A1029" t="s">
        <v>10</v>
      </c>
      <c r="B1029" s="2">
        <f>Sheet2!J1028</f>
        <v>40951.604420999996</v>
      </c>
      <c r="C1029" s="3">
        <f t="shared" si="16"/>
        <v>40951.604420999996</v>
      </c>
      <c r="E1029">
        <f>Sheet2!B1028</f>
        <v>8.1270000000000007</v>
      </c>
      <c r="F1029">
        <f>Sheet2!C1028</f>
        <v>2.7221449999999998</v>
      </c>
      <c r="G1029">
        <f>Sheet2!D1028</f>
        <v>0.34389999999999998</v>
      </c>
      <c r="H1029">
        <f>Sheet2!E1028</f>
        <v>25.4329</v>
      </c>
      <c r="I1029">
        <f>Sheet2!F1028</f>
        <v>19.755400000000002</v>
      </c>
      <c r="J1029">
        <f>Sheet2!G1028</f>
        <v>4.2455999999999996</v>
      </c>
    </row>
    <row r="1030" spans="1:10">
      <c r="A1030" t="s">
        <v>10</v>
      </c>
      <c r="B1030" s="2">
        <f>Sheet2!J1029</f>
        <v>40951.614838000001</v>
      </c>
      <c r="C1030" s="3">
        <f t="shared" si="16"/>
        <v>40951.614838000001</v>
      </c>
      <c r="E1030">
        <f>Sheet2!B1029</f>
        <v>8.0211000000000006</v>
      </c>
      <c r="F1030">
        <f>Sheet2!C1029</f>
        <v>2.6314329999999999</v>
      </c>
      <c r="G1030">
        <f>Sheet2!D1029</f>
        <v>0.312</v>
      </c>
      <c r="H1030">
        <f>Sheet2!E1029</f>
        <v>24.576599999999999</v>
      </c>
      <c r="I1030">
        <f>Sheet2!F1029</f>
        <v>19.098600000000001</v>
      </c>
      <c r="J1030">
        <f>Sheet2!G1029</f>
        <v>3.7704</v>
      </c>
    </row>
    <row r="1031" spans="1:10">
      <c r="A1031" t="s">
        <v>10</v>
      </c>
      <c r="B1031" s="2">
        <f>Sheet2!J1030</f>
        <v>40951.625254999999</v>
      </c>
      <c r="C1031" s="3">
        <f t="shared" si="16"/>
        <v>40951.625254999999</v>
      </c>
      <c r="E1031">
        <f>Sheet2!B1030</f>
        <v>7.8886000000000003</v>
      </c>
      <c r="F1031">
        <f>Sheet2!C1030</f>
        <v>2.5300310000000001</v>
      </c>
      <c r="G1031">
        <f>Sheet2!D1030</f>
        <v>0.3054</v>
      </c>
      <c r="H1031">
        <f>Sheet2!E1030</f>
        <v>23.627500000000001</v>
      </c>
      <c r="I1031">
        <f>Sheet2!F1030</f>
        <v>18.3721</v>
      </c>
      <c r="J1031">
        <f>Sheet2!G1030</f>
        <v>3.6715</v>
      </c>
    </row>
    <row r="1032" spans="1:10">
      <c r="A1032" t="s">
        <v>10</v>
      </c>
      <c r="B1032" s="2">
        <f>Sheet2!J1031</f>
        <v>40951.635670999996</v>
      </c>
      <c r="C1032" s="3">
        <f t="shared" si="16"/>
        <v>40951.635670999996</v>
      </c>
      <c r="E1032">
        <f>Sheet2!B1031</f>
        <v>7.8330000000000002</v>
      </c>
      <c r="F1032">
        <f>Sheet2!C1031</f>
        <v>2.4931890000000001</v>
      </c>
      <c r="G1032">
        <f>Sheet2!D1031</f>
        <v>0.31409999999999999</v>
      </c>
      <c r="H1032">
        <f>Sheet2!E1031</f>
        <v>23.287099999999999</v>
      </c>
      <c r="I1032">
        <f>Sheet2!F1031</f>
        <v>18.112400000000001</v>
      </c>
      <c r="J1032">
        <f>Sheet2!G1031</f>
        <v>3.8010999999999999</v>
      </c>
    </row>
    <row r="1033" spans="1:10">
      <c r="A1033" t="s">
        <v>10</v>
      </c>
      <c r="B1033" s="2">
        <f>Sheet2!J1032</f>
        <v>40951.646088000001</v>
      </c>
      <c r="C1033" s="3">
        <f t="shared" si="16"/>
        <v>40951.646088000001</v>
      </c>
      <c r="E1033">
        <f>Sheet2!B1032</f>
        <v>7.8010000000000002</v>
      </c>
      <c r="F1033">
        <f>Sheet2!C1032</f>
        <v>2.4690859999999999</v>
      </c>
      <c r="G1033">
        <f>Sheet2!D1032</f>
        <v>0.29089999999999999</v>
      </c>
      <c r="H1033">
        <f>Sheet2!E1032</f>
        <v>23.061299999999999</v>
      </c>
      <c r="I1033">
        <f>Sheet2!F1032</f>
        <v>17.939499999999999</v>
      </c>
      <c r="J1033">
        <f>Sheet2!G1032</f>
        <v>3.4554999999999998</v>
      </c>
    </row>
    <row r="1034" spans="1:10">
      <c r="A1034" t="s">
        <v>10</v>
      </c>
      <c r="B1034" s="2">
        <f>Sheet2!J1033</f>
        <v>40951.656504999999</v>
      </c>
      <c r="C1034" s="3">
        <f t="shared" si="16"/>
        <v>40951.656504999999</v>
      </c>
      <c r="E1034">
        <f>Sheet2!B1033</f>
        <v>7.7096</v>
      </c>
      <c r="F1034">
        <f>Sheet2!C1033</f>
        <v>2.4084120000000002</v>
      </c>
      <c r="G1034">
        <f>Sheet2!D1033</f>
        <v>0.29349999999999998</v>
      </c>
      <c r="H1034">
        <f>Sheet2!E1033</f>
        <v>22.499500000000001</v>
      </c>
      <c r="I1034">
        <f>Sheet2!F1033</f>
        <v>17.510300000000001</v>
      </c>
      <c r="J1034">
        <f>Sheet2!G1033</f>
        <v>3.4942000000000002</v>
      </c>
    </row>
    <row r="1035" spans="1:10">
      <c r="A1035" t="s">
        <v>10</v>
      </c>
      <c r="B1035" s="2">
        <f>Sheet2!J1034</f>
        <v>40951.666920999996</v>
      </c>
      <c r="C1035" s="3">
        <f t="shared" si="16"/>
        <v>40951.666920999996</v>
      </c>
      <c r="E1035">
        <f>Sheet2!B1034</f>
        <v>7.7191999999999998</v>
      </c>
      <c r="F1035">
        <f>Sheet2!C1034</f>
        <v>2.411235</v>
      </c>
      <c r="G1035">
        <f>Sheet2!D1034</f>
        <v>0.29409999999999997</v>
      </c>
      <c r="H1035">
        <f>Sheet2!E1034</f>
        <v>22.522200000000002</v>
      </c>
      <c r="I1035">
        <f>Sheet2!F1034</f>
        <v>17.527000000000001</v>
      </c>
      <c r="J1035">
        <f>Sheet2!G1034</f>
        <v>3.5032999999999999</v>
      </c>
    </row>
    <row r="1036" spans="1:10">
      <c r="A1036" t="s">
        <v>10</v>
      </c>
      <c r="B1036" s="2">
        <f>Sheet2!J1035</f>
        <v>40951.677338000001</v>
      </c>
      <c r="C1036" s="3">
        <f t="shared" si="16"/>
        <v>40951.677338000001</v>
      </c>
      <c r="E1036">
        <f>Sheet2!B1035</f>
        <v>7.7595999999999998</v>
      </c>
      <c r="F1036">
        <f>Sheet2!C1035</f>
        <v>2.4328940000000001</v>
      </c>
      <c r="G1036">
        <f>Sheet2!D1035</f>
        <v>0.29880000000000001</v>
      </c>
      <c r="H1036">
        <f>Sheet2!E1035</f>
        <v>22.717700000000001</v>
      </c>
      <c r="I1036">
        <f>Sheet2!F1035</f>
        <v>17.6754</v>
      </c>
      <c r="J1036">
        <f>Sheet2!G1035</f>
        <v>3.5726</v>
      </c>
    </row>
    <row r="1037" spans="1:10">
      <c r="A1037" t="s">
        <v>10</v>
      </c>
      <c r="B1037" s="2">
        <f>Sheet2!J1036</f>
        <v>40951.687754999999</v>
      </c>
      <c r="C1037" s="3">
        <f t="shared" si="16"/>
        <v>40951.687754999999</v>
      </c>
      <c r="E1037">
        <f>Sheet2!B1036</f>
        <v>7.7468000000000004</v>
      </c>
      <c r="F1037">
        <f>Sheet2!C1036</f>
        <v>2.4149250000000002</v>
      </c>
      <c r="G1037">
        <f>Sheet2!D1036</f>
        <v>0.3105</v>
      </c>
      <c r="H1037">
        <f>Sheet2!E1036</f>
        <v>22.542100000000001</v>
      </c>
      <c r="I1037">
        <f>Sheet2!F1036</f>
        <v>17.539400000000001</v>
      </c>
      <c r="J1037">
        <f>Sheet2!G1036</f>
        <v>3.7477</v>
      </c>
    </row>
    <row r="1038" spans="1:10">
      <c r="A1038" t="s">
        <v>10</v>
      </c>
      <c r="B1038" s="2">
        <f>Sheet2!J1037</f>
        <v>40951.698170999996</v>
      </c>
      <c r="C1038" s="3">
        <f t="shared" si="16"/>
        <v>40951.698170999996</v>
      </c>
      <c r="E1038">
        <f>Sheet2!B1037</f>
        <v>7.7343999999999999</v>
      </c>
      <c r="F1038">
        <f>Sheet2!C1037</f>
        <v>2.3882189999999999</v>
      </c>
      <c r="G1038">
        <f>Sheet2!D1037</f>
        <v>0.29920000000000002</v>
      </c>
      <c r="H1038">
        <f>Sheet2!E1037</f>
        <v>22.276900000000001</v>
      </c>
      <c r="I1038">
        <f>Sheet2!F1037</f>
        <v>17.333200000000001</v>
      </c>
      <c r="J1038">
        <f>Sheet2!G1037</f>
        <v>3.5794000000000001</v>
      </c>
    </row>
    <row r="1039" spans="1:10">
      <c r="A1039" t="s">
        <v>10</v>
      </c>
      <c r="B1039" s="2">
        <f>Sheet2!J1038</f>
        <v>40951.708588000001</v>
      </c>
      <c r="C1039" s="3">
        <f t="shared" si="16"/>
        <v>40951.708588000001</v>
      </c>
      <c r="E1039">
        <f>Sheet2!B1038</f>
        <v>7.6543999999999999</v>
      </c>
      <c r="F1039">
        <f>Sheet2!C1038</f>
        <v>2.3451010000000001</v>
      </c>
      <c r="G1039">
        <f>Sheet2!D1038</f>
        <v>0.30070000000000002</v>
      </c>
      <c r="H1039">
        <f>Sheet2!E1038</f>
        <v>21.886800000000001</v>
      </c>
      <c r="I1039">
        <f>Sheet2!F1038</f>
        <v>17.036899999999999</v>
      </c>
      <c r="J1039">
        <f>Sheet2!G1038</f>
        <v>3.601</v>
      </c>
    </row>
    <row r="1040" spans="1:10">
      <c r="A1040" t="s">
        <v>10</v>
      </c>
      <c r="B1040" s="2">
        <f>Sheet2!J1039</f>
        <v>40951.719004999999</v>
      </c>
      <c r="C1040" s="3">
        <f t="shared" si="16"/>
        <v>40951.719004999999</v>
      </c>
      <c r="E1040">
        <f>Sheet2!B1039</f>
        <v>7.6683000000000003</v>
      </c>
      <c r="F1040">
        <f>Sheet2!C1039</f>
        <v>2.302162</v>
      </c>
      <c r="G1040">
        <f>Sheet2!D1039</f>
        <v>0.3004</v>
      </c>
      <c r="H1040">
        <f>Sheet2!E1039</f>
        <v>21.439699999999998</v>
      </c>
      <c r="I1040">
        <f>Sheet2!F1039</f>
        <v>16.685300000000002</v>
      </c>
      <c r="J1040">
        <f>Sheet2!G1039</f>
        <v>3.5964999999999998</v>
      </c>
    </row>
    <row r="1041" spans="1:10">
      <c r="A1041" t="s">
        <v>10</v>
      </c>
      <c r="B1041" s="2">
        <f>Sheet2!J1040</f>
        <v>40951.729420999996</v>
      </c>
      <c r="C1041" s="3">
        <f t="shared" si="16"/>
        <v>40951.729420999996</v>
      </c>
      <c r="E1041">
        <f>Sheet2!B1040</f>
        <v>7.6558999999999999</v>
      </c>
      <c r="F1041">
        <f>Sheet2!C1040</f>
        <v>2.259617</v>
      </c>
      <c r="G1041">
        <f>Sheet2!D1040</f>
        <v>0.27550000000000002</v>
      </c>
      <c r="H1041">
        <f>Sheet2!E1040</f>
        <v>21.0139</v>
      </c>
      <c r="I1041">
        <f>Sheet2!F1040</f>
        <v>16.353200000000001</v>
      </c>
      <c r="J1041">
        <f>Sheet2!G1040</f>
        <v>3.2259000000000002</v>
      </c>
    </row>
    <row r="1042" spans="1:10">
      <c r="A1042" t="s">
        <v>10</v>
      </c>
      <c r="B1042" s="2">
        <f>Sheet2!J1041</f>
        <v>40951.739838000001</v>
      </c>
      <c r="C1042" s="3">
        <f t="shared" si="16"/>
        <v>40951.739838000001</v>
      </c>
      <c r="E1042">
        <f>Sheet2!B1041</f>
        <v>7.6646999999999998</v>
      </c>
      <c r="F1042">
        <f>Sheet2!C1041</f>
        <v>2.25122</v>
      </c>
      <c r="G1042">
        <f>Sheet2!D1041</f>
        <v>0.26369999999999999</v>
      </c>
      <c r="H1042">
        <f>Sheet2!E1041</f>
        <v>20.923200000000001</v>
      </c>
      <c r="I1042">
        <f>Sheet2!F1041</f>
        <v>16.281300000000002</v>
      </c>
      <c r="J1042">
        <f>Sheet2!G1041</f>
        <v>3.0497000000000001</v>
      </c>
    </row>
    <row r="1043" spans="1:10">
      <c r="A1043" t="s">
        <v>10</v>
      </c>
      <c r="B1043" s="2">
        <f>Sheet2!J1042</f>
        <v>40951.750254999999</v>
      </c>
      <c r="C1043" s="3">
        <f t="shared" si="16"/>
        <v>40951.750254999999</v>
      </c>
      <c r="E1043">
        <f>Sheet2!B1042</f>
        <v>7.6896000000000004</v>
      </c>
      <c r="F1043">
        <f>Sheet2!C1042</f>
        <v>2.279112</v>
      </c>
      <c r="G1043">
        <f>Sheet2!D1042</f>
        <v>0.30349999999999999</v>
      </c>
      <c r="H1043">
        <f>Sheet2!E1042</f>
        <v>21.1919</v>
      </c>
      <c r="I1043">
        <f>Sheet2!F1042</f>
        <v>16.488800000000001</v>
      </c>
      <c r="J1043">
        <f>Sheet2!G1042</f>
        <v>3.6431</v>
      </c>
    </row>
    <row r="1044" spans="1:10">
      <c r="A1044" t="s">
        <v>10</v>
      </c>
      <c r="B1044" s="2">
        <f>Sheet2!J1043</f>
        <v>40951.760670999996</v>
      </c>
      <c r="C1044" s="3">
        <f t="shared" si="16"/>
        <v>40951.760670999996</v>
      </c>
      <c r="E1044">
        <f>Sheet2!B1043</f>
        <v>7.6885000000000003</v>
      </c>
      <c r="F1044">
        <f>Sheet2!C1043</f>
        <v>2.25949</v>
      </c>
      <c r="G1044">
        <f>Sheet2!D1043</f>
        <v>0.28499999999999998</v>
      </c>
      <c r="H1044">
        <f>Sheet2!E1043</f>
        <v>20.992999999999999</v>
      </c>
      <c r="I1044">
        <f>Sheet2!F1043</f>
        <v>16.333200000000001</v>
      </c>
      <c r="J1044">
        <f>Sheet2!G1043</f>
        <v>3.3668</v>
      </c>
    </row>
    <row r="1045" spans="1:10">
      <c r="A1045" t="s">
        <v>10</v>
      </c>
      <c r="B1045" s="2">
        <f>Sheet2!J1044</f>
        <v>40951.771088000001</v>
      </c>
      <c r="C1045" s="3">
        <f t="shared" si="16"/>
        <v>40951.771088000001</v>
      </c>
      <c r="E1045">
        <f>Sheet2!B1044</f>
        <v>7.7188999999999997</v>
      </c>
      <c r="F1045">
        <f>Sheet2!C1044</f>
        <v>2.2552989999999999</v>
      </c>
      <c r="G1045">
        <f>Sheet2!D1044</f>
        <v>0.27089999999999997</v>
      </c>
      <c r="H1045">
        <f>Sheet2!E1044</f>
        <v>20.932099999999998</v>
      </c>
      <c r="I1045">
        <f>Sheet2!F1044</f>
        <v>16.2821</v>
      </c>
      <c r="J1045">
        <f>Sheet2!G1044</f>
        <v>3.1577000000000002</v>
      </c>
    </row>
    <row r="1046" spans="1:10">
      <c r="A1046" t="s">
        <v>10</v>
      </c>
      <c r="B1046" s="2">
        <f>Sheet2!J1045</f>
        <v>40951.781504999999</v>
      </c>
      <c r="C1046" s="3">
        <f t="shared" si="16"/>
        <v>40951.781504999999</v>
      </c>
      <c r="E1046">
        <f>Sheet2!B1045</f>
        <v>7.7123999999999997</v>
      </c>
      <c r="F1046">
        <f>Sheet2!C1045</f>
        <v>2.287423</v>
      </c>
      <c r="G1046">
        <f>Sheet2!D1045</f>
        <v>0.30199999999999999</v>
      </c>
      <c r="H1046">
        <f>Sheet2!E1045</f>
        <v>21.262599999999999</v>
      </c>
      <c r="I1046">
        <f>Sheet2!F1045</f>
        <v>16.541599999999999</v>
      </c>
      <c r="J1046">
        <f>Sheet2!G1045</f>
        <v>3.6202999999999999</v>
      </c>
    </row>
    <row r="1047" spans="1:10">
      <c r="A1047" t="s">
        <v>10</v>
      </c>
      <c r="B1047" s="2">
        <f>Sheet2!J1046</f>
        <v>40951.791920999996</v>
      </c>
      <c r="C1047" s="3">
        <f t="shared" si="16"/>
        <v>40951.791920999996</v>
      </c>
      <c r="E1047">
        <f>Sheet2!B1046</f>
        <v>7.7247000000000003</v>
      </c>
      <c r="F1047">
        <f>Sheet2!C1046</f>
        <v>2.275353</v>
      </c>
      <c r="G1047">
        <f>Sheet2!D1046</f>
        <v>0.30170000000000002</v>
      </c>
      <c r="H1047">
        <f>Sheet2!E1046</f>
        <v>21.132400000000001</v>
      </c>
      <c r="I1047">
        <f>Sheet2!F1046</f>
        <v>16.438300000000002</v>
      </c>
      <c r="J1047">
        <f>Sheet2!G1046</f>
        <v>3.6158000000000001</v>
      </c>
    </row>
    <row r="1048" spans="1:10">
      <c r="A1048" t="s">
        <v>10</v>
      </c>
      <c r="B1048" s="2">
        <f>Sheet2!J1047</f>
        <v>40951.802338000001</v>
      </c>
      <c r="C1048" s="3">
        <f t="shared" si="16"/>
        <v>40951.802338000001</v>
      </c>
      <c r="E1048">
        <f>Sheet2!B1047</f>
        <v>7.7534999999999998</v>
      </c>
      <c r="F1048">
        <f>Sheet2!C1047</f>
        <v>2.3235570000000001</v>
      </c>
      <c r="G1048">
        <f>Sheet2!D1047</f>
        <v>0.3014</v>
      </c>
      <c r="H1048">
        <f>Sheet2!E1047</f>
        <v>21.6052</v>
      </c>
      <c r="I1048">
        <f>Sheet2!F1047</f>
        <v>16.805099999999999</v>
      </c>
      <c r="J1048">
        <f>Sheet2!G1047</f>
        <v>3.6112000000000002</v>
      </c>
    </row>
    <row r="1049" spans="1:10">
      <c r="A1049" t="s">
        <v>10</v>
      </c>
      <c r="B1049" s="2">
        <f>Sheet2!J1048</f>
        <v>40951.812754999999</v>
      </c>
      <c r="C1049" s="3">
        <f t="shared" si="16"/>
        <v>40951.812754999999</v>
      </c>
      <c r="E1049">
        <f>Sheet2!B1048</f>
        <v>7.7657999999999996</v>
      </c>
      <c r="F1049">
        <f>Sheet2!C1048</f>
        <v>2.3389540000000002</v>
      </c>
      <c r="G1049">
        <f>Sheet2!D1048</f>
        <v>0.30880000000000002</v>
      </c>
      <c r="H1049">
        <f>Sheet2!E1048</f>
        <v>21.7544</v>
      </c>
      <c r="I1049">
        <f>Sheet2!F1048</f>
        <v>16.920500000000001</v>
      </c>
      <c r="J1049">
        <f>Sheet2!G1048</f>
        <v>3.7227000000000001</v>
      </c>
    </row>
    <row r="1050" spans="1:10">
      <c r="A1050" t="s">
        <v>10</v>
      </c>
      <c r="B1050" s="2">
        <f>Sheet2!J1049</f>
        <v>40951.823170999996</v>
      </c>
      <c r="C1050" s="3">
        <f t="shared" si="16"/>
        <v>40951.823170999996</v>
      </c>
      <c r="E1050">
        <f>Sheet2!B1049</f>
        <v>7.7521000000000004</v>
      </c>
      <c r="F1050">
        <f>Sheet2!C1049</f>
        <v>2.338098</v>
      </c>
      <c r="G1050">
        <f>Sheet2!D1049</f>
        <v>0.26279999999999998</v>
      </c>
      <c r="H1050">
        <f>Sheet2!E1049</f>
        <v>21.754200000000001</v>
      </c>
      <c r="I1050">
        <f>Sheet2!F1049</f>
        <v>16.921900000000001</v>
      </c>
      <c r="J1050">
        <f>Sheet2!G1049</f>
        <v>3.0371999999999999</v>
      </c>
    </row>
    <row r="1051" spans="1:10">
      <c r="A1051" t="s">
        <v>10</v>
      </c>
      <c r="B1051" s="2">
        <f>Sheet2!J1050</f>
        <v>40951.833588000001</v>
      </c>
      <c r="C1051" s="3">
        <f t="shared" si="16"/>
        <v>40951.833588000001</v>
      </c>
      <c r="E1051">
        <f>Sheet2!B1050</f>
        <v>7.7812999999999999</v>
      </c>
      <c r="F1051">
        <f>Sheet2!C1050</f>
        <v>2.3476970000000001</v>
      </c>
      <c r="G1051">
        <f>Sheet2!D1050</f>
        <v>0.25319999999999998</v>
      </c>
      <c r="H1051">
        <f>Sheet2!E1050</f>
        <v>21.8338</v>
      </c>
      <c r="I1051">
        <f>Sheet2!F1050</f>
        <v>16.980799999999999</v>
      </c>
      <c r="J1051">
        <f>Sheet2!G1050</f>
        <v>2.8938999999999999</v>
      </c>
    </row>
    <row r="1052" spans="1:10">
      <c r="A1052" t="s">
        <v>10</v>
      </c>
      <c r="B1052" s="2">
        <f>Sheet2!J1051</f>
        <v>40951.844004999999</v>
      </c>
      <c r="C1052" s="3">
        <f t="shared" si="16"/>
        <v>40951.844004999999</v>
      </c>
      <c r="E1052">
        <f>Sheet2!B1051</f>
        <v>7.8986000000000001</v>
      </c>
      <c r="F1052">
        <f>Sheet2!C1051</f>
        <v>2.4472999999999998</v>
      </c>
      <c r="G1052">
        <f>Sheet2!D1051</f>
        <v>0.2462</v>
      </c>
      <c r="H1052">
        <f>Sheet2!E1051</f>
        <v>22.7746</v>
      </c>
      <c r="I1052">
        <f>Sheet2!F1051</f>
        <v>17.703399999999998</v>
      </c>
      <c r="J1052">
        <f>Sheet2!G1051</f>
        <v>2.7892999999999999</v>
      </c>
    </row>
    <row r="1053" spans="1:10">
      <c r="A1053" t="s">
        <v>10</v>
      </c>
      <c r="B1053" s="2">
        <f>Sheet2!J1052</f>
        <v>40951.854420999996</v>
      </c>
      <c r="C1053" s="3">
        <f t="shared" si="16"/>
        <v>40951.854420999996</v>
      </c>
      <c r="E1053">
        <f>Sheet2!B1052</f>
        <v>7.8204000000000002</v>
      </c>
      <c r="F1053">
        <f>Sheet2!C1052</f>
        <v>2.4108529999999999</v>
      </c>
      <c r="G1053">
        <f>Sheet2!D1052</f>
        <v>0.2465</v>
      </c>
      <c r="H1053">
        <f>Sheet2!E1052</f>
        <v>22.453099999999999</v>
      </c>
      <c r="I1053">
        <f>Sheet2!F1052</f>
        <v>17.460999999999999</v>
      </c>
      <c r="J1053">
        <f>Sheet2!G1052</f>
        <v>2.7938999999999998</v>
      </c>
    </row>
    <row r="1054" spans="1:10">
      <c r="A1054" t="s">
        <v>10</v>
      </c>
      <c r="B1054" s="2">
        <f>Sheet2!J1053</f>
        <v>40951.864838000001</v>
      </c>
      <c r="C1054" s="3">
        <f t="shared" si="16"/>
        <v>40951.864838000001</v>
      </c>
      <c r="E1054">
        <f>Sheet2!B1053</f>
        <v>7.8955000000000002</v>
      </c>
      <c r="F1054">
        <f>Sheet2!C1053</f>
        <v>2.479813</v>
      </c>
      <c r="G1054">
        <f>Sheet2!D1053</f>
        <v>0.24640000000000001</v>
      </c>
      <c r="H1054">
        <f>Sheet2!E1053</f>
        <v>23.108799999999999</v>
      </c>
      <c r="I1054">
        <f>Sheet2!F1053</f>
        <v>17.965299999999999</v>
      </c>
      <c r="J1054">
        <f>Sheet2!G1053</f>
        <v>2.7928000000000002</v>
      </c>
    </row>
    <row r="1055" spans="1:10">
      <c r="A1055" t="s">
        <v>10</v>
      </c>
      <c r="B1055" s="2">
        <f>Sheet2!J1054</f>
        <v>40951.875254999999</v>
      </c>
      <c r="C1055" s="3">
        <f t="shared" si="16"/>
        <v>40951.875254999999</v>
      </c>
      <c r="E1055">
        <f>Sheet2!B1054</f>
        <v>7.9417999999999997</v>
      </c>
      <c r="F1055">
        <f>Sheet2!C1054</f>
        <v>2.5046369999999998</v>
      </c>
      <c r="G1055">
        <f>Sheet2!D1054</f>
        <v>0.27060000000000001</v>
      </c>
      <c r="H1055">
        <f>Sheet2!E1054</f>
        <v>23.331800000000001</v>
      </c>
      <c r="I1055">
        <f>Sheet2!F1054</f>
        <v>18.1342</v>
      </c>
      <c r="J1055">
        <f>Sheet2!G1054</f>
        <v>3.1530999999999998</v>
      </c>
    </row>
    <row r="1056" spans="1:10">
      <c r="A1056" t="s">
        <v>10</v>
      </c>
      <c r="B1056" s="2">
        <f>Sheet2!J1055</f>
        <v>40951.885670999996</v>
      </c>
      <c r="C1056" s="3">
        <f t="shared" si="16"/>
        <v>40951.885670999996</v>
      </c>
      <c r="E1056">
        <f>Sheet2!B1055</f>
        <v>7.9969000000000001</v>
      </c>
      <c r="F1056">
        <f>Sheet2!C1055</f>
        <v>2.535002</v>
      </c>
      <c r="G1056">
        <f>Sheet2!D1055</f>
        <v>0.26200000000000001</v>
      </c>
      <c r="H1056">
        <f>Sheet2!E1055</f>
        <v>23.6053</v>
      </c>
      <c r="I1056">
        <f>Sheet2!F1055</f>
        <v>18.3415</v>
      </c>
      <c r="J1056">
        <f>Sheet2!G1055</f>
        <v>3.0247000000000002</v>
      </c>
    </row>
    <row r="1057" spans="1:10">
      <c r="A1057" t="s">
        <v>10</v>
      </c>
      <c r="B1057" s="2">
        <f>Sheet2!J1056</f>
        <v>40951.896088000001</v>
      </c>
      <c r="C1057" s="3">
        <f t="shared" si="16"/>
        <v>40951.896088000001</v>
      </c>
      <c r="E1057">
        <f>Sheet2!B1056</f>
        <v>8.0229999999999997</v>
      </c>
      <c r="F1057">
        <f>Sheet2!C1056</f>
        <v>2.5728819999999999</v>
      </c>
      <c r="G1057">
        <f>Sheet2!D1056</f>
        <v>0.26419999999999999</v>
      </c>
      <c r="H1057">
        <f>Sheet2!E1056</f>
        <v>23.975100000000001</v>
      </c>
      <c r="I1057">
        <f>Sheet2!F1056</f>
        <v>18.627700000000001</v>
      </c>
      <c r="J1057">
        <f>Sheet2!G1056</f>
        <v>3.0575999999999999</v>
      </c>
    </row>
    <row r="1058" spans="1:10">
      <c r="A1058" t="s">
        <v>10</v>
      </c>
      <c r="B1058" s="2">
        <f>Sheet2!J1057</f>
        <v>40951.906504999999</v>
      </c>
      <c r="C1058" s="3">
        <f t="shared" si="16"/>
        <v>40951.906504999999</v>
      </c>
      <c r="E1058">
        <f>Sheet2!B1057</f>
        <v>8.0728000000000009</v>
      </c>
      <c r="F1058">
        <f>Sheet2!C1057</f>
        <v>2.612565</v>
      </c>
      <c r="G1058">
        <f>Sheet2!D1057</f>
        <v>0.2969</v>
      </c>
      <c r="H1058">
        <f>Sheet2!E1057</f>
        <v>24.347100000000001</v>
      </c>
      <c r="I1058">
        <f>Sheet2!F1057</f>
        <v>18.912500000000001</v>
      </c>
      <c r="J1058">
        <f>Sheet2!G1057</f>
        <v>3.5442</v>
      </c>
    </row>
    <row r="1059" spans="1:10">
      <c r="A1059" t="s">
        <v>10</v>
      </c>
      <c r="B1059" s="2">
        <f>Sheet2!J1058</f>
        <v>40951.916920999996</v>
      </c>
      <c r="C1059" s="3">
        <f t="shared" si="16"/>
        <v>40951.916920999996</v>
      </c>
      <c r="E1059">
        <f>Sheet2!B1058</f>
        <v>8.1135000000000002</v>
      </c>
      <c r="F1059">
        <f>Sheet2!C1058</f>
        <v>2.6674099999999998</v>
      </c>
      <c r="G1059">
        <f>Sheet2!D1058</f>
        <v>0.26900000000000002</v>
      </c>
      <c r="H1059">
        <f>Sheet2!E1058</f>
        <v>24.880600000000001</v>
      </c>
      <c r="I1059">
        <f>Sheet2!F1058</f>
        <v>19.3249</v>
      </c>
      <c r="J1059">
        <f>Sheet2!G1058</f>
        <v>3.1292</v>
      </c>
    </row>
    <row r="1060" spans="1:10">
      <c r="A1060" t="s">
        <v>10</v>
      </c>
      <c r="B1060" s="2">
        <f>Sheet2!J1059</f>
        <v>40951.927338000001</v>
      </c>
      <c r="C1060" s="3">
        <f t="shared" si="16"/>
        <v>40951.927338000001</v>
      </c>
      <c r="E1060">
        <f>Sheet2!B1059</f>
        <v>8.1636000000000006</v>
      </c>
      <c r="F1060">
        <f>Sheet2!C1059</f>
        <v>2.7176809999999998</v>
      </c>
      <c r="G1060">
        <f>Sheet2!D1059</f>
        <v>0.31759999999999999</v>
      </c>
      <c r="H1060">
        <f>Sheet2!E1059</f>
        <v>25.360600000000002</v>
      </c>
      <c r="I1060">
        <f>Sheet2!F1059</f>
        <v>19.693999999999999</v>
      </c>
      <c r="J1060">
        <f>Sheet2!G1059</f>
        <v>3.8534000000000002</v>
      </c>
    </row>
    <row r="1061" spans="1:10">
      <c r="A1061" t="s">
        <v>10</v>
      </c>
      <c r="B1061" s="2">
        <f>Sheet2!J1060</f>
        <v>40951.937754999999</v>
      </c>
      <c r="C1061" s="3">
        <f t="shared" si="16"/>
        <v>40951.937754999999</v>
      </c>
      <c r="E1061">
        <f>Sheet2!B1060</f>
        <v>8.1807999999999996</v>
      </c>
      <c r="F1061">
        <f>Sheet2!C1060</f>
        <v>2.7489319999999999</v>
      </c>
      <c r="G1061">
        <f>Sheet2!D1060</f>
        <v>0.31280000000000002</v>
      </c>
      <c r="H1061">
        <f>Sheet2!E1060</f>
        <v>25.6691</v>
      </c>
      <c r="I1061">
        <f>Sheet2!F1060</f>
        <v>19.933199999999999</v>
      </c>
      <c r="J1061">
        <f>Sheet2!G1060</f>
        <v>3.7818000000000001</v>
      </c>
    </row>
    <row r="1062" spans="1:10">
      <c r="A1062" t="s">
        <v>10</v>
      </c>
      <c r="B1062" s="2">
        <f>Sheet2!J1061</f>
        <v>40951.948170999996</v>
      </c>
      <c r="C1062" s="3">
        <f t="shared" si="16"/>
        <v>40951.948170999996</v>
      </c>
      <c r="E1062">
        <f>Sheet2!B1061</f>
        <v>8.1954999999999991</v>
      </c>
      <c r="F1062">
        <f>Sheet2!C1061</f>
        <v>2.7685569999999999</v>
      </c>
      <c r="G1062">
        <f>Sheet2!D1061</f>
        <v>0.31580000000000003</v>
      </c>
      <c r="H1062">
        <f>Sheet2!E1061</f>
        <v>25.86</v>
      </c>
      <c r="I1062">
        <f>Sheet2!F1061</f>
        <v>20.0807</v>
      </c>
      <c r="J1062">
        <f>Sheet2!G1061</f>
        <v>3.8260999999999998</v>
      </c>
    </row>
    <row r="1063" spans="1:10">
      <c r="A1063" t="s">
        <v>10</v>
      </c>
      <c r="B1063" s="2">
        <f>Sheet2!J1062</f>
        <v>40951.958588000001</v>
      </c>
      <c r="C1063" s="3">
        <f t="shared" si="16"/>
        <v>40951.958588000001</v>
      </c>
      <c r="E1063">
        <f>Sheet2!B1062</f>
        <v>8.2036999999999995</v>
      </c>
      <c r="F1063">
        <f>Sheet2!C1062</f>
        <v>2.7747820000000001</v>
      </c>
      <c r="G1063">
        <f>Sheet2!D1062</f>
        <v>0.31909999999999999</v>
      </c>
      <c r="H1063">
        <f>Sheet2!E1062</f>
        <v>25.917999999999999</v>
      </c>
      <c r="I1063">
        <f>Sheet2!F1062</f>
        <v>20.125</v>
      </c>
      <c r="J1063">
        <f>Sheet2!G1062</f>
        <v>3.8761000000000001</v>
      </c>
    </row>
    <row r="1064" spans="1:10">
      <c r="A1064" t="s">
        <v>10</v>
      </c>
      <c r="B1064" s="2">
        <f>Sheet2!J1063</f>
        <v>40951.969004999999</v>
      </c>
      <c r="C1064" s="3">
        <f t="shared" si="16"/>
        <v>40951.969004999999</v>
      </c>
      <c r="E1064">
        <f>Sheet2!B1063</f>
        <v>8.2086000000000006</v>
      </c>
      <c r="F1064">
        <f>Sheet2!C1063</f>
        <v>2.7807710000000001</v>
      </c>
      <c r="G1064">
        <f>Sheet2!D1063</f>
        <v>0.34710000000000002</v>
      </c>
      <c r="H1064">
        <f>Sheet2!E1063</f>
        <v>25.975999999999999</v>
      </c>
      <c r="I1064">
        <f>Sheet2!F1063</f>
        <v>20.169699999999999</v>
      </c>
      <c r="J1064">
        <f>Sheet2!G1063</f>
        <v>4.2933000000000003</v>
      </c>
    </row>
    <row r="1065" spans="1:10">
      <c r="A1065" t="s">
        <v>10</v>
      </c>
      <c r="B1065" s="2">
        <f>Sheet2!J1064</f>
        <v>40951.979420999996</v>
      </c>
      <c r="C1065" s="3">
        <f t="shared" si="16"/>
        <v>40951.979420999996</v>
      </c>
      <c r="E1065">
        <f>Sheet2!B1064</f>
        <v>8.2119</v>
      </c>
      <c r="F1065">
        <f>Sheet2!C1064</f>
        <v>2.7857759999999998</v>
      </c>
      <c r="G1065">
        <f>Sheet2!D1064</f>
        <v>0.35420000000000001</v>
      </c>
      <c r="H1065">
        <f>Sheet2!E1064</f>
        <v>26.025099999999998</v>
      </c>
      <c r="I1065">
        <f>Sheet2!F1064</f>
        <v>20.207699999999999</v>
      </c>
      <c r="J1065">
        <f>Sheet2!G1064</f>
        <v>4.3978999999999999</v>
      </c>
    </row>
    <row r="1066" spans="1:10">
      <c r="A1066" t="s">
        <v>10</v>
      </c>
      <c r="B1066" s="2">
        <f>Sheet2!J1065</f>
        <v>40951.989838000001</v>
      </c>
      <c r="C1066" s="3">
        <f t="shared" si="16"/>
        <v>40951.989838000001</v>
      </c>
      <c r="E1066">
        <f>Sheet2!B1065</f>
        <v>8.2212999999999994</v>
      </c>
      <c r="F1066">
        <f>Sheet2!C1065</f>
        <v>2.7980719999999999</v>
      </c>
      <c r="G1066">
        <f>Sheet2!D1065</f>
        <v>0.36080000000000001</v>
      </c>
      <c r="H1066">
        <f>Sheet2!E1065</f>
        <v>26.144600000000001</v>
      </c>
      <c r="I1066">
        <f>Sheet2!F1065</f>
        <v>20.3</v>
      </c>
      <c r="J1066">
        <f>Sheet2!G1065</f>
        <v>4.4968000000000004</v>
      </c>
    </row>
    <row r="1067" spans="1:10">
      <c r="A1067" t="s">
        <v>10</v>
      </c>
      <c r="B1067" s="2">
        <f>Sheet2!J1066</f>
        <v>40952.000254999999</v>
      </c>
      <c r="C1067" s="3">
        <f t="shared" si="16"/>
        <v>40952.000254999999</v>
      </c>
      <c r="E1067">
        <f>Sheet2!B1066</f>
        <v>8.2225999999999999</v>
      </c>
      <c r="F1067">
        <f>Sheet2!C1066</f>
        <v>2.80233</v>
      </c>
      <c r="G1067">
        <f>Sheet2!D1066</f>
        <v>0.36070000000000002</v>
      </c>
      <c r="H1067">
        <f>Sheet2!E1066</f>
        <v>26.1874</v>
      </c>
      <c r="I1067">
        <f>Sheet2!F1066</f>
        <v>20.333300000000001</v>
      </c>
      <c r="J1067">
        <f>Sheet2!G1066</f>
        <v>4.4957000000000003</v>
      </c>
    </row>
    <row r="1068" spans="1:10">
      <c r="A1068" t="s">
        <v>10</v>
      </c>
      <c r="B1068" s="2">
        <f>Sheet2!J1067</f>
        <v>40952.010670999996</v>
      </c>
      <c r="C1068" s="3">
        <f t="shared" si="16"/>
        <v>40952.010670999996</v>
      </c>
      <c r="E1068">
        <f>Sheet2!B1067</f>
        <v>8.2304999999999993</v>
      </c>
      <c r="F1068">
        <f>Sheet2!C1067</f>
        <v>2.8126329999999999</v>
      </c>
      <c r="G1068">
        <f>Sheet2!D1067</f>
        <v>0.3574</v>
      </c>
      <c r="H1068">
        <f>Sheet2!E1067</f>
        <v>26.287600000000001</v>
      </c>
      <c r="I1068">
        <f>Sheet2!F1067</f>
        <v>20.410699999999999</v>
      </c>
      <c r="J1068">
        <f>Sheet2!G1067</f>
        <v>4.4457000000000004</v>
      </c>
    </row>
    <row r="1069" spans="1:10">
      <c r="A1069" t="s">
        <v>10</v>
      </c>
      <c r="B1069" s="2">
        <f>Sheet2!J1068</f>
        <v>40952.021088000001</v>
      </c>
      <c r="C1069" s="3">
        <f t="shared" si="16"/>
        <v>40952.021088000001</v>
      </c>
      <c r="E1069">
        <f>Sheet2!B1068</f>
        <v>8.2324000000000002</v>
      </c>
      <c r="F1069">
        <f>Sheet2!C1068</f>
        <v>2.815223</v>
      </c>
      <c r="G1069">
        <f>Sheet2!D1068</f>
        <v>0.3458</v>
      </c>
      <c r="H1069">
        <f>Sheet2!E1068</f>
        <v>26.312899999999999</v>
      </c>
      <c r="I1069">
        <f>Sheet2!F1068</f>
        <v>20.430199999999999</v>
      </c>
      <c r="J1069">
        <f>Sheet2!G1068</f>
        <v>4.274</v>
      </c>
    </row>
    <row r="1070" spans="1:10">
      <c r="A1070" t="s">
        <v>10</v>
      </c>
      <c r="B1070" s="2">
        <f>Sheet2!J1069</f>
        <v>40952.031504999999</v>
      </c>
      <c r="C1070" s="3">
        <f t="shared" si="16"/>
        <v>40952.031504999999</v>
      </c>
      <c r="E1070">
        <f>Sheet2!B1069</f>
        <v>8.2197999999999993</v>
      </c>
      <c r="F1070">
        <f>Sheet2!C1069</f>
        <v>2.8063280000000002</v>
      </c>
      <c r="G1070">
        <f>Sheet2!D1069</f>
        <v>0.34399999999999997</v>
      </c>
      <c r="H1070">
        <f>Sheet2!E1069</f>
        <v>26.230699999999999</v>
      </c>
      <c r="I1070">
        <f>Sheet2!F1069</f>
        <v>20.367599999999999</v>
      </c>
      <c r="J1070">
        <f>Sheet2!G1069</f>
        <v>4.2466999999999997</v>
      </c>
    </row>
    <row r="1071" spans="1:10">
      <c r="A1071" t="s">
        <v>10</v>
      </c>
      <c r="B1071" s="2">
        <f>Sheet2!J1070</f>
        <v>40952.041920999996</v>
      </c>
      <c r="C1071" s="3">
        <f t="shared" si="16"/>
        <v>40952.041920999996</v>
      </c>
      <c r="E1071">
        <f>Sheet2!B1070</f>
        <v>8.2073</v>
      </c>
      <c r="F1071">
        <f>Sheet2!C1070</f>
        <v>2.7951980000000001</v>
      </c>
      <c r="G1071">
        <f>Sheet2!D1070</f>
        <v>0.3407</v>
      </c>
      <c r="H1071">
        <f>Sheet2!E1070</f>
        <v>26.125399999999999</v>
      </c>
      <c r="I1071">
        <f>Sheet2!F1070</f>
        <v>20.286799999999999</v>
      </c>
      <c r="J1071">
        <f>Sheet2!G1070</f>
        <v>4.1978</v>
      </c>
    </row>
    <row r="1072" spans="1:10">
      <c r="A1072" t="s">
        <v>10</v>
      </c>
      <c r="B1072" s="2">
        <f>Sheet2!J1071</f>
        <v>40952.052338000001</v>
      </c>
      <c r="C1072" s="3">
        <f t="shared" si="16"/>
        <v>40952.052338000001</v>
      </c>
      <c r="E1072">
        <f>Sheet2!B1071</f>
        <v>8.2032000000000007</v>
      </c>
      <c r="F1072">
        <f>Sheet2!C1071</f>
        <v>2.7939419999999999</v>
      </c>
      <c r="G1072">
        <f>Sheet2!D1071</f>
        <v>0.35070000000000001</v>
      </c>
      <c r="H1072">
        <f>Sheet2!E1071</f>
        <v>26.115600000000001</v>
      </c>
      <c r="I1072">
        <f>Sheet2!F1071</f>
        <v>20.279699999999998</v>
      </c>
      <c r="J1072">
        <f>Sheet2!G1071</f>
        <v>4.3456000000000001</v>
      </c>
    </row>
    <row r="1073" spans="1:10">
      <c r="A1073" t="s">
        <v>10</v>
      </c>
      <c r="B1073" s="2">
        <f>Sheet2!J1072</f>
        <v>40952.062754999999</v>
      </c>
      <c r="C1073" s="3">
        <f t="shared" si="16"/>
        <v>40952.062754999999</v>
      </c>
      <c r="E1073">
        <f>Sheet2!B1072</f>
        <v>7.9973000000000001</v>
      </c>
      <c r="F1073">
        <f>Sheet2!C1072</f>
        <v>2.5090379999999999</v>
      </c>
      <c r="G1073">
        <f>Sheet2!D1072</f>
        <v>0.3256</v>
      </c>
      <c r="H1073">
        <f>Sheet2!E1072</f>
        <v>23.3398</v>
      </c>
      <c r="I1073">
        <f>Sheet2!F1072</f>
        <v>18.133700000000001</v>
      </c>
      <c r="J1073">
        <f>Sheet2!G1072</f>
        <v>3.9727999999999999</v>
      </c>
    </row>
    <row r="1074" spans="1:10">
      <c r="A1074" t="s">
        <v>10</v>
      </c>
      <c r="B1074" s="2">
        <f>Sheet2!J1073</f>
        <v>40952.073170999996</v>
      </c>
      <c r="C1074" s="3">
        <f t="shared" si="16"/>
        <v>40952.073170999996</v>
      </c>
      <c r="E1074">
        <f>Sheet2!B1073</f>
        <v>8.0540000000000003</v>
      </c>
      <c r="F1074">
        <f>Sheet2!C1073</f>
        <v>2.5614699999999999</v>
      </c>
      <c r="G1074">
        <f>Sheet2!D1073</f>
        <v>0.3125</v>
      </c>
      <c r="H1074">
        <f>Sheet2!E1073</f>
        <v>23.837299999999999</v>
      </c>
      <c r="I1074">
        <f>Sheet2!F1073</f>
        <v>18.515999999999998</v>
      </c>
      <c r="J1074">
        <f>Sheet2!G1073</f>
        <v>3.7772000000000001</v>
      </c>
    </row>
    <row r="1075" spans="1:10">
      <c r="A1075" t="s">
        <v>10</v>
      </c>
      <c r="B1075" s="2">
        <f>Sheet2!J1074</f>
        <v>40952.083588000001</v>
      </c>
      <c r="C1075" s="3">
        <f t="shared" si="16"/>
        <v>40952.083588000001</v>
      </c>
      <c r="E1075">
        <f>Sheet2!B1074</f>
        <v>8.0619999999999994</v>
      </c>
      <c r="F1075">
        <f>Sheet2!C1074</f>
        <v>2.5727259999999998</v>
      </c>
      <c r="G1075">
        <f>Sheet2!D1074</f>
        <v>0.32229999999999998</v>
      </c>
      <c r="H1075">
        <f>Sheet2!E1074</f>
        <v>23.946899999999999</v>
      </c>
      <c r="I1075">
        <f>Sheet2!F1074</f>
        <v>18.6007</v>
      </c>
      <c r="J1075">
        <f>Sheet2!G1074</f>
        <v>3.9226999999999999</v>
      </c>
    </row>
    <row r="1076" spans="1:10">
      <c r="A1076" t="s">
        <v>10</v>
      </c>
      <c r="B1076" s="2">
        <f>Sheet2!J1075</f>
        <v>40952.094004999999</v>
      </c>
      <c r="C1076" s="3">
        <f t="shared" si="16"/>
        <v>40952.094004999999</v>
      </c>
      <c r="E1076">
        <f>Sheet2!B1075</f>
        <v>8.0737000000000005</v>
      </c>
      <c r="F1076">
        <f>Sheet2!C1075</f>
        <v>2.6016089999999998</v>
      </c>
      <c r="G1076">
        <f>Sheet2!D1075</f>
        <v>0.33879999999999999</v>
      </c>
      <c r="H1076">
        <f>Sheet2!E1075</f>
        <v>24.234200000000001</v>
      </c>
      <c r="I1076">
        <f>Sheet2!F1075</f>
        <v>18.824100000000001</v>
      </c>
      <c r="J1076">
        <f>Sheet2!G1075</f>
        <v>4.1683000000000003</v>
      </c>
    </row>
    <row r="1077" spans="1:10">
      <c r="A1077" t="s">
        <v>10</v>
      </c>
      <c r="B1077" s="2">
        <f>Sheet2!J1076</f>
        <v>40952.104420999996</v>
      </c>
      <c r="C1077" s="3">
        <f t="shared" si="16"/>
        <v>40952.104420999996</v>
      </c>
      <c r="E1077">
        <f>Sheet2!B1076</f>
        <v>8.0754000000000001</v>
      </c>
      <c r="F1077">
        <f>Sheet2!C1076</f>
        <v>2.6092770000000001</v>
      </c>
      <c r="G1077">
        <f>Sheet2!D1076</f>
        <v>0.32879999999999998</v>
      </c>
      <c r="H1077">
        <f>Sheet2!E1076</f>
        <v>24.311599999999999</v>
      </c>
      <c r="I1077">
        <f>Sheet2!F1076</f>
        <v>18.884399999999999</v>
      </c>
      <c r="J1077">
        <f>Sheet2!G1076</f>
        <v>4.0205000000000002</v>
      </c>
    </row>
    <row r="1078" spans="1:10">
      <c r="A1078" t="s">
        <v>10</v>
      </c>
      <c r="B1078" s="2">
        <f>Sheet2!J1077</f>
        <v>40952.114838000001</v>
      </c>
      <c r="C1078" s="3">
        <f t="shared" si="16"/>
        <v>40952.114838000001</v>
      </c>
      <c r="E1078">
        <f>Sheet2!B1077</f>
        <v>8.0267999999999997</v>
      </c>
      <c r="F1078">
        <f>Sheet2!C1077</f>
        <v>2.5742959999999999</v>
      </c>
      <c r="G1078">
        <f>Sheet2!D1077</f>
        <v>0.33040000000000003</v>
      </c>
      <c r="H1078">
        <f>Sheet2!E1077</f>
        <v>23.986999999999998</v>
      </c>
      <c r="I1078">
        <f>Sheet2!F1077</f>
        <v>18.636500000000002</v>
      </c>
      <c r="J1078">
        <f>Sheet2!G1077</f>
        <v>4.0444000000000004</v>
      </c>
    </row>
    <row r="1079" spans="1:10">
      <c r="A1079" t="s">
        <v>10</v>
      </c>
      <c r="B1079" s="2">
        <f>Sheet2!J1078</f>
        <v>40952.125254999999</v>
      </c>
      <c r="C1079" s="3">
        <f t="shared" si="16"/>
        <v>40952.125254999999</v>
      </c>
      <c r="E1079">
        <f>Sheet2!B1078</f>
        <v>8.0239999999999991</v>
      </c>
      <c r="F1079">
        <f>Sheet2!C1078</f>
        <v>2.589604</v>
      </c>
      <c r="G1079">
        <f>Sheet2!D1078</f>
        <v>0.32550000000000001</v>
      </c>
      <c r="H1079">
        <f>Sheet2!E1078</f>
        <v>24.145600000000002</v>
      </c>
      <c r="I1079">
        <f>Sheet2!F1078</f>
        <v>18.760999999999999</v>
      </c>
      <c r="J1079">
        <f>Sheet2!G1078</f>
        <v>3.9704999999999999</v>
      </c>
    </row>
    <row r="1080" spans="1:10">
      <c r="A1080" t="s">
        <v>10</v>
      </c>
      <c r="B1080" s="2">
        <f>Sheet2!J1079</f>
        <v>40952.135670999996</v>
      </c>
      <c r="C1080" s="3">
        <f t="shared" si="16"/>
        <v>40952.135670999996</v>
      </c>
      <c r="E1080">
        <f>Sheet2!B1079</f>
        <v>8.0425000000000004</v>
      </c>
      <c r="F1080">
        <f>Sheet2!C1079</f>
        <v>2.5778089999999998</v>
      </c>
      <c r="G1080">
        <f>Sheet2!D1079</f>
        <v>0.31590000000000001</v>
      </c>
      <c r="H1080">
        <f>Sheet2!E1079</f>
        <v>24.0121</v>
      </c>
      <c r="I1080">
        <f>Sheet2!F1079</f>
        <v>18.654199999999999</v>
      </c>
      <c r="J1080">
        <f>Sheet2!G1079</f>
        <v>3.8271999999999999</v>
      </c>
    </row>
    <row r="1081" spans="1:10">
      <c r="A1081" t="s">
        <v>10</v>
      </c>
      <c r="B1081" s="2">
        <f>Sheet2!J1080</f>
        <v>40952.146088000001</v>
      </c>
      <c r="C1081" s="3">
        <f t="shared" si="16"/>
        <v>40952.146088000001</v>
      </c>
      <c r="E1081">
        <f>Sheet2!B1080</f>
        <v>8.0458999999999996</v>
      </c>
      <c r="F1081">
        <f>Sheet2!C1080</f>
        <v>2.4971380000000001</v>
      </c>
      <c r="G1081">
        <f>Sheet2!D1080</f>
        <v>0.30659999999999998</v>
      </c>
      <c r="H1081">
        <f>Sheet2!E1080</f>
        <v>23.186199999999999</v>
      </c>
      <c r="I1081">
        <f>Sheet2!F1080</f>
        <v>18.0076</v>
      </c>
      <c r="J1081">
        <f>Sheet2!G1080</f>
        <v>3.6886000000000001</v>
      </c>
    </row>
    <row r="1082" spans="1:10">
      <c r="A1082" t="s">
        <v>10</v>
      </c>
      <c r="B1082" s="2">
        <f>Sheet2!J1081</f>
        <v>40952.156504999999</v>
      </c>
      <c r="C1082" s="3">
        <f t="shared" si="16"/>
        <v>40952.156504999999</v>
      </c>
      <c r="E1082">
        <f>Sheet2!B1081</f>
        <v>8.0288000000000004</v>
      </c>
      <c r="F1082">
        <f>Sheet2!C1081</f>
        <v>2.4655849999999999</v>
      </c>
      <c r="G1082">
        <f>Sheet2!D1081</f>
        <v>0.2974</v>
      </c>
      <c r="H1082">
        <f>Sheet2!E1081</f>
        <v>22.876100000000001</v>
      </c>
      <c r="I1082">
        <f>Sheet2!F1081</f>
        <v>17.767099999999999</v>
      </c>
      <c r="J1082">
        <f>Sheet2!G1081</f>
        <v>3.5520999999999998</v>
      </c>
    </row>
    <row r="1083" spans="1:10">
      <c r="A1083" t="s">
        <v>10</v>
      </c>
      <c r="B1083" s="2">
        <f>Sheet2!J1082</f>
        <v>40952.166920999996</v>
      </c>
      <c r="C1083" s="3">
        <f t="shared" si="16"/>
        <v>40952.166920999996</v>
      </c>
      <c r="E1083">
        <f>Sheet2!B1082</f>
        <v>8.0578000000000003</v>
      </c>
      <c r="F1083">
        <f>Sheet2!C1082</f>
        <v>2.433122</v>
      </c>
      <c r="G1083">
        <f>Sheet2!D1082</f>
        <v>0.29520000000000002</v>
      </c>
      <c r="H1083">
        <f>Sheet2!E1082</f>
        <v>22.5274</v>
      </c>
      <c r="I1083">
        <f>Sheet2!F1082</f>
        <v>17.4908</v>
      </c>
      <c r="J1083">
        <f>Sheet2!G1082</f>
        <v>3.5192000000000001</v>
      </c>
    </row>
    <row r="1084" spans="1:10">
      <c r="A1084" t="s">
        <v>10</v>
      </c>
      <c r="B1084" s="2">
        <f>Sheet2!J1083</f>
        <v>40952.177338000001</v>
      </c>
      <c r="C1084" s="3">
        <f t="shared" si="16"/>
        <v>40952.177338000001</v>
      </c>
      <c r="E1084">
        <f>Sheet2!B1083</f>
        <v>8.0763999999999996</v>
      </c>
      <c r="F1084">
        <f>Sheet2!C1083</f>
        <v>2.4126479999999999</v>
      </c>
      <c r="G1084">
        <f>Sheet2!D1083</f>
        <v>0.27989999999999998</v>
      </c>
      <c r="H1084">
        <f>Sheet2!E1083</f>
        <v>22.3078</v>
      </c>
      <c r="I1084">
        <f>Sheet2!F1083</f>
        <v>17.316700000000001</v>
      </c>
      <c r="J1084">
        <f>Sheet2!G1083</f>
        <v>3.2907000000000002</v>
      </c>
    </row>
    <row r="1085" spans="1:10">
      <c r="A1085" t="s">
        <v>10</v>
      </c>
      <c r="B1085" s="2">
        <f>Sheet2!J1084</f>
        <v>40952.187754999999</v>
      </c>
      <c r="C1085" s="3">
        <f t="shared" si="16"/>
        <v>40952.187754999999</v>
      </c>
      <c r="E1085">
        <f>Sheet2!B1084</f>
        <v>8.2001000000000008</v>
      </c>
      <c r="F1085">
        <f>Sheet2!C1084</f>
        <v>2.3854009999999999</v>
      </c>
      <c r="G1085">
        <f>Sheet2!D1084</f>
        <v>0.28000000000000003</v>
      </c>
      <c r="H1085">
        <f>Sheet2!E1084</f>
        <v>21.9544</v>
      </c>
      <c r="I1085">
        <f>Sheet2!F1084</f>
        <v>17.025500000000001</v>
      </c>
      <c r="J1085">
        <f>Sheet2!G1084</f>
        <v>3.2928999999999999</v>
      </c>
    </row>
    <row r="1086" spans="1:10">
      <c r="A1086" t="s">
        <v>10</v>
      </c>
      <c r="B1086" s="2">
        <f>Sheet2!J1085</f>
        <v>40952.198170999996</v>
      </c>
      <c r="C1086" s="3">
        <f t="shared" si="16"/>
        <v>40952.198170999996</v>
      </c>
      <c r="E1086">
        <f>Sheet2!B1085</f>
        <v>8.1277000000000008</v>
      </c>
      <c r="F1086">
        <f>Sheet2!C1085</f>
        <v>2.3960270000000001</v>
      </c>
      <c r="G1086">
        <f>Sheet2!D1085</f>
        <v>0.28189999999999998</v>
      </c>
      <c r="H1086">
        <f>Sheet2!E1085</f>
        <v>22.107099999999999</v>
      </c>
      <c r="I1086">
        <f>Sheet2!F1085</f>
        <v>17.153600000000001</v>
      </c>
      <c r="J1086">
        <f>Sheet2!G1085</f>
        <v>3.3214000000000001</v>
      </c>
    </row>
    <row r="1087" spans="1:10">
      <c r="A1087" t="s">
        <v>10</v>
      </c>
      <c r="B1087" s="2">
        <f>Sheet2!J1086</f>
        <v>40952.208588000001</v>
      </c>
      <c r="C1087" s="3">
        <f t="shared" si="16"/>
        <v>40952.208588000001</v>
      </c>
      <c r="E1087">
        <f>Sheet2!B1086</f>
        <v>8.0396000000000001</v>
      </c>
      <c r="F1087">
        <f>Sheet2!C1086</f>
        <v>2.409408</v>
      </c>
      <c r="G1087">
        <f>Sheet2!D1086</f>
        <v>0.28620000000000001</v>
      </c>
      <c r="H1087">
        <f>Sheet2!E1086</f>
        <v>22.298400000000001</v>
      </c>
      <c r="I1087">
        <f>Sheet2!F1086</f>
        <v>17.313800000000001</v>
      </c>
      <c r="J1087">
        <f>Sheet2!G1086</f>
        <v>3.3849999999999998</v>
      </c>
    </row>
    <row r="1088" spans="1:10">
      <c r="A1088" t="s">
        <v>10</v>
      </c>
      <c r="B1088" s="2">
        <f>Sheet2!J1087</f>
        <v>40952.219004999999</v>
      </c>
      <c r="C1088" s="3">
        <f t="shared" si="16"/>
        <v>40952.219004999999</v>
      </c>
      <c r="E1088">
        <f>Sheet2!B1087</f>
        <v>7.9795999999999996</v>
      </c>
      <c r="F1088">
        <f>Sheet2!C1087</f>
        <v>2.4343170000000001</v>
      </c>
      <c r="G1088">
        <f>Sheet2!D1087</f>
        <v>0.30659999999999998</v>
      </c>
      <c r="H1088">
        <f>Sheet2!E1087</f>
        <v>22.5899</v>
      </c>
      <c r="I1088">
        <f>Sheet2!F1087</f>
        <v>17.549099999999999</v>
      </c>
      <c r="J1088">
        <f>Sheet2!G1087</f>
        <v>3.6897000000000002</v>
      </c>
    </row>
    <row r="1089" spans="1:10">
      <c r="A1089" t="s">
        <v>10</v>
      </c>
      <c r="B1089" s="2">
        <f>Sheet2!J1088</f>
        <v>40952.229420999996</v>
      </c>
      <c r="C1089" s="3">
        <f t="shared" si="16"/>
        <v>40952.229420999996</v>
      </c>
      <c r="E1089">
        <f>Sheet2!B1088</f>
        <v>8.0300999999999991</v>
      </c>
      <c r="F1089">
        <f>Sheet2!C1088</f>
        <v>2.413783</v>
      </c>
      <c r="G1089">
        <f>Sheet2!D1088</f>
        <v>0.26569999999999999</v>
      </c>
      <c r="H1089">
        <f>Sheet2!E1088</f>
        <v>22.348800000000001</v>
      </c>
      <c r="I1089">
        <f>Sheet2!F1088</f>
        <v>17.354399999999998</v>
      </c>
      <c r="J1089">
        <f>Sheet2!G1088</f>
        <v>3.0792000000000002</v>
      </c>
    </row>
    <row r="1090" spans="1:10">
      <c r="A1090" t="s">
        <v>10</v>
      </c>
      <c r="B1090" s="2">
        <f>Sheet2!J1089</f>
        <v>40952.239838000001</v>
      </c>
      <c r="C1090" s="3">
        <f t="shared" si="16"/>
        <v>40952.239838000001</v>
      </c>
      <c r="E1090">
        <f>Sheet2!B1089</f>
        <v>7.9656000000000002</v>
      </c>
      <c r="F1090">
        <f>Sheet2!C1089</f>
        <v>2.4060920000000001</v>
      </c>
      <c r="G1090">
        <f>Sheet2!D1089</f>
        <v>0.2928</v>
      </c>
      <c r="H1090">
        <f>Sheet2!E1089</f>
        <v>22.311699999999998</v>
      </c>
      <c r="I1090">
        <f>Sheet2!F1089</f>
        <v>17.333100000000002</v>
      </c>
      <c r="J1090">
        <f>Sheet2!G1089</f>
        <v>3.4839000000000002</v>
      </c>
    </row>
    <row r="1091" spans="1:10">
      <c r="A1091" t="s">
        <v>10</v>
      </c>
      <c r="B1091" s="2">
        <f>Sheet2!J1090</f>
        <v>40952.250254999999</v>
      </c>
      <c r="C1091" s="3">
        <f t="shared" ref="C1091:C1154" si="17">B1091</f>
        <v>40952.250254999999</v>
      </c>
      <c r="E1091">
        <f>Sheet2!B1090</f>
        <v>7.9711999999999996</v>
      </c>
      <c r="F1091">
        <f>Sheet2!C1090</f>
        <v>2.3799899999999998</v>
      </c>
      <c r="G1091">
        <f>Sheet2!D1090</f>
        <v>0.27350000000000002</v>
      </c>
      <c r="H1091">
        <f>Sheet2!E1090</f>
        <v>22.043099999999999</v>
      </c>
      <c r="I1091">
        <f>Sheet2!F1090</f>
        <v>17.122299999999999</v>
      </c>
      <c r="J1091">
        <f>Sheet2!G1090</f>
        <v>3.1962999999999999</v>
      </c>
    </row>
    <row r="1092" spans="1:10">
      <c r="A1092" t="s">
        <v>10</v>
      </c>
      <c r="B1092" s="2">
        <f>Sheet2!J1091</f>
        <v>40952.260670999996</v>
      </c>
      <c r="C1092" s="3">
        <f t="shared" si="17"/>
        <v>40952.260670999996</v>
      </c>
      <c r="E1092">
        <f>Sheet2!B1091</f>
        <v>7.9565999999999999</v>
      </c>
      <c r="F1092">
        <f>Sheet2!C1091</f>
        <v>2.3809010000000002</v>
      </c>
      <c r="G1092">
        <f>Sheet2!D1091</f>
        <v>0.26719999999999999</v>
      </c>
      <c r="H1092">
        <f>Sheet2!E1091</f>
        <v>22.061599999999999</v>
      </c>
      <c r="I1092">
        <f>Sheet2!F1091</f>
        <v>17.138500000000001</v>
      </c>
      <c r="J1092">
        <f>Sheet2!G1091</f>
        <v>3.1019999999999999</v>
      </c>
    </row>
    <row r="1093" spans="1:10">
      <c r="A1093" t="s">
        <v>10</v>
      </c>
      <c r="B1093" s="2">
        <f>Sheet2!J1092</f>
        <v>40952.271088000001</v>
      </c>
      <c r="C1093" s="3">
        <f t="shared" si="17"/>
        <v>40952.271088000001</v>
      </c>
      <c r="E1093">
        <f>Sheet2!B1092</f>
        <v>7.9932999999999996</v>
      </c>
      <c r="F1093">
        <f>Sheet2!C1092</f>
        <v>2.4052389999999999</v>
      </c>
      <c r="G1093">
        <f>Sheet2!D1092</f>
        <v>0.2823</v>
      </c>
      <c r="H1093">
        <f>Sheet2!E1092</f>
        <v>22.285499999999999</v>
      </c>
      <c r="I1093">
        <f>Sheet2!F1092</f>
        <v>17.3093</v>
      </c>
      <c r="J1093">
        <f>Sheet2!G1092</f>
        <v>3.327</v>
      </c>
    </row>
    <row r="1094" spans="1:10">
      <c r="A1094" t="s">
        <v>10</v>
      </c>
      <c r="B1094" s="2">
        <f>Sheet2!J1093</f>
        <v>40952.281504999999</v>
      </c>
      <c r="C1094" s="3">
        <f t="shared" si="17"/>
        <v>40952.281504999999</v>
      </c>
      <c r="E1094">
        <f>Sheet2!B1093</f>
        <v>7.9154999999999998</v>
      </c>
      <c r="F1094">
        <f>Sheet2!C1093</f>
        <v>2.40428</v>
      </c>
      <c r="G1094">
        <f>Sheet2!D1093</f>
        <v>0.27860000000000001</v>
      </c>
      <c r="H1094">
        <f>Sheet2!E1093</f>
        <v>22.325199999999999</v>
      </c>
      <c r="I1094">
        <f>Sheet2!F1093</f>
        <v>17.349699999999999</v>
      </c>
      <c r="J1094">
        <f>Sheet2!G1093</f>
        <v>3.2713000000000001</v>
      </c>
    </row>
    <row r="1095" spans="1:10">
      <c r="A1095" t="s">
        <v>10</v>
      </c>
      <c r="B1095" s="2">
        <f>Sheet2!J1094</f>
        <v>40952.291920999996</v>
      </c>
      <c r="C1095" s="3">
        <f t="shared" si="17"/>
        <v>40952.291920999996</v>
      </c>
      <c r="E1095">
        <f>Sheet2!B1094</f>
        <v>7.9085999999999999</v>
      </c>
      <c r="F1095">
        <f>Sheet2!C1094</f>
        <v>2.4091399999999998</v>
      </c>
      <c r="G1095">
        <f>Sheet2!D1094</f>
        <v>0.29270000000000002</v>
      </c>
      <c r="H1095">
        <f>Sheet2!E1094</f>
        <v>22.379100000000001</v>
      </c>
      <c r="I1095">
        <f>Sheet2!F1094</f>
        <v>17.392600000000002</v>
      </c>
      <c r="J1095">
        <f>Sheet2!G1094</f>
        <v>3.4817</v>
      </c>
    </row>
    <row r="1096" spans="1:10">
      <c r="A1096" t="s">
        <v>10</v>
      </c>
      <c r="B1096" s="2">
        <f>Sheet2!J1095</f>
        <v>40952.302338000001</v>
      </c>
      <c r="C1096" s="3">
        <f t="shared" si="17"/>
        <v>40952.302338000001</v>
      </c>
      <c r="E1096">
        <f>Sheet2!B1095</f>
        <v>7.8917000000000002</v>
      </c>
      <c r="F1096">
        <f>Sheet2!C1095</f>
        <v>2.4199489999999999</v>
      </c>
      <c r="G1096">
        <f>Sheet2!D1095</f>
        <v>0.28520000000000001</v>
      </c>
      <c r="H1096">
        <f>Sheet2!E1095</f>
        <v>22.5001</v>
      </c>
      <c r="I1096">
        <f>Sheet2!F1095</f>
        <v>17.4894</v>
      </c>
      <c r="J1096">
        <f>Sheet2!G1095</f>
        <v>3.3702000000000001</v>
      </c>
    </row>
    <row r="1097" spans="1:10">
      <c r="A1097" t="s">
        <v>10</v>
      </c>
      <c r="B1097" s="2">
        <f>Sheet2!J1096</f>
        <v>40952.312754999999</v>
      </c>
      <c r="C1097" s="3">
        <f t="shared" si="17"/>
        <v>40952.312754999999</v>
      </c>
      <c r="E1097">
        <f>Sheet2!B1096</f>
        <v>7.9593999999999996</v>
      </c>
      <c r="F1097">
        <f>Sheet2!C1096</f>
        <v>2.453303</v>
      </c>
      <c r="G1097">
        <f>Sheet2!D1096</f>
        <v>0.29630000000000001</v>
      </c>
      <c r="H1097">
        <f>Sheet2!E1096</f>
        <v>22.796199999999999</v>
      </c>
      <c r="I1097">
        <f>Sheet2!F1096</f>
        <v>17.713000000000001</v>
      </c>
      <c r="J1097">
        <f>Sheet2!G1096</f>
        <v>3.5362</v>
      </c>
    </row>
    <row r="1098" spans="1:10">
      <c r="A1098" t="s">
        <v>10</v>
      </c>
      <c r="B1098" s="2">
        <f>Sheet2!J1097</f>
        <v>40952.323170999996</v>
      </c>
      <c r="C1098" s="3">
        <f t="shared" si="17"/>
        <v>40952.323170999996</v>
      </c>
      <c r="E1098">
        <f>Sheet2!B1097</f>
        <v>7.9505999999999997</v>
      </c>
      <c r="F1098">
        <f>Sheet2!C1097</f>
        <v>2.4748749999999999</v>
      </c>
      <c r="G1098">
        <f>Sheet2!D1097</f>
        <v>0.29849999999999999</v>
      </c>
      <c r="H1098">
        <f>Sheet2!E1097</f>
        <v>23.021999999999998</v>
      </c>
      <c r="I1098">
        <f>Sheet2!F1097</f>
        <v>17.890699999999999</v>
      </c>
      <c r="J1098">
        <f>Sheet2!G1097</f>
        <v>3.5691999999999999</v>
      </c>
    </row>
    <row r="1099" spans="1:10">
      <c r="A1099" t="s">
        <v>10</v>
      </c>
      <c r="B1099" s="2">
        <f>Sheet2!J1098</f>
        <v>40952.333588000001</v>
      </c>
      <c r="C1099" s="3">
        <f t="shared" si="17"/>
        <v>40952.333588000001</v>
      </c>
      <c r="E1099">
        <f>Sheet2!B1098</f>
        <v>7.9690000000000003</v>
      </c>
      <c r="F1099">
        <f>Sheet2!C1098</f>
        <v>2.5242460000000002</v>
      </c>
      <c r="G1099">
        <f>Sheet2!D1098</f>
        <v>0.28370000000000001</v>
      </c>
      <c r="H1099">
        <f>Sheet2!E1098</f>
        <v>23.514099999999999</v>
      </c>
      <c r="I1099">
        <f>Sheet2!F1098</f>
        <v>18.273599999999998</v>
      </c>
      <c r="J1099">
        <f>Sheet2!G1098</f>
        <v>3.3485999999999998</v>
      </c>
    </row>
    <row r="1100" spans="1:10">
      <c r="A1100" t="s">
        <v>10</v>
      </c>
      <c r="B1100" s="2">
        <f>Sheet2!J1099</f>
        <v>40952.344004999999</v>
      </c>
      <c r="C1100" s="3">
        <f t="shared" si="17"/>
        <v>40952.344004999999</v>
      </c>
      <c r="E1100">
        <f>Sheet2!B1099</f>
        <v>8.0075000000000003</v>
      </c>
      <c r="F1100">
        <f>Sheet2!C1099</f>
        <v>2.5512459999999999</v>
      </c>
      <c r="G1100">
        <f>Sheet2!D1099</f>
        <v>0.3135</v>
      </c>
      <c r="H1100">
        <f>Sheet2!E1099</f>
        <v>23.764299999999999</v>
      </c>
      <c r="I1100">
        <f>Sheet2!F1099</f>
        <v>18.464600000000001</v>
      </c>
      <c r="J1100">
        <f>Sheet2!G1099</f>
        <v>3.7919999999999998</v>
      </c>
    </row>
    <row r="1101" spans="1:10">
      <c r="A1101" t="s">
        <v>10</v>
      </c>
      <c r="B1101" s="2">
        <f>Sheet2!J1100</f>
        <v>40952.354420999996</v>
      </c>
      <c r="C1101" s="3">
        <f t="shared" si="17"/>
        <v>40952.354420999996</v>
      </c>
      <c r="E1101">
        <f>Sheet2!B1100</f>
        <v>8.0395000000000003</v>
      </c>
      <c r="F1101">
        <f>Sheet2!C1100</f>
        <v>2.6012689999999998</v>
      </c>
      <c r="G1101">
        <f>Sheet2!D1100</f>
        <v>0.32940000000000003</v>
      </c>
      <c r="H1101">
        <f>Sheet2!E1100</f>
        <v>24.2544</v>
      </c>
      <c r="I1101">
        <f>Sheet2!F1100</f>
        <v>18.844200000000001</v>
      </c>
      <c r="J1101">
        <f>Sheet2!G1100</f>
        <v>4.0296000000000003</v>
      </c>
    </row>
    <row r="1102" spans="1:10">
      <c r="A1102" t="s">
        <v>10</v>
      </c>
      <c r="B1102" s="2">
        <f>Sheet2!J1101</f>
        <v>40952.364838000001</v>
      </c>
      <c r="C1102" s="3">
        <f t="shared" si="17"/>
        <v>40952.364838000001</v>
      </c>
      <c r="E1102">
        <f>Sheet2!B1101</f>
        <v>8.0446000000000009</v>
      </c>
      <c r="F1102">
        <f>Sheet2!C1101</f>
        <v>2.6023999999999998</v>
      </c>
      <c r="G1102">
        <f>Sheet2!D1101</f>
        <v>0.3271</v>
      </c>
      <c r="H1102">
        <f>Sheet2!E1101</f>
        <v>24.2624</v>
      </c>
      <c r="I1102">
        <f>Sheet2!F1101</f>
        <v>18.849799999999998</v>
      </c>
      <c r="J1102">
        <f>Sheet2!G1101</f>
        <v>3.9943</v>
      </c>
    </row>
    <row r="1103" spans="1:10">
      <c r="A1103" t="s">
        <v>10</v>
      </c>
      <c r="B1103" s="2">
        <f>Sheet2!J1102</f>
        <v>40952.375254999999</v>
      </c>
      <c r="C1103" s="3">
        <f t="shared" si="17"/>
        <v>40952.375254999999</v>
      </c>
      <c r="E1103">
        <f>Sheet2!B1102</f>
        <v>8.0370000000000008</v>
      </c>
      <c r="F1103">
        <f>Sheet2!C1102</f>
        <v>2.594042</v>
      </c>
      <c r="G1103">
        <f>Sheet2!D1102</f>
        <v>0.32290000000000002</v>
      </c>
      <c r="H1103">
        <f>Sheet2!E1102</f>
        <v>24.182099999999998</v>
      </c>
      <c r="I1103">
        <f>Sheet2!F1102</f>
        <v>18.788</v>
      </c>
      <c r="J1103">
        <f>Sheet2!G1102</f>
        <v>3.9318</v>
      </c>
    </row>
    <row r="1104" spans="1:10">
      <c r="A1104" t="s">
        <v>10</v>
      </c>
      <c r="B1104" s="2">
        <f>Sheet2!J1103</f>
        <v>40952.385670999996</v>
      </c>
      <c r="C1104" s="3">
        <f t="shared" si="17"/>
        <v>40952.385670999996</v>
      </c>
      <c r="E1104">
        <f>Sheet2!B1103</f>
        <v>8.0625999999999998</v>
      </c>
      <c r="F1104">
        <f>Sheet2!C1103</f>
        <v>2.6212230000000001</v>
      </c>
      <c r="G1104">
        <f>Sheet2!D1103</f>
        <v>0.31490000000000001</v>
      </c>
      <c r="H1104">
        <f>Sheet2!E1103</f>
        <v>24.442799999999998</v>
      </c>
      <c r="I1104">
        <f>Sheet2!F1103</f>
        <v>18.988700000000001</v>
      </c>
      <c r="J1104">
        <f>Sheet2!G1103</f>
        <v>3.8125</v>
      </c>
    </row>
    <row r="1105" spans="1:10">
      <c r="A1105" t="s">
        <v>10</v>
      </c>
      <c r="B1105" s="2">
        <f>Sheet2!J1104</f>
        <v>40952.396088000001</v>
      </c>
      <c r="C1105" s="3">
        <f t="shared" si="17"/>
        <v>40952.396088000001</v>
      </c>
      <c r="E1105">
        <f>Sheet2!B1104</f>
        <v>8.1036000000000001</v>
      </c>
      <c r="F1105">
        <f>Sheet2!C1104</f>
        <v>2.6732429999999998</v>
      </c>
      <c r="G1105">
        <f>Sheet2!D1104</f>
        <v>0.33069999999999999</v>
      </c>
      <c r="H1105">
        <f>Sheet2!E1104</f>
        <v>24.947399999999998</v>
      </c>
      <c r="I1105">
        <f>Sheet2!F1104</f>
        <v>19.378399999999999</v>
      </c>
      <c r="J1105">
        <f>Sheet2!G1104</f>
        <v>4.0488999999999997</v>
      </c>
    </row>
    <row r="1106" spans="1:10">
      <c r="A1106" t="s">
        <v>10</v>
      </c>
      <c r="B1106" s="2">
        <f>Sheet2!J1105</f>
        <v>40952.406504999999</v>
      </c>
      <c r="C1106" s="3">
        <f t="shared" si="17"/>
        <v>40952.406504999999</v>
      </c>
      <c r="E1106">
        <f>Sheet2!B1105</f>
        <v>8.1328999999999994</v>
      </c>
      <c r="F1106">
        <f>Sheet2!C1105</f>
        <v>2.711497</v>
      </c>
      <c r="G1106">
        <f>Sheet2!D1105</f>
        <v>0.35630000000000001</v>
      </c>
      <c r="H1106">
        <f>Sheet2!E1105</f>
        <v>25.319199999999999</v>
      </c>
      <c r="I1106">
        <f>Sheet2!F1105</f>
        <v>19.665600000000001</v>
      </c>
      <c r="J1106">
        <f>Sheet2!G1105</f>
        <v>4.4297000000000004</v>
      </c>
    </row>
    <row r="1107" spans="1:10">
      <c r="A1107" t="s">
        <v>10</v>
      </c>
      <c r="B1107" s="2">
        <f>Sheet2!J1106</f>
        <v>40952.416920999996</v>
      </c>
      <c r="C1107" s="3">
        <f t="shared" si="17"/>
        <v>40952.416920999996</v>
      </c>
      <c r="E1107">
        <f>Sheet2!B1106</f>
        <v>8.1562999999999999</v>
      </c>
      <c r="F1107">
        <f>Sheet2!C1106</f>
        <v>2.7746</v>
      </c>
      <c r="G1107">
        <f>Sheet2!D1106</f>
        <v>0.35420000000000001</v>
      </c>
      <c r="H1107">
        <f>Sheet2!E1106</f>
        <v>25.9512</v>
      </c>
      <c r="I1107">
        <f>Sheet2!F1106</f>
        <v>20.1572</v>
      </c>
      <c r="J1107">
        <f>Sheet2!G1106</f>
        <v>4.399</v>
      </c>
    </row>
    <row r="1108" spans="1:10">
      <c r="A1108" t="s">
        <v>10</v>
      </c>
      <c r="B1108" s="2">
        <f>Sheet2!J1107</f>
        <v>40952.427338000001</v>
      </c>
      <c r="C1108" s="3">
        <f t="shared" si="17"/>
        <v>40952.427338000001</v>
      </c>
      <c r="E1108">
        <f>Sheet2!B1107</f>
        <v>8.1615000000000002</v>
      </c>
      <c r="F1108">
        <f>Sheet2!C1107</f>
        <v>2.7831549999999998</v>
      </c>
      <c r="G1108">
        <f>Sheet2!D1107</f>
        <v>0.35189999999999999</v>
      </c>
      <c r="H1108">
        <f>Sheet2!E1107</f>
        <v>26.035399999999999</v>
      </c>
      <c r="I1108">
        <f>Sheet2!F1107</f>
        <v>20.2224</v>
      </c>
      <c r="J1108">
        <f>Sheet2!G1107</f>
        <v>4.3638000000000003</v>
      </c>
    </row>
    <row r="1109" spans="1:10">
      <c r="A1109" t="s">
        <v>10</v>
      </c>
      <c r="B1109" s="2">
        <f>Sheet2!J1108</f>
        <v>40952.437754999999</v>
      </c>
      <c r="C1109" s="3">
        <f t="shared" si="17"/>
        <v>40952.437754999999</v>
      </c>
      <c r="E1109">
        <f>Sheet2!B1108</f>
        <v>8.1617999999999995</v>
      </c>
      <c r="F1109">
        <f>Sheet2!C1108</f>
        <v>2.7827769999999998</v>
      </c>
      <c r="G1109">
        <f>Sheet2!D1108</f>
        <v>0.34460000000000002</v>
      </c>
      <c r="H1109">
        <f>Sheet2!E1108</f>
        <v>26.031300000000002</v>
      </c>
      <c r="I1109">
        <f>Sheet2!F1108</f>
        <v>20.219100000000001</v>
      </c>
      <c r="J1109">
        <f>Sheet2!G1108</f>
        <v>4.2557999999999998</v>
      </c>
    </row>
    <row r="1110" spans="1:10">
      <c r="A1110" t="s">
        <v>10</v>
      </c>
      <c r="B1110" s="2">
        <f>Sheet2!J1109</f>
        <v>40952.448170999996</v>
      </c>
      <c r="C1110" s="3">
        <f t="shared" si="17"/>
        <v>40952.448170999996</v>
      </c>
      <c r="E1110">
        <f>Sheet2!B1109</f>
        <v>8.1638000000000002</v>
      </c>
      <c r="F1110">
        <f>Sheet2!C1109</f>
        <v>2.7872919999999999</v>
      </c>
      <c r="G1110">
        <f>Sheet2!D1109</f>
        <v>0.3543</v>
      </c>
      <c r="H1110">
        <f>Sheet2!E1109</f>
        <v>26.0763</v>
      </c>
      <c r="I1110">
        <f>Sheet2!F1109</f>
        <v>20.254100000000001</v>
      </c>
      <c r="J1110">
        <f>Sheet2!G1109</f>
        <v>4.4001999999999999</v>
      </c>
    </row>
    <row r="1111" spans="1:10">
      <c r="A1111" t="s">
        <v>10</v>
      </c>
      <c r="B1111" s="2">
        <f>Sheet2!J1110</f>
        <v>40952.458588000001</v>
      </c>
      <c r="C1111" s="3">
        <f t="shared" si="17"/>
        <v>40952.458588000001</v>
      </c>
      <c r="E1111">
        <f>Sheet2!B1110</f>
        <v>8.1730999999999998</v>
      </c>
      <c r="F1111">
        <f>Sheet2!C1110</f>
        <v>2.8010489999999999</v>
      </c>
      <c r="G1111">
        <f>Sheet2!D1110</f>
        <v>0.3523</v>
      </c>
      <c r="H1111">
        <f>Sheet2!E1110</f>
        <v>26.211099999999998</v>
      </c>
      <c r="I1111">
        <f>Sheet2!F1110</f>
        <v>20.3584</v>
      </c>
      <c r="J1111">
        <f>Sheet2!G1110</f>
        <v>4.3695000000000004</v>
      </c>
    </row>
    <row r="1112" spans="1:10">
      <c r="A1112" t="s">
        <v>10</v>
      </c>
      <c r="B1112" s="2">
        <f>Sheet2!J1111</f>
        <v>40952.469004999999</v>
      </c>
      <c r="C1112" s="3">
        <f t="shared" si="17"/>
        <v>40952.469004999999</v>
      </c>
      <c r="E1112">
        <f>Sheet2!B1111</f>
        <v>8.1895000000000007</v>
      </c>
      <c r="F1112">
        <f>Sheet2!C1111</f>
        <v>2.8224279999999999</v>
      </c>
      <c r="G1112">
        <f>Sheet2!D1111</f>
        <v>0.35720000000000002</v>
      </c>
      <c r="H1112">
        <f>Sheet2!E1111</f>
        <v>26.4193</v>
      </c>
      <c r="I1112">
        <f>Sheet2!F1111</f>
        <v>20.519200000000001</v>
      </c>
      <c r="J1112">
        <f>Sheet2!G1111</f>
        <v>4.4433999999999996</v>
      </c>
    </row>
    <row r="1113" spans="1:10">
      <c r="A1113" t="s">
        <v>10</v>
      </c>
      <c r="B1113" s="2">
        <f>Sheet2!J1112</f>
        <v>40952.479420999996</v>
      </c>
      <c r="C1113" s="3">
        <f t="shared" si="17"/>
        <v>40952.479420999996</v>
      </c>
      <c r="E1113">
        <f>Sheet2!B1112</f>
        <v>8.2032000000000007</v>
      </c>
      <c r="F1113">
        <f>Sheet2!C1112</f>
        <v>2.837113</v>
      </c>
      <c r="G1113">
        <f>Sheet2!D1112</f>
        <v>0.35470000000000002</v>
      </c>
      <c r="H1113">
        <f>Sheet2!E1112</f>
        <v>26.560300000000002</v>
      </c>
      <c r="I1113">
        <f>Sheet2!F1112</f>
        <v>20.627800000000001</v>
      </c>
      <c r="J1113">
        <f>Sheet2!G1112</f>
        <v>4.4058999999999999</v>
      </c>
    </row>
    <row r="1114" spans="1:10">
      <c r="A1114" t="s">
        <v>10</v>
      </c>
      <c r="B1114" s="2">
        <f>Sheet2!J1113</f>
        <v>40952.489838000001</v>
      </c>
      <c r="C1114" s="3">
        <f t="shared" si="17"/>
        <v>40952.489838000001</v>
      </c>
      <c r="E1114">
        <f>Sheet2!B1113</f>
        <v>8.2169000000000008</v>
      </c>
      <c r="F1114">
        <f>Sheet2!C1113</f>
        <v>2.8828149999999999</v>
      </c>
      <c r="G1114">
        <f>Sheet2!D1113</f>
        <v>0.37769999999999998</v>
      </c>
      <c r="H1114">
        <f>Sheet2!E1113</f>
        <v>27.021799999999999</v>
      </c>
      <c r="I1114">
        <f>Sheet2!F1113</f>
        <v>20.987100000000002</v>
      </c>
      <c r="J1114">
        <f>Sheet2!G1113</f>
        <v>4.7492000000000001</v>
      </c>
    </row>
    <row r="1115" spans="1:10">
      <c r="A1115" t="s">
        <v>10</v>
      </c>
      <c r="B1115" s="2">
        <f>Sheet2!J1114</f>
        <v>40952.500254999999</v>
      </c>
      <c r="C1115" s="3">
        <f t="shared" si="17"/>
        <v>40952.500254999999</v>
      </c>
      <c r="E1115">
        <f>Sheet2!B1114</f>
        <v>8.2312999999999992</v>
      </c>
      <c r="F1115">
        <f>Sheet2!C1114</f>
        <v>2.89689</v>
      </c>
      <c r="G1115">
        <f>Sheet2!D1114</f>
        <v>0.38279999999999997</v>
      </c>
      <c r="H1115">
        <f>Sheet2!E1114</f>
        <v>27.156099999999999</v>
      </c>
      <c r="I1115">
        <f>Sheet2!F1114</f>
        <v>21.090399999999999</v>
      </c>
      <c r="J1115">
        <f>Sheet2!G1114</f>
        <v>4.8253000000000004</v>
      </c>
    </row>
    <row r="1116" spans="1:10">
      <c r="A1116" t="s">
        <v>10</v>
      </c>
      <c r="B1116" s="2">
        <f>Sheet2!J1115</f>
        <v>40952.510670999996</v>
      </c>
      <c r="C1116" s="3">
        <f t="shared" si="17"/>
        <v>40952.510670999996</v>
      </c>
      <c r="E1116">
        <f>Sheet2!B1115</f>
        <v>8.2462999999999997</v>
      </c>
      <c r="F1116">
        <f>Sheet2!C1115</f>
        <v>2.9098480000000002</v>
      </c>
      <c r="G1116">
        <f>Sheet2!D1115</f>
        <v>0.37730000000000002</v>
      </c>
      <c r="H1116">
        <f>Sheet2!E1115</f>
        <v>27.278400000000001</v>
      </c>
      <c r="I1116">
        <f>Sheet2!F1115</f>
        <v>21.184000000000001</v>
      </c>
      <c r="J1116">
        <f>Sheet2!G1115</f>
        <v>4.7423999999999999</v>
      </c>
    </row>
    <row r="1117" spans="1:10">
      <c r="A1117" t="s">
        <v>10</v>
      </c>
      <c r="B1117" s="2">
        <f>Sheet2!J1116</f>
        <v>40952.521088000001</v>
      </c>
      <c r="C1117" s="3">
        <f t="shared" si="17"/>
        <v>40952.521088000001</v>
      </c>
      <c r="E1117">
        <f>Sheet2!B1116</f>
        <v>8.2623999999999995</v>
      </c>
      <c r="F1117">
        <f>Sheet2!C1116</f>
        <v>2.9244249999999998</v>
      </c>
      <c r="G1117">
        <f>Sheet2!D1116</f>
        <v>0.36609999999999998</v>
      </c>
      <c r="H1117">
        <f>Sheet2!E1116</f>
        <v>27.416599999999999</v>
      </c>
      <c r="I1117">
        <f>Sheet2!F1116</f>
        <v>21.290099999999999</v>
      </c>
      <c r="J1117">
        <f>Sheet2!G1116</f>
        <v>4.5763999999999996</v>
      </c>
    </row>
    <row r="1118" spans="1:10">
      <c r="A1118" t="s">
        <v>10</v>
      </c>
      <c r="B1118" s="2">
        <f>Sheet2!J1117</f>
        <v>40952.531504999999</v>
      </c>
      <c r="C1118" s="3">
        <f t="shared" si="17"/>
        <v>40952.531504999999</v>
      </c>
      <c r="E1118">
        <f>Sheet2!B1117</f>
        <v>8.2629000000000001</v>
      </c>
      <c r="F1118">
        <f>Sheet2!C1117</f>
        <v>2.9264920000000001</v>
      </c>
      <c r="G1118">
        <f>Sheet2!D1117</f>
        <v>0.3664</v>
      </c>
      <c r="H1118">
        <f>Sheet2!E1117</f>
        <v>27.4376</v>
      </c>
      <c r="I1118">
        <f>Sheet2!F1117</f>
        <v>21.3064</v>
      </c>
      <c r="J1118">
        <f>Sheet2!G1117</f>
        <v>4.5797999999999996</v>
      </c>
    </row>
    <row r="1119" spans="1:10">
      <c r="A1119" t="s">
        <v>10</v>
      </c>
      <c r="B1119" s="2">
        <f>Sheet2!J1118</f>
        <v>40952.541920999996</v>
      </c>
      <c r="C1119" s="3">
        <f t="shared" si="17"/>
        <v>40952.541920999996</v>
      </c>
      <c r="E1119">
        <f>Sheet2!B1118</f>
        <v>8.1362000000000005</v>
      </c>
      <c r="F1119">
        <f>Sheet2!C1118</f>
        <v>2.8508610000000001</v>
      </c>
      <c r="G1119">
        <f>Sheet2!D1118</f>
        <v>0.35809999999999997</v>
      </c>
      <c r="H1119">
        <f>Sheet2!E1118</f>
        <v>26.7532</v>
      </c>
      <c r="I1119">
        <f>Sheet2!F1118</f>
        <v>20.787600000000001</v>
      </c>
      <c r="J1119">
        <f>Sheet2!G1118</f>
        <v>4.4569999999999999</v>
      </c>
    </row>
    <row r="1120" spans="1:10">
      <c r="A1120" t="s">
        <v>10</v>
      </c>
      <c r="B1120" s="2">
        <f>Sheet2!J1119</f>
        <v>40952.552338000001</v>
      </c>
      <c r="C1120" s="3">
        <f t="shared" si="17"/>
        <v>40952.552338000001</v>
      </c>
      <c r="E1120">
        <f>Sheet2!B1119</f>
        <v>8.0741999999999994</v>
      </c>
      <c r="F1120">
        <f>Sheet2!C1119</f>
        <v>2.8003209999999998</v>
      </c>
      <c r="G1120">
        <f>Sheet2!D1119</f>
        <v>0.34260000000000002</v>
      </c>
      <c r="H1120">
        <f>Sheet2!E1119</f>
        <v>26.2776</v>
      </c>
      <c r="I1120">
        <f>Sheet2!F1119</f>
        <v>20.423400000000001</v>
      </c>
      <c r="J1120">
        <f>Sheet2!G1119</f>
        <v>4.2251000000000003</v>
      </c>
    </row>
    <row r="1121" spans="1:10">
      <c r="A1121" t="s">
        <v>10</v>
      </c>
      <c r="B1121" s="2">
        <f>Sheet2!J1120</f>
        <v>40952.562754999999</v>
      </c>
      <c r="C1121" s="3">
        <f t="shared" si="17"/>
        <v>40952.562754999999</v>
      </c>
      <c r="E1121">
        <f>Sheet2!B1120</f>
        <v>8.1158000000000001</v>
      </c>
      <c r="F1121">
        <f>Sheet2!C1120</f>
        <v>2.835982</v>
      </c>
      <c r="G1121">
        <f>Sheet2!D1120</f>
        <v>0.34710000000000002</v>
      </c>
      <c r="H1121">
        <f>Sheet2!E1120</f>
        <v>26.614799999999999</v>
      </c>
      <c r="I1121">
        <f>Sheet2!F1120</f>
        <v>20.681899999999999</v>
      </c>
      <c r="J1121">
        <f>Sheet2!G1120</f>
        <v>4.2922000000000002</v>
      </c>
    </row>
    <row r="1122" spans="1:10">
      <c r="A1122" t="s">
        <v>10</v>
      </c>
      <c r="B1122" s="2">
        <f>Sheet2!J1121</f>
        <v>40952.573170999996</v>
      </c>
      <c r="C1122" s="3">
        <f t="shared" si="17"/>
        <v>40952.573170999996</v>
      </c>
      <c r="E1122">
        <f>Sheet2!B1121</f>
        <v>7.8475000000000001</v>
      </c>
      <c r="F1122">
        <f>Sheet2!C1121</f>
        <v>2.676107</v>
      </c>
      <c r="G1122">
        <f>Sheet2!D1121</f>
        <v>0.31009999999999999</v>
      </c>
      <c r="H1122">
        <f>Sheet2!E1121</f>
        <v>25.16</v>
      </c>
      <c r="I1122">
        <f>Sheet2!F1121</f>
        <v>19.577200000000001</v>
      </c>
      <c r="J1122">
        <f>Sheet2!G1121</f>
        <v>3.7408000000000001</v>
      </c>
    </row>
    <row r="1123" spans="1:10">
      <c r="A1123" t="s">
        <v>10</v>
      </c>
      <c r="B1123" s="2">
        <f>Sheet2!J1122</f>
        <v>40952.583588000001</v>
      </c>
      <c r="C1123" s="3">
        <f t="shared" si="17"/>
        <v>40952.583588000001</v>
      </c>
      <c r="E1123">
        <f>Sheet2!B1122</f>
        <v>8.0629000000000008</v>
      </c>
      <c r="F1123">
        <f>Sheet2!C1122</f>
        <v>2.7818779999999999</v>
      </c>
      <c r="G1123">
        <f>Sheet2!D1122</f>
        <v>0.34639999999999999</v>
      </c>
      <c r="H1123">
        <f>Sheet2!E1122</f>
        <v>26.095400000000001</v>
      </c>
      <c r="I1123">
        <f>Sheet2!F1122</f>
        <v>20.282299999999999</v>
      </c>
      <c r="J1123">
        <f>Sheet2!G1122</f>
        <v>4.282</v>
      </c>
    </row>
    <row r="1124" spans="1:10">
      <c r="A1124" t="s">
        <v>10</v>
      </c>
      <c r="B1124" s="2">
        <f>Sheet2!J1123</f>
        <v>40952.594004999999</v>
      </c>
      <c r="C1124" s="3">
        <f t="shared" si="17"/>
        <v>40952.594004999999</v>
      </c>
      <c r="E1124">
        <f>Sheet2!B1123</f>
        <v>7.9523999999999999</v>
      </c>
      <c r="F1124">
        <f>Sheet2!C1123</f>
        <v>2.67536</v>
      </c>
      <c r="G1124">
        <f>Sheet2!D1123</f>
        <v>0.31059999999999999</v>
      </c>
      <c r="H1124">
        <f>Sheet2!E1123</f>
        <v>25.077100000000002</v>
      </c>
      <c r="I1124">
        <f>Sheet2!F1123</f>
        <v>19.499099999999999</v>
      </c>
      <c r="J1124">
        <f>Sheet2!G1123</f>
        <v>3.7488000000000001</v>
      </c>
    </row>
    <row r="1125" spans="1:10">
      <c r="A1125" t="s">
        <v>10</v>
      </c>
      <c r="B1125" s="2">
        <f>Sheet2!J1124</f>
        <v>40952.604420999996</v>
      </c>
      <c r="C1125" s="3">
        <f t="shared" si="17"/>
        <v>40952.604420999996</v>
      </c>
      <c r="E1125">
        <f>Sheet2!B1124</f>
        <v>7.9817999999999998</v>
      </c>
      <c r="F1125">
        <f>Sheet2!C1124</f>
        <v>2.67645</v>
      </c>
      <c r="G1125">
        <f>Sheet2!D1124</f>
        <v>0.3251</v>
      </c>
      <c r="H1125">
        <f>Sheet2!E1124</f>
        <v>25.0672</v>
      </c>
      <c r="I1125">
        <f>Sheet2!F1124</f>
        <v>19.4877</v>
      </c>
      <c r="J1125">
        <f>Sheet2!G1124</f>
        <v>3.9647999999999999</v>
      </c>
    </row>
    <row r="1126" spans="1:10">
      <c r="A1126" t="s">
        <v>10</v>
      </c>
      <c r="B1126" s="2">
        <f>Sheet2!J1125</f>
        <v>40952.614838000001</v>
      </c>
      <c r="C1126" s="3">
        <f t="shared" si="17"/>
        <v>40952.614838000001</v>
      </c>
      <c r="E1126">
        <f>Sheet2!B1125</f>
        <v>7.9691999999999998</v>
      </c>
      <c r="F1126">
        <f>Sheet2!C1125</f>
        <v>2.6692930000000001</v>
      </c>
      <c r="G1126">
        <f>Sheet2!D1125</f>
        <v>0.32850000000000001</v>
      </c>
      <c r="H1126">
        <f>Sheet2!E1125</f>
        <v>25.002600000000001</v>
      </c>
      <c r="I1126">
        <f>Sheet2!F1125</f>
        <v>19.438600000000001</v>
      </c>
      <c r="J1126">
        <f>Sheet2!G1125</f>
        <v>4.0148000000000001</v>
      </c>
    </row>
    <row r="1127" spans="1:10">
      <c r="A1127" t="s">
        <v>10</v>
      </c>
      <c r="B1127" s="2">
        <f>Sheet2!J1126</f>
        <v>40952.625254999999</v>
      </c>
      <c r="C1127" s="3">
        <f t="shared" si="17"/>
        <v>40952.625254999999</v>
      </c>
      <c r="E1127">
        <f>Sheet2!B1126</f>
        <v>7.9863</v>
      </c>
      <c r="F1127">
        <f>Sheet2!C1126</f>
        <v>2.6831830000000001</v>
      </c>
      <c r="G1127">
        <f>Sheet2!D1126</f>
        <v>0.33050000000000002</v>
      </c>
      <c r="H1127">
        <f>Sheet2!E1126</f>
        <v>25.133400000000002</v>
      </c>
      <c r="I1127">
        <f>Sheet2!F1126</f>
        <v>19.538900000000002</v>
      </c>
      <c r="J1127">
        <f>Sheet2!G1126</f>
        <v>4.0454999999999997</v>
      </c>
    </row>
    <row r="1128" spans="1:10">
      <c r="A1128" t="s">
        <v>10</v>
      </c>
      <c r="B1128" s="2">
        <f>Sheet2!J1127</f>
        <v>40952.635670999996</v>
      </c>
      <c r="C1128" s="3">
        <f t="shared" si="17"/>
        <v>40952.635670999996</v>
      </c>
      <c r="E1128">
        <f>Sheet2!B1127</f>
        <v>7.9614000000000003</v>
      </c>
      <c r="F1128">
        <f>Sheet2!C1127</f>
        <v>2.662795</v>
      </c>
      <c r="G1128">
        <f>Sheet2!D1127</f>
        <v>0.3276</v>
      </c>
      <c r="H1128">
        <f>Sheet2!E1127</f>
        <v>24.941199999999998</v>
      </c>
      <c r="I1128">
        <f>Sheet2!F1127</f>
        <v>19.3916</v>
      </c>
      <c r="J1128">
        <f>Sheet2!G1127</f>
        <v>4.0023</v>
      </c>
    </row>
    <row r="1129" spans="1:10">
      <c r="A1129" t="s">
        <v>10</v>
      </c>
      <c r="B1129" s="2">
        <f>Sheet2!J1128</f>
        <v>40952.646088000001</v>
      </c>
      <c r="C1129" s="3">
        <f t="shared" si="17"/>
        <v>40952.646088000001</v>
      </c>
      <c r="E1129">
        <f>Sheet2!B1128</f>
        <v>7.9985999999999997</v>
      </c>
      <c r="F1129">
        <f>Sheet2!C1128</f>
        <v>2.6784910000000002</v>
      </c>
      <c r="G1129">
        <f>Sheet2!D1128</f>
        <v>0.33800000000000002</v>
      </c>
      <c r="H1129">
        <f>Sheet2!E1128</f>
        <v>25.0763</v>
      </c>
      <c r="I1129">
        <f>Sheet2!F1128</f>
        <v>19.492599999999999</v>
      </c>
      <c r="J1129">
        <f>Sheet2!G1128</f>
        <v>4.1569000000000003</v>
      </c>
    </row>
    <row r="1130" spans="1:10">
      <c r="A1130" t="s">
        <v>10</v>
      </c>
      <c r="B1130" s="2">
        <f>Sheet2!J1129</f>
        <v>40952.656504999999</v>
      </c>
      <c r="C1130" s="3">
        <f t="shared" si="17"/>
        <v>40952.656504999999</v>
      </c>
      <c r="E1130">
        <f>Sheet2!B1129</f>
        <v>7.9181999999999997</v>
      </c>
      <c r="F1130">
        <f>Sheet2!C1129</f>
        <v>2.5929530000000001</v>
      </c>
      <c r="G1130">
        <f>Sheet2!D1129</f>
        <v>0.30299999999999999</v>
      </c>
      <c r="H1130">
        <f>Sheet2!E1129</f>
        <v>24.2531</v>
      </c>
      <c r="I1130">
        <f>Sheet2!F1129</f>
        <v>18.8582</v>
      </c>
      <c r="J1130">
        <f>Sheet2!G1129</f>
        <v>3.6351</v>
      </c>
    </row>
    <row r="1131" spans="1:10">
      <c r="A1131" t="s">
        <v>10</v>
      </c>
      <c r="B1131" s="2">
        <f>Sheet2!J1130</f>
        <v>40952.666920999996</v>
      </c>
      <c r="C1131" s="3">
        <f t="shared" si="17"/>
        <v>40952.666920999996</v>
      </c>
      <c r="E1131">
        <f>Sheet2!B1130</f>
        <v>7.8810000000000002</v>
      </c>
      <c r="F1131">
        <f>Sheet2!C1130</f>
        <v>2.558052</v>
      </c>
      <c r="G1131">
        <f>Sheet2!D1130</f>
        <v>0.30630000000000002</v>
      </c>
      <c r="H1131">
        <f>Sheet2!E1130</f>
        <v>23.920100000000001</v>
      </c>
      <c r="I1131">
        <f>Sheet2!F1130</f>
        <v>18.6021</v>
      </c>
      <c r="J1131">
        <f>Sheet2!G1130</f>
        <v>3.6850999999999998</v>
      </c>
    </row>
    <row r="1132" spans="1:10">
      <c r="A1132" t="s">
        <v>10</v>
      </c>
      <c r="B1132" s="2">
        <f>Sheet2!J1131</f>
        <v>40952.677338000001</v>
      </c>
      <c r="C1132" s="3">
        <f t="shared" si="17"/>
        <v>40952.677338000001</v>
      </c>
      <c r="E1132">
        <f>Sheet2!B1131</f>
        <v>7.8322000000000003</v>
      </c>
      <c r="F1132">
        <f>Sheet2!C1131</f>
        <v>2.525166</v>
      </c>
      <c r="G1132">
        <f>Sheet2!D1131</f>
        <v>0.29880000000000001</v>
      </c>
      <c r="H1132">
        <f>Sheet2!E1131</f>
        <v>23.615600000000001</v>
      </c>
      <c r="I1132">
        <f>Sheet2!F1131</f>
        <v>18.369700000000002</v>
      </c>
      <c r="J1132">
        <f>Sheet2!G1131</f>
        <v>3.5737000000000001</v>
      </c>
    </row>
    <row r="1133" spans="1:10">
      <c r="A1133" t="s">
        <v>10</v>
      </c>
      <c r="B1133" s="2">
        <f>Sheet2!J1132</f>
        <v>40952.687754999999</v>
      </c>
      <c r="C1133" s="3">
        <f t="shared" si="17"/>
        <v>40952.687754999999</v>
      </c>
      <c r="E1133">
        <f>Sheet2!B1132</f>
        <v>7.6794000000000002</v>
      </c>
      <c r="F1133">
        <f>Sheet2!C1132</f>
        <v>2.423657</v>
      </c>
      <c r="G1133">
        <f>Sheet2!D1132</f>
        <v>0.29909999999999998</v>
      </c>
      <c r="H1133">
        <f>Sheet2!E1132</f>
        <v>22.6753</v>
      </c>
      <c r="I1133">
        <f>Sheet2!F1132</f>
        <v>17.651499999999999</v>
      </c>
      <c r="J1133">
        <f>Sheet2!G1132</f>
        <v>3.5771000000000002</v>
      </c>
    </row>
    <row r="1134" spans="1:10">
      <c r="A1134" t="s">
        <v>10</v>
      </c>
      <c r="B1134" s="2">
        <f>Sheet2!J1133</f>
        <v>40952.698170999996</v>
      </c>
      <c r="C1134" s="3">
        <f t="shared" si="17"/>
        <v>40952.698170999996</v>
      </c>
      <c r="E1134">
        <f>Sheet2!B1133</f>
        <v>7.5791000000000004</v>
      </c>
      <c r="F1134">
        <f>Sheet2!C1133</f>
        <v>2.3774109999999999</v>
      </c>
      <c r="G1134">
        <f>Sheet2!D1133</f>
        <v>0.28239999999999998</v>
      </c>
      <c r="H1134">
        <f>Sheet2!E1133</f>
        <v>22.2654</v>
      </c>
      <c r="I1134">
        <f>Sheet2!F1133</f>
        <v>17.342099999999999</v>
      </c>
      <c r="J1134">
        <f>Sheet2!G1133</f>
        <v>3.3292999999999999</v>
      </c>
    </row>
    <row r="1135" spans="1:10">
      <c r="A1135" t="s">
        <v>10</v>
      </c>
      <c r="B1135" s="2">
        <f>Sheet2!J1134</f>
        <v>40952.708588000001</v>
      </c>
      <c r="C1135" s="3">
        <f t="shared" si="17"/>
        <v>40952.708588000001</v>
      </c>
      <c r="E1135">
        <f>Sheet2!B1134</f>
        <v>7.7042999999999999</v>
      </c>
      <c r="F1135">
        <f>Sheet2!C1134</f>
        <v>2.4367990000000002</v>
      </c>
      <c r="G1135">
        <f>Sheet2!D1134</f>
        <v>0.2591</v>
      </c>
      <c r="H1135">
        <f>Sheet2!E1134</f>
        <v>22.793900000000001</v>
      </c>
      <c r="I1135">
        <f>Sheet2!F1134</f>
        <v>17.741499999999998</v>
      </c>
      <c r="J1135">
        <f>Sheet2!G1134</f>
        <v>2.9815</v>
      </c>
    </row>
    <row r="1136" spans="1:10">
      <c r="A1136" t="s">
        <v>10</v>
      </c>
      <c r="B1136" s="2">
        <f>Sheet2!J1135</f>
        <v>40952.719004999999</v>
      </c>
      <c r="C1136" s="3">
        <f t="shared" si="17"/>
        <v>40952.719004999999</v>
      </c>
      <c r="E1136">
        <f>Sheet2!B1135</f>
        <v>7.7594000000000003</v>
      </c>
      <c r="F1136">
        <f>Sheet2!C1135</f>
        <v>2.4593699999999998</v>
      </c>
      <c r="G1136">
        <f>Sheet2!D1135</f>
        <v>0.29720000000000002</v>
      </c>
      <c r="H1136">
        <f>Sheet2!E1135</f>
        <v>22.9892</v>
      </c>
      <c r="I1136">
        <f>Sheet2!F1135</f>
        <v>17.887899999999998</v>
      </c>
      <c r="J1136">
        <f>Sheet2!G1135</f>
        <v>3.5499000000000001</v>
      </c>
    </row>
    <row r="1137" spans="1:10">
      <c r="A1137" t="s">
        <v>10</v>
      </c>
      <c r="B1137" s="2">
        <f>Sheet2!J1136</f>
        <v>40952.729420999996</v>
      </c>
      <c r="C1137" s="3">
        <f t="shared" si="17"/>
        <v>40952.729420999996</v>
      </c>
      <c r="E1137">
        <f>Sheet2!B1136</f>
        <v>7.7704000000000004</v>
      </c>
      <c r="F1137">
        <f>Sheet2!C1136</f>
        <v>2.4497969999999998</v>
      </c>
      <c r="G1137">
        <f>Sheet2!D1136</f>
        <v>0.2949</v>
      </c>
      <c r="H1137">
        <f>Sheet2!E1136</f>
        <v>22.883800000000001</v>
      </c>
      <c r="I1137">
        <f>Sheet2!F1136</f>
        <v>17.804099999999998</v>
      </c>
      <c r="J1137">
        <f>Sheet2!G1136</f>
        <v>3.5146000000000002</v>
      </c>
    </row>
    <row r="1138" spans="1:10">
      <c r="A1138" t="s">
        <v>10</v>
      </c>
      <c r="B1138" s="2">
        <f>Sheet2!J1137</f>
        <v>40952.739838000001</v>
      </c>
      <c r="C1138" s="3">
        <f t="shared" si="17"/>
        <v>40952.739838000001</v>
      </c>
      <c r="E1138">
        <f>Sheet2!B1137</f>
        <v>7.7218999999999998</v>
      </c>
      <c r="F1138">
        <f>Sheet2!C1137</f>
        <v>2.397033</v>
      </c>
      <c r="G1138">
        <f>Sheet2!D1137</f>
        <v>0.29399999999999998</v>
      </c>
      <c r="H1138">
        <f>Sheet2!E1137</f>
        <v>22.3751</v>
      </c>
      <c r="I1138">
        <f>Sheet2!F1137</f>
        <v>17.4115</v>
      </c>
      <c r="J1138">
        <f>Sheet2!G1137</f>
        <v>3.5009999999999999</v>
      </c>
    </row>
    <row r="1139" spans="1:10">
      <c r="A1139" t="s">
        <v>10</v>
      </c>
      <c r="B1139" s="2">
        <f>Sheet2!J1138</f>
        <v>40952.750254999999</v>
      </c>
      <c r="C1139" s="3">
        <f t="shared" si="17"/>
        <v>40952.750254999999</v>
      </c>
      <c r="E1139">
        <f>Sheet2!B1138</f>
        <v>7.7374999999999998</v>
      </c>
      <c r="F1139">
        <f>Sheet2!C1138</f>
        <v>2.3813840000000002</v>
      </c>
      <c r="G1139">
        <f>Sheet2!D1138</f>
        <v>0.28849999999999998</v>
      </c>
      <c r="H1139">
        <f>Sheet2!E1138</f>
        <v>22.205100000000002</v>
      </c>
      <c r="I1139">
        <f>Sheet2!F1138</f>
        <v>17.276599999999998</v>
      </c>
      <c r="J1139">
        <f>Sheet2!G1138</f>
        <v>3.4190999999999998</v>
      </c>
    </row>
    <row r="1140" spans="1:10">
      <c r="A1140" t="s">
        <v>10</v>
      </c>
      <c r="B1140" s="2">
        <f>Sheet2!J1139</f>
        <v>40952.760670999996</v>
      </c>
      <c r="C1140" s="3">
        <f t="shared" si="17"/>
        <v>40952.760670999996</v>
      </c>
      <c r="E1140">
        <f>Sheet2!B1139</f>
        <v>7.6961000000000004</v>
      </c>
      <c r="F1140">
        <f>Sheet2!C1139</f>
        <v>2.3432879999999998</v>
      </c>
      <c r="G1140">
        <f>Sheet2!D1139</f>
        <v>0.27900000000000003</v>
      </c>
      <c r="H1140">
        <f>Sheet2!E1139</f>
        <v>21.842099999999999</v>
      </c>
      <c r="I1140">
        <f>Sheet2!F1139</f>
        <v>16.997199999999999</v>
      </c>
      <c r="J1140">
        <f>Sheet2!G1139</f>
        <v>3.2782</v>
      </c>
    </row>
    <row r="1141" spans="1:10">
      <c r="A1141" t="s">
        <v>10</v>
      </c>
      <c r="B1141" s="2">
        <f>Sheet2!J1140</f>
        <v>40952.771088000001</v>
      </c>
      <c r="C1141" s="3">
        <f t="shared" si="17"/>
        <v>40952.771088000001</v>
      </c>
      <c r="E1141">
        <f>Sheet2!B1140</f>
        <v>7.7165999999999997</v>
      </c>
      <c r="F1141">
        <f>Sheet2!C1140</f>
        <v>2.2960660000000002</v>
      </c>
      <c r="G1141">
        <f>Sheet2!D1140</f>
        <v>0.27689999999999998</v>
      </c>
      <c r="H1141">
        <f>Sheet2!E1140</f>
        <v>21.347999999999999</v>
      </c>
      <c r="I1141">
        <f>Sheet2!F1140</f>
        <v>16.608000000000001</v>
      </c>
      <c r="J1141">
        <f>Sheet2!G1140</f>
        <v>3.2463000000000002</v>
      </c>
    </row>
    <row r="1142" spans="1:10">
      <c r="A1142" t="s">
        <v>10</v>
      </c>
      <c r="B1142" s="2">
        <f>Sheet2!J1141</f>
        <v>40952.781504999999</v>
      </c>
      <c r="C1142" s="3">
        <f t="shared" si="17"/>
        <v>40952.781504999999</v>
      </c>
      <c r="E1142">
        <f>Sheet2!B1141</f>
        <v>7.7293000000000003</v>
      </c>
      <c r="F1142">
        <f>Sheet2!C1141</f>
        <v>2.28512</v>
      </c>
      <c r="G1142">
        <f>Sheet2!D1141</f>
        <v>0.22509999999999999</v>
      </c>
      <c r="H1142">
        <f>Sheet2!E1141</f>
        <v>21.228899999999999</v>
      </c>
      <c r="I1142">
        <f>Sheet2!F1141</f>
        <v>16.513200000000001</v>
      </c>
      <c r="J1142">
        <f>Sheet2!G1141</f>
        <v>2.4756</v>
      </c>
    </row>
    <row r="1143" spans="1:10">
      <c r="A1143" t="s">
        <v>10</v>
      </c>
      <c r="B1143" s="2">
        <f>Sheet2!J1142</f>
        <v>40952.791920999996</v>
      </c>
      <c r="C1143" s="3">
        <f t="shared" si="17"/>
        <v>40952.791920999996</v>
      </c>
      <c r="E1143">
        <f>Sheet2!B1142</f>
        <v>7.7588999999999997</v>
      </c>
      <c r="F1143">
        <f>Sheet2!C1142</f>
        <v>2.2758530000000001</v>
      </c>
      <c r="G1143">
        <f>Sheet2!D1142</f>
        <v>0.23519999999999999</v>
      </c>
      <c r="H1143">
        <f>Sheet2!E1142</f>
        <v>21.116800000000001</v>
      </c>
      <c r="I1143">
        <f>Sheet2!F1142</f>
        <v>16.4221</v>
      </c>
      <c r="J1143">
        <f>Sheet2!G1142</f>
        <v>2.6255999999999999</v>
      </c>
    </row>
    <row r="1144" spans="1:10">
      <c r="A1144" t="s">
        <v>10</v>
      </c>
      <c r="B1144" s="2">
        <f>Sheet2!J1143</f>
        <v>40952.802338000001</v>
      </c>
      <c r="C1144" s="3">
        <f t="shared" si="17"/>
        <v>40952.802338000001</v>
      </c>
      <c r="E1144">
        <f>Sheet2!B1143</f>
        <v>7.7938999999999998</v>
      </c>
      <c r="F1144">
        <f>Sheet2!C1143</f>
        <v>2.2594569999999998</v>
      </c>
      <c r="G1144">
        <f>Sheet2!D1143</f>
        <v>0.22109999999999999</v>
      </c>
      <c r="H1144">
        <f>Sheet2!E1143</f>
        <v>20.929300000000001</v>
      </c>
      <c r="I1144">
        <f>Sheet2!F1143</f>
        <v>16.2714</v>
      </c>
      <c r="J1144">
        <f>Sheet2!G1143</f>
        <v>2.4152999999999998</v>
      </c>
    </row>
    <row r="1145" spans="1:10">
      <c r="A1145" t="s">
        <v>10</v>
      </c>
      <c r="B1145" s="2">
        <f>Sheet2!J1144</f>
        <v>40952.812754999999</v>
      </c>
      <c r="C1145" s="3">
        <f t="shared" si="17"/>
        <v>40952.812754999999</v>
      </c>
      <c r="E1145">
        <f>Sheet2!B1144</f>
        <v>7.8314000000000004</v>
      </c>
      <c r="F1145">
        <f>Sheet2!C1144</f>
        <v>2.3099319999999999</v>
      </c>
      <c r="G1145">
        <f>Sheet2!D1144</f>
        <v>0.24779999999999999</v>
      </c>
      <c r="H1145">
        <f>Sheet2!E1144</f>
        <v>21.418700000000001</v>
      </c>
      <c r="I1145">
        <f>Sheet2!F1144</f>
        <v>16.650099999999998</v>
      </c>
      <c r="J1145">
        <f>Sheet2!G1144</f>
        <v>2.8132000000000001</v>
      </c>
    </row>
    <row r="1146" spans="1:10">
      <c r="A1146" t="s">
        <v>10</v>
      </c>
      <c r="B1146" s="2">
        <f>Sheet2!J1145</f>
        <v>40952.823170999996</v>
      </c>
      <c r="C1146" s="3">
        <f t="shared" si="17"/>
        <v>40952.823170999996</v>
      </c>
      <c r="E1146">
        <f>Sheet2!B1145</f>
        <v>7.8281000000000001</v>
      </c>
      <c r="F1146">
        <f>Sheet2!C1145</f>
        <v>2.3227920000000002</v>
      </c>
      <c r="G1146">
        <f>Sheet2!D1145</f>
        <v>0.25509999999999999</v>
      </c>
      <c r="H1146">
        <f>Sheet2!E1145</f>
        <v>21.551300000000001</v>
      </c>
      <c r="I1146">
        <f>Sheet2!F1145</f>
        <v>16.754300000000001</v>
      </c>
      <c r="J1146">
        <f>Sheet2!G1145</f>
        <v>2.9222999999999999</v>
      </c>
    </row>
    <row r="1147" spans="1:10">
      <c r="A1147" t="s">
        <v>10</v>
      </c>
      <c r="B1147" s="2">
        <f>Sheet2!J1146</f>
        <v>40952.833588000001</v>
      </c>
      <c r="C1147" s="3">
        <f t="shared" si="17"/>
        <v>40952.833588000001</v>
      </c>
      <c r="E1147">
        <f>Sheet2!B1146</f>
        <v>7.8895999999999997</v>
      </c>
      <c r="F1147">
        <f>Sheet2!C1146</f>
        <v>2.3199709999999998</v>
      </c>
      <c r="G1147">
        <f>Sheet2!D1146</f>
        <v>0.2097</v>
      </c>
      <c r="H1147">
        <f>Sheet2!E1146</f>
        <v>21.4849</v>
      </c>
      <c r="I1147">
        <f>Sheet2!F1146</f>
        <v>16.6952</v>
      </c>
      <c r="J1147">
        <f>Sheet2!G1146</f>
        <v>2.2448000000000001</v>
      </c>
    </row>
    <row r="1148" spans="1:10">
      <c r="A1148" t="s">
        <v>10</v>
      </c>
      <c r="B1148" s="2">
        <f>Sheet2!J1147</f>
        <v>40952.844004999999</v>
      </c>
      <c r="C1148" s="3">
        <f t="shared" si="17"/>
        <v>40952.844004999999</v>
      </c>
      <c r="E1148">
        <f>Sheet2!B1147</f>
        <v>7.86</v>
      </c>
      <c r="F1148">
        <f>Sheet2!C1147</f>
        <v>2.3387310000000001</v>
      </c>
      <c r="G1148">
        <f>Sheet2!D1147</f>
        <v>0.23960000000000001</v>
      </c>
      <c r="H1148">
        <f>Sheet2!E1147</f>
        <v>21.6936</v>
      </c>
      <c r="I1148">
        <f>Sheet2!F1147</f>
        <v>16.861899999999999</v>
      </c>
      <c r="J1148">
        <f>Sheet2!G1147</f>
        <v>2.6903999999999999</v>
      </c>
    </row>
    <row r="1149" spans="1:10">
      <c r="A1149" t="s">
        <v>10</v>
      </c>
      <c r="B1149" s="2">
        <f>Sheet2!J1148</f>
        <v>40952.854420999996</v>
      </c>
      <c r="C1149" s="3">
        <f t="shared" si="17"/>
        <v>40952.854420999996</v>
      </c>
      <c r="E1149">
        <f>Sheet2!B1148</f>
        <v>7.7823000000000002</v>
      </c>
      <c r="F1149">
        <f>Sheet2!C1148</f>
        <v>2.3775050000000002</v>
      </c>
      <c r="G1149">
        <f>Sheet2!D1148</f>
        <v>0.28560000000000002</v>
      </c>
      <c r="H1149">
        <f>Sheet2!E1148</f>
        <v>22.1371</v>
      </c>
      <c r="I1149">
        <f>Sheet2!F1148</f>
        <v>17.2181</v>
      </c>
      <c r="J1149">
        <f>Sheet2!G1148</f>
        <v>3.3771</v>
      </c>
    </row>
    <row r="1150" spans="1:10">
      <c r="A1150" t="s">
        <v>10</v>
      </c>
      <c r="B1150" s="2">
        <f>Sheet2!J1149</f>
        <v>40952.864838000001</v>
      </c>
      <c r="C1150" s="3">
        <f t="shared" si="17"/>
        <v>40952.864838000001</v>
      </c>
      <c r="E1150">
        <f>Sheet2!B1149</f>
        <v>7.8192000000000004</v>
      </c>
      <c r="F1150">
        <f>Sheet2!C1149</f>
        <v>2.3675280000000001</v>
      </c>
      <c r="G1150">
        <f>Sheet2!D1149</f>
        <v>0.3085</v>
      </c>
      <c r="H1150">
        <f>Sheet2!E1149</f>
        <v>22.012</v>
      </c>
      <c r="I1150">
        <f>Sheet2!F1149</f>
        <v>17.1159</v>
      </c>
      <c r="J1150">
        <f>Sheet2!G1149</f>
        <v>3.7170000000000001</v>
      </c>
    </row>
    <row r="1151" spans="1:10">
      <c r="A1151" t="s">
        <v>10</v>
      </c>
      <c r="B1151" s="2">
        <f>Sheet2!J1150</f>
        <v>40952.875254999999</v>
      </c>
      <c r="C1151" s="3">
        <f t="shared" si="17"/>
        <v>40952.875254999999</v>
      </c>
      <c r="E1151">
        <f>Sheet2!B1150</f>
        <v>7.8189000000000002</v>
      </c>
      <c r="F1151">
        <f>Sheet2!C1150</f>
        <v>2.4017400000000002</v>
      </c>
      <c r="G1151">
        <f>Sheet2!D1150</f>
        <v>0.2596</v>
      </c>
      <c r="H1151">
        <f>Sheet2!E1150</f>
        <v>22.361000000000001</v>
      </c>
      <c r="I1151">
        <f>Sheet2!F1150</f>
        <v>17.389099999999999</v>
      </c>
      <c r="J1151">
        <f>Sheet2!G1150</f>
        <v>2.9883000000000002</v>
      </c>
    </row>
    <row r="1152" spans="1:10">
      <c r="A1152" t="s">
        <v>10</v>
      </c>
      <c r="B1152" s="2">
        <f>Sheet2!J1151</f>
        <v>40952.885670999996</v>
      </c>
      <c r="C1152" s="3">
        <f t="shared" si="17"/>
        <v>40952.885670999996</v>
      </c>
      <c r="E1152">
        <f>Sheet2!B1151</f>
        <v>7.8780000000000001</v>
      </c>
      <c r="F1152">
        <f>Sheet2!C1151</f>
        <v>2.421338</v>
      </c>
      <c r="G1152">
        <f>Sheet2!D1151</f>
        <v>0.2863</v>
      </c>
      <c r="H1152">
        <f>Sheet2!E1151</f>
        <v>22.523099999999999</v>
      </c>
      <c r="I1152">
        <f>Sheet2!F1151</f>
        <v>17.508900000000001</v>
      </c>
      <c r="J1152">
        <f>Sheet2!G1151</f>
        <v>3.3873000000000002</v>
      </c>
    </row>
    <row r="1153" spans="1:10">
      <c r="A1153" t="s">
        <v>10</v>
      </c>
      <c r="B1153" s="2">
        <f>Sheet2!J1152</f>
        <v>40952.896088000001</v>
      </c>
      <c r="C1153" s="3">
        <f t="shared" si="17"/>
        <v>40952.896088000001</v>
      </c>
      <c r="E1153">
        <f>Sheet2!B1152</f>
        <v>7.9316000000000004</v>
      </c>
      <c r="F1153">
        <f>Sheet2!C1152</f>
        <v>2.4662989999999998</v>
      </c>
      <c r="G1153">
        <f>Sheet2!D1152</f>
        <v>0.27350000000000002</v>
      </c>
      <c r="H1153">
        <f>Sheet2!E1152</f>
        <v>22.946899999999999</v>
      </c>
      <c r="I1153">
        <f>Sheet2!F1152</f>
        <v>17.834299999999999</v>
      </c>
      <c r="J1153">
        <f>Sheet2!G1152</f>
        <v>3.1962999999999999</v>
      </c>
    </row>
    <row r="1154" spans="1:10">
      <c r="A1154" t="s">
        <v>10</v>
      </c>
      <c r="B1154" s="2">
        <f>Sheet2!J1153</f>
        <v>40952.906504999999</v>
      </c>
      <c r="C1154" s="3">
        <f t="shared" si="17"/>
        <v>40952.906504999999</v>
      </c>
      <c r="E1154">
        <f>Sheet2!B1153</f>
        <v>7.9489999999999998</v>
      </c>
      <c r="F1154">
        <f>Sheet2!C1153</f>
        <v>2.4458769999999999</v>
      </c>
      <c r="G1154">
        <f>Sheet2!D1153</f>
        <v>0.30399999999999999</v>
      </c>
      <c r="H1154">
        <f>Sheet2!E1153</f>
        <v>22.7273</v>
      </c>
      <c r="I1154">
        <f>Sheet2!F1153</f>
        <v>17.660299999999999</v>
      </c>
      <c r="J1154">
        <f>Sheet2!G1153</f>
        <v>3.6509999999999998</v>
      </c>
    </row>
    <row r="1155" spans="1:10">
      <c r="A1155" t="s">
        <v>10</v>
      </c>
      <c r="B1155" s="2">
        <f>Sheet2!J1154</f>
        <v>40952.916920999996</v>
      </c>
      <c r="C1155" s="3">
        <f t="shared" ref="C1155:C1218" si="18">B1155</f>
        <v>40952.916920999996</v>
      </c>
      <c r="E1155">
        <f>Sheet2!B1154</f>
        <v>7.9328000000000003</v>
      </c>
      <c r="F1155">
        <f>Sheet2!C1154</f>
        <v>2.5365470000000001</v>
      </c>
      <c r="G1155">
        <f>Sheet2!D1154</f>
        <v>0.32050000000000001</v>
      </c>
      <c r="H1155">
        <f>Sheet2!E1154</f>
        <v>23.664400000000001</v>
      </c>
      <c r="I1155">
        <f>Sheet2!F1154</f>
        <v>18.395600000000002</v>
      </c>
      <c r="J1155">
        <f>Sheet2!G1154</f>
        <v>3.8965999999999998</v>
      </c>
    </row>
    <row r="1156" spans="1:10">
      <c r="A1156" t="s">
        <v>10</v>
      </c>
      <c r="B1156" s="2">
        <f>Sheet2!J1155</f>
        <v>40952.927338000001</v>
      </c>
      <c r="C1156" s="3">
        <f t="shared" si="18"/>
        <v>40952.927338000001</v>
      </c>
      <c r="E1156">
        <f>Sheet2!B1155</f>
        <v>7.9459</v>
      </c>
      <c r="F1156">
        <f>Sheet2!C1155</f>
        <v>2.5512290000000002</v>
      </c>
      <c r="G1156">
        <f>Sheet2!D1155</f>
        <v>0.33129999999999998</v>
      </c>
      <c r="H1156">
        <f>Sheet2!E1155</f>
        <v>23.805900000000001</v>
      </c>
      <c r="I1156">
        <f>Sheet2!F1155</f>
        <v>18.504799999999999</v>
      </c>
      <c r="J1156">
        <f>Sheet2!G1155</f>
        <v>4.0579999999999998</v>
      </c>
    </row>
    <row r="1157" spans="1:10">
      <c r="A1157" t="s">
        <v>10</v>
      </c>
      <c r="B1157" s="2">
        <f>Sheet2!J1156</f>
        <v>40952.937754999999</v>
      </c>
      <c r="C1157" s="3">
        <f t="shared" si="18"/>
        <v>40952.937754999999</v>
      </c>
      <c r="E1157">
        <f>Sheet2!B1156</f>
        <v>7.9798999999999998</v>
      </c>
      <c r="F1157">
        <f>Sheet2!C1156</f>
        <v>2.5489139999999999</v>
      </c>
      <c r="G1157">
        <f>Sheet2!D1156</f>
        <v>0.33760000000000001</v>
      </c>
      <c r="H1157">
        <f>Sheet2!E1156</f>
        <v>23.7592</v>
      </c>
      <c r="I1157">
        <f>Sheet2!F1156</f>
        <v>18.463999999999999</v>
      </c>
      <c r="J1157">
        <f>Sheet2!G1156</f>
        <v>4.1512000000000002</v>
      </c>
    </row>
    <row r="1158" spans="1:10">
      <c r="A1158" t="s">
        <v>10</v>
      </c>
      <c r="B1158" s="2">
        <f>Sheet2!J1157</f>
        <v>40952.948170999996</v>
      </c>
      <c r="C1158" s="3">
        <f t="shared" si="18"/>
        <v>40952.948170999996</v>
      </c>
      <c r="E1158">
        <f>Sheet2!B1157</f>
        <v>7.9827000000000004</v>
      </c>
      <c r="F1158">
        <f>Sheet2!C1157</f>
        <v>2.58331</v>
      </c>
      <c r="G1158">
        <f>Sheet2!D1157</f>
        <v>0.34150000000000003</v>
      </c>
      <c r="H1158">
        <f>Sheet2!E1157</f>
        <v>24.109500000000001</v>
      </c>
      <c r="I1158">
        <f>Sheet2!F1157</f>
        <v>18.7379</v>
      </c>
      <c r="J1158">
        <f>Sheet2!G1157</f>
        <v>4.2092000000000001</v>
      </c>
    </row>
    <row r="1159" spans="1:10">
      <c r="A1159" t="s">
        <v>10</v>
      </c>
      <c r="B1159" s="2">
        <f>Sheet2!J1158</f>
        <v>40952.958588000001</v>
      </c>
      <c r="C1159" s="3">
        <f t="shared" si="18"/>
        <v>40952.958588000001</v>
      </c>
      <c r="E1159">
        <f>Sheet2!B1158</f>
        <v>8.0004000000000008</v>
      </c>
      <c r="F1159">
        <f>Sheet2!C1158</f>
        <v>2.5985290000000001</v>
      </c>
      <c r="G1159">
        <f>Sheet2!D1158</f>
        <v>0.309</v>
      </c>
      <c r="H1159">
        <f>Sheet2!E1158</f>
        <v>24.253299999999999</v>
      </c>
      <c r="I1159">
        <f>Sheet2!F1158</f>
        <v>18.848199999999999</v>
      </c>
      <c r="J1159">
        <f>Sheet2!G1158</f>
        <v>3.7248999999999999</v>
      </c>
    </row>
    <row r="1160" spans="1:10">
      <c r="A1160" t="s">
        <v>10</v>
      </c>
      <c r="B1160" s="2">
        <f>Sheet2!J1159</f>
        <v>40952.969004999999</v>
      </c>
      <c r="C1160" s="3">
        <f t="shared" si="18"/>
        <v>40952.969004999999</v>
      </c>
      <c r="E1160">
        <f>Sheet2!B1159</f>
        <v>8.0416000000000007</v>
      </c>
      <c r="F1160">
        <f>Sheet2!C1159</f>
        <v>2.6490130000000001</v>
      </c>
      <c r="G1160">
        <f>Sheet2!D1159</f>
        <v>0.249</v>
      </c>
      <c r="H1160">
        <f>Sheet2!E1159</f>
        <v>24.742599999999999</v>
      </c>
      <c r="I1160">
        <f>Sheet2!F1159</f>
        <v>19.225999999999999</v>
      </c>
      <c r="J1160">
        <f>Sheet2!G1159</f>
        <v>2.8302999999999998</v>
      </c>
    </row>
    <row r="1161" spans="1:10">
      <c r="A1161" t="s">
        <v>10</v>
      </c>
      <c r="B1161" s="2">
        <f>Sheet2!J1160</f>
        <v>40952.979420999996</v>
      </c>
      <c r="C1161" s="3">
        <f t="shared" si="18"/>
        <v>40952.979420999996</v>
      </c>
      <c r="E1161">
        <f>Sheet2!B1160</f>
        <v>8.1319999999999997</v>
      </c>
      <c r="F1161">
        <f>Sheet2!C1160</f>
        <v>2.7271519999999998</v>
      </c>
      <c r="G1161">
        <f>Sheet2!D1160</f>
        <v>0.26169999999999999</v>
      </c>
      <c r="H1161">
        <f>Sheet2!E1160</f>
        <v>25.480699999999999</v>
      </c>
      <c r="I1161">
        <f>Sheet2!F1160</f>
        <v>19.792100000000001</v>
      </c>
      <c r="J1161">
        <f>Sheet2!G1160</f>
        <v>3.0200999999999998</v>
      </c>
    </row>
    <row r="1162" spans="1:10">
      <c r="A1162" t="s">
        <v>10</v>
      </c>
      <c r="B1162" s="2">
        <f>Sheet2!J1161</f>
        <v>40952.989838000001</v>
      </c>
      <c r="C1162" s="3">
        <f t="shared" si="18"/>
        <v>40952.989838000001</v>
      </c>
      <c r="E1162">
        <f>Sheet2!B1161</f>
        <v>8.2126999999999999</v>
      </c>
      <c r="F1162">
        <f>Sheet2!C1161</f>
        <v>2.7908080000000002</v>
      </c>
      <c r="G1162">
        <f>Sheet2!D1161</f>
        <v>0.28570000000000001</v>
      </c>
      <c r="H1162">
        <f>Sheet2!E1161</f>
        <v>26.0762</v>
      </c>
      <c r="I1162">
        <f>Sheet2!F1161</f>
        <v>20.247599999999998</v>
      </c>
      <c r="J1162">
        <f>Sheet2!G1161</f>
        <v>3.3782000000000001</v>
      </c>
    </row>
    <row r="1163" spans="1:10">
      <c r="A1163" t="s">
        <v>10</v>
      </c>
      <c r="B1163" s="2">
        <f>Sheet2!J1162</f>
        <v>40953.000254999999</v>
      </c>
      <c r="C1163" s="3">
        <f t="shared" si="18"/>
        <v>40953.000254999999</v>
      </c>
      <c r="E1163">
        <f>Sheet2!B1162</f>
        <v>8.2256999999999998</v>
      </c>
      <c r="F1163">
        <f>Sheet2!C1162</f>
        <v>2.7967439999999999</v>
      </c>
      <c r="G1163">
        <f>Sheet2!D1162</f>
        <v>0.32600000000000001</v>
      </c>
      <c r="H1163">
        <f>Sheet2!E1162</f>
        <v>26.127700000000001</v>
      </c>
      <c r="I1163">
        <f>Sheet2!F1162</f>
        <v>20.286200000000001</v>
      </c>
      <c r="J1163">
        <f>Sheet2!G1162</f>
        <v>3.9784000000000002</v>
      </c>
    </row>
    <row r="1164" spans="1:10">
      <c r="A1164" t="s">
        <v>10</v>
      </c>
      <c r="B1164" s="2">
        <f>Sheet2!J1163</f>
        <v>40953.010670999996</v>
      </c>
      <c r="C1164" s="3">
        <f t="shared" si="18"/>
        <v>40953.010670999996</v>
      </c>
      <c r="E1164">
        <f>Sheet2!B1163</f>
        <v>8.2213999999999992</v>
      </c>
      <c r="F1164">
        <f>Sheet2!C1163</f>
        <v>2.791785</v>
      </c>
      <c r="G1164">
        <f>Sheet2!D1163</f>
        <v>0.32390000000000002</v>
      </c>
      <c r="H1164">
        <f>Sheet2!E1163</f>
        <v>26.079799999999999</v>
      </c>
      <c r="I1164">
        <f>Sheet2!F1163</f>
        <v>20.249300000000002</v>
      </c>
      <c r="J1164">
        <f>Sheet2!G1163</f>
        <v>3.9477000000000002</v>
      </c>
    </row>
    <row r="1165" spans="1:10">
      <c r="A1165" t="s">
        <v>10</v>
      </c>
      <c r="B1165" s="2">
        <f>Sheet2!J1164</f>
        <v>40953.021088000001</v>
      </c>
      <c r="C1165" s="3">
        <f t="shared" si="18"/>
        <v>40953.021088000001</v>
      </c>
      <c r="E1165">
        <f>Sheet2!B1164</f>
        <v>8.2159999999999993</v>
      </c>
      <c r="F1165">
        <f>Sheet2!C1164</f>
        <v>2.7883270000000002</v>
      </c>
      <c r="G1165">
        <f>Sheet2!D1164</f>
        <v>0.35970000000000002</v>
      </c>
      <c r="H1165">
        <f>Sheet2!E1164</f>
        <v>26.048300000000001</v>
      </c>
      <c r="I1165">
        <f>Sheet2!F1164</f>
        <v>20.225300000000001</v>
      </c>
      <c r="J1165">
        <f>Sheet2!G1164</f>
        <v>4.4798</v>
      </c>
    </row>
    <row r="1166" spans="1:10">
      <c r="A1166" t="s">
        <v>10</v>
      </c>
      <c r="B1166" s="2">
        <f>Sheet2!J1165</f>
        <v>40953.031504999999</v>
      </c>
      <c r="C1166" s="3">
        <f t="shared" si="18"/>
        <v>40953.031504999999</v>
      </c>
      <c r="E1166">
        <f>Sheet2!B1165</f>
        <v>8.2120999999999995</v>
      </c>
      <c r="F1166">
        <f>Sheet2!C1165</f>
        <v>2.7869359999999999</v>
      </c>
      <c r="G1166">
        <f>Sheet2!D1165</f>
        <v>0.36899999999999999</v>
      </c>
      <c r="H1166">
        <f>Sheet2!E1165</f>
        <v>26.036799999999999</v>
      </c>
      <c r="I1166">
        <f>Sheet2!F1165</f>
        <v>20.216899999999999</v>
      </c>
      <c r="J1166">
        <f>Sheet2!G1165</f>
        <v>4.6196000000000002</v>
      </c>
    </row>
    <row r="1167" spans="1:10">
      <c r="A1167" t="s">
        <v>10</v>
      </c>
      <c r="B1167" s="2">
        <f>Sheet2!J1166</f>
        <v>40953.041920999996</v>
      </c>
      <c r="C1167" s="3">
        <f t="shared" si="18"/>
        <v>40953.041920999996</v>
      </c>
      <c r="E1167">
        <f>Sheet2!B1166</f>
        <v>8.2085000000000008</v>
      </c>
      <c r="F1167">
        <f>Sheet2!C1166</f>
        <v>2.786368</v>
      </c>
      <c r="G1167">
        <f>Sheet2!D1166</f>
        <v>0.36270000000000002</v>
      </c>
      <c r="H1167">
        <f>Sheet2!E1166</f>
        <v>26.0337</v>
      </c>
      <c r="I1167">
        <f>Sheet2!F1166</f>
        <v>20.2149</v>
      </c>
      <c r="J1167">
        <f>Sheet2!G1166</f>
        <v>4.5251999999999999</v>
      </c>
    </row>
    <row r="1168" spans="1:10">
      <c r="A1168" t="s">
        <v>10</v>
      </c>
      <c r="B1168" s="2">
        <f>Sheet2!J1167</f>
        <v>40953.052338000001</v>
      </c>
      <c r="C1168" s="3">
        <f t="shared" si="18"/>
        <v>40953.052338000001</v>
      </c>
      <c r="E1168">
        <f>Sheet2!B1167</f>
        <v>8.2113999999999994</v>
      </c>
      <c r="F1168">
        <f>Sheet2!C1167</f>
        <v>2.787226</v>
      </c>
      <c r="G1168">
        <f>Sheet2!D1167</f>
        <v>0.35930000000000001</v>
      </c>
      <c r="H1168">
        <f>Sheet2!E1167</f>
        <v>26.040400000000002</v>
      </c>
      <c r="I1168">
        <f>Sheet2!F1167</f>
        <v>20.219799999999999</v>
      </c>
      <c r="J1168">
        <f>Sheet2!G1167</f>
        <v>4.4752000000000001</v>
      </c>
    </row>
    <row r="1169" spans="1:10">
      <c r="A1169" t="s">
        <v>10</v>
      </c>
      <c r="B1169" s="2">
        <f>Sheet2!J1168</f>
        <v>40953.062754999999</v>
      </c>
      <c r="C1169" s="3">
        <f t="shared" si="18"/>
        <v>40953.062754999999</v>
      </c>
      <c r="E1169">
        <f>Sheet2!B1168</f>
        <v>8.2111999999999998</v>
      </c>
      <c r="F1169">
        <f>Sheet2!C1168</f>
        <v>2.7875930000000002</v>
      </c>
      <c r="G1169">
        <f>Sheet2!D1168</f>
        <v>0.35899999999999999</v>
      </c>
      <c r="H1169">
        <f>Sheet2!E1168</f>
        <v>26.0443</v>
      </c>
      <c r="I1169">
        <f>Sheet2!F1168</f>
        <v>20.222799999999999</v>
      </c>
      <c r="J1169">
        <f>Sheet2!G1168</f>
        <v>4.4695</v>
      </c>
    </row>
    <row r="1170" spans="1:10">
      <c r="A1170" t="s">
        <v>10</v>
      </c>
      <c r="B1170" s="2">
        <f>Sheet2!J1169</f>
        <v>40953.073170999996</v>
      </c>
      <c r="C1170" s="3">
        <f t="shared" si="18"/>
        <v>40953.073170999996</v>
      </c>
      <c r="E1170">
        <f>Sheet2!B1169</f>
        <v>8.2080000000000002</v>
      </c>
      <c r="F1170">
        <f>Sheet2!C1169</f>
        <v>2.7855810000000001</v>
      </c>
      <c r="G1170">
        <f>Sheet2!D1169</f>
        <v>0.35189999999999999</v>
      </c>
      <c r="H1170">
        <f>Sheet2!E1169</f>
        <v>26.0259</v>
      </c>
      <c r="I1170">
        <f>Sheet2!F1169</f>
        <v>20.2089</v>
      </c>
      <c r="J1170">
        <f>Sheet2!G1169</f>
        <v>4.3638000000000003</v>
      </c>
    </row>
    <row r="1171" spans="1:10">
      <c r="A1171" t="s">
        <v>10</v>
      </c>
      <c r="B1171" s="2">
        <f>Sheet2!J1170</f>
        <v>40953.083588000001</v>
      </c>
      <c r="C1171" s="3">
        <f t="shared" si="18"/>
        <v>40953.083588000001</v>
      </c>
      <c r="E1171">
        <f>Sheet2!B1170</f>
        <v>8.2279</v>
      </c>
      <c r="F1171">
        <f>Sheet2!C1170</f>
        <v>2.7758759999999998</v>
      </c>
      <c r="G1171">
        <f>Sheet2!D1170</f>
        <v>0.34260000000000002</v>
      </c>
      <c r="H1171">
        <f>Sheet2!E1170</f>
        <v>25.9114</v>
      </c>
      <c r="I1171">
        <f>Sheet2!F1170</f>
        <v>20.116700000000002</v>
      </c>
      <c r="J1171">
        <f>Sheet2!G1170</f>
        <v>4.2263000000000002</v>
      </c>
    </row>
    <row r="1172" spans="1:10">
      <c r="A1172" t="s">
        <v>10</v>
      </c>
      <c r="B1172" s="2">
        <f>Sheet2!J1171</f>
        <v>40953.094004999999</v>
      </c>
      <c r="C1172" s="3">
        <f t="shared" si="18"/>
        <v>40953.094004999999</v>
      </c>
      <c r="E1172">
        <f>Sheet2!B1171</f>
        <v>8.2027999999999999</v>
      </c>
      <c r="F1172">
        <f>Sheet2!C1171</f>
        <v>2.786842</v>
      </c>
      <c r="G1172">
        <f>Sheet2!D1171</f>
        <v>0.35580000000000001</v>
      </c>
      <c r="H1172">
        <f>Sheet2!E1171</f>
        <v>26.0427</v>
      </c>
      <c r="I1172">
        <f>Sheet2!F1171</f>
        <v>20.2227</v>
      </c>
      <c r="J1172">
        <f>Sheet2!G1171</f>
        <v>4.4229000000000003</v>
      </c>
    </row>
    <row r="1173" spans="1:10">
      <c r="A1173" t="s">
        <v>10</v>
      </c>
      <c r="B1173" s="2">
        <f>Sheet2!J1172</f>
        <v>40953.104420999996</v>
      </c>
      <c r="C1173" s="3">
        <f t="shared" si="18"/>
        <v>40953.104420999996</v>
      </c>
      <c r="E1173">
        <f>Sheet2!B1172</f>
        <v>7.9839000000000002</v>
      </c>
      <c r="F1173">
        <f>Sheet2!C1172</f>
        <v>2.5403549999999999</v>
      </c>
      <c r="G1173">
        <f>Sheet2!D1172</f>
        <v>0.31130000000000002</v>
      </c>
      <c r="H1173">
        <f>Sheet2!E1172</f>
        <v>23.668800000000001</v>
      </c>
      <c r="I1173">
        <f>Sheet2!F1172</f>
        <v>18.392800000000001</v>
      </c>
      <c r="J1173">
        <f>Sheet2!G1172</f>
        <v>3.7589999999999999</v>
      </c>
    </row>
    <row r="1174" spans="1:10">
      <c r="A1174" t="s">
        <v>10</v>
      </c>
      <c r="B1174" s="2">
        <f>Sheet2!J1173</f>
        <v>40953.114838000001</v>
      </c>
      <c r="C1174" s="3">
        <f t="shared" si="18"/>
        <v>40953.114838000001</v>
      </c>
      <c r="E1174">
        <f>Sheet2!B1173</f>
        <v>8.0261999999999993</v>
      </c>
      <c r="F1174">
        <f>Sheet2!C1173</f>
        <v>2.6015000000000001</v>
      </c>
      <c r="G1174">
        <f>Sheet2!D1173</f>
        <v>0.30780000000000002</v>
      </c>
      <c r="H1174">
        <f>Sheet2!E1173</f>
        <v>24.265899999999998</v>
      </c>
      <c r="I1174">
        <f>Sheet2!F1173</f>
        <v>18.854900000000001</v>
      </c>
      <c r="J1174">
        <f>Sheet2!G1173</f>
        <v>3.7067000000000001</v>
      </c>
    </row>
    <row r="1175" spans="1:10">
      <c r="A1175" t="s">
        <v>10</v>
      </c>
      <c r="B1175" s="2">
        <f>Sheet2!J1174</f>
        <v>40953.125254999999</v>
      </c>
      <c r="C1175" s="3">
        <f t="shared" si="18"/>
        <v>40953.125254999999</v>
      </c>
      <c r="E1175">
        <f>Sheet2!B1174</f>
        <v>8.0432000000000006</v>
      </c>
      <c r="F1175">
        <f>Sheet2!C1174</f>
        <v>2.6120220000000001</v>
      </c>
      <c r="G1175">
        <f>Sheet2!D1174</f>
        <v>0.33069999999999999</v>
      </c>
      <c r="H1175">
        <f>Sheet2!E1174</f>
        <v>24.361999999999998</v>
      </c>
      <c r="I1175">
        <f>Sheet2!F1174</f>
        <v>18.928000000000001</v>
      </c>
      <c r="J1175">
        <f>Sheet2!G1174</f>
        <v>4.0488999999999997</v>
      </c>
    </row>
    <row r="1176" spans="1:10">
      <c r="A1176" t="s">
        <v>10</v>
      </c>
      <c r="B1176" s="2">
        <f>Sheet2!J1175</f>
        <v>40953.135670999996</v>
      </c>
      <c r="C1176" s="3">
        <f t="shared" si="18"/>
        <v>40953.135670999996</v>
      </c>
      <c r="E1176">
        <f>Sheet2!B1175</f>
        <v>8.0097000000000005</v>
      </c>
      <c r="F1176">
        <f>Sheet2!C1175</f>
        <v>2.5705079999999998</v>
      </c>
      <c r="G1176">
        <f>Sheet2!D1175</f>
        <v>0.32069999999999999</v>
      </c>
      <c r="H1176">
        <f>Sheet2!E1175</f>
        <v>23.959800000000001</v>
      </c>
      <c r="I1176">
        <f>Sheet2!F1175</f>
        <v>18.6174</v>
      </c>
      <c r="J1176">
        <f>Sheet2!G1175</f>
        <v>3.8988999999999998</v>
      </c>
    </row>
    <row r="1177" spans="1:10">
      <c r="A1177" t="s">
        <v>10</v>
      </c>
      <c r="B1177" s="2">
        <f>Sheet2!J1176</f>
        <v>40953.146088000001</v>
      </c>
      <c r="C1177" s="3">
        <f t="shared" si="18"/>
        <v>40953.146088000001</v>
      </c>
      <c r="E1177">
        <f>Sheet2!B1176</f>
        <v>8.0563000000000002</v>
      </c>
      <c r="F1177">
        <f>Sheet2!C1176</f>
        <v>2.6018279999999998</v>
      </c>
      <c r="G1177">
        <f>Sheet2!D1176</f>
        <v>0.32590000000000002</v>
      </c>
      <c r="H1177">
        <f>Sheet2!E1176</f>
        <v>24.2485</v>
      </c>
      <c r="I1177">
        <f>Sheet2!F1176</f>
        <v>18.837499999999999</v>
      </c>
      <c r="J1177">
        <f>Sheet2!G1176</f>
        <v>3.9762</v>
      </c>
    </row>
    <row r="1178" spans="1:10">
      <c r="A1178" t="s">
        <v>10</v>
      </c>
      <c r="B1178" s="2">
        <f>Sheet2!J1177</f>
        <v>40953.156504999999</v>
      </c>
      <c r="C1178" s="3">
        <f t="shared" si="18"/>
        <v>40953.156504999999</v>
      </c>
      <c r="E1178">
        <f>Sheet2!B1177</f>
        <v>8.0518000000000001</v>
      </c>
      <c r="F1178">
        <f>Sheet2!C1177</f>
        <v>2.5655160000000001</v>
      </c>
      <c r="G1178">
        <f>Sheet2!D1177</f>
        <v>0.31840000000000002</v>
      </c>
      <c r="H1178">
        <f>Sheet2!E1177</f>
        <v>23.880099999999999</v>
      </c>
      <c r="I1178">
        <f>Sheet2!F1177</f>
        <v>18.549800000000001</v>
      </c>
      <c r="J1178">
        <f>Sheet2!G1177</f>
        <v>3.8647999999999998</v>
      </c>
    </row>
    <row r="1179" spans="1:10">
      <c r="A1179" t="s">
        <v>10</v>
      </c>
      <c r="B1179" s="2">
        <f>Sheet2!J1178</f>
        <v>40953.166920999996</v>
      </c>
      <c r="C1179" s="3">
        <f t="shared" si="18"/>
        <v>40953.166920999996</v>
      </c>
      <c r="E1179">
        <f>Sheet2!B1178</f>
        <v>8.0202000000000009</v>
      </c>
      <c r="F1179">
        <f>Sheet2!C1178</f>
        <v>2.5508160000000002</v>
      </c>
      <c r="G1179">
        <f>Sheet2!D1178</f>
        <v>0.33110000000000001</v>
      </c>
      <c r="H1179">
        <f>Sheet2!E1178</f>
        <v>23.751300000000001</v>
      </c>
      <c r="I1179">
        <f>Sheet2!F1178</f>
        <v>18.4529</v>
      </c>
      <c r="J1179">
        <f>Sheet2!G1178</f>
        <v>4.0545999999999998</v>
      </c>
    </row>
    <row r="1180" spans="1:10">
      <c r="A1180" t="s">
        <v>10</v>
      </c>
      <c r="B1180" s="2">
        <f>Sheet2!J1179</f>
        <v>40953.177338000001</v>
      </c>
      <c r="C1180" s="3">
        <f t="shared" si="18"/>
        <v>40953.177338000001</v>
      </c>
      <c r="E1180">
        <f>Sheet2!B1179</f>
        <v>8.0119000000000007</v>
      </c>
      <c r="F1180">
        <f>Sheet2!C1179</f>
        <v>2.5307499999999998</v>
      </c>
      <c r="G1180">
        <f>Sheet2!D1179</f>
        <v>0.30530000000000002</v>
      </c>
      <c r="H1180">
        <f>Sheet2!E1179</f>
        <v>23.5518</v>
      </c>
      <c r="I1180">
        <f>Sheet2!F1179</f>
        <v>18.297799999999999</v>
      </c>
      <c r="J1180">
        <f>Sheet2!G1179</f>
        <v>3.6692</v>
      </c>
    </row>
    <row r="1181" spans="1:10">
      <c r="A1181" t="s">
        <v>10</v>
      </c>
      <c r="B1181" s="2">
        <f>Sheet2!J1180</f>
        <v>40953.187754999999</v>
      </c>
      <c r="C1181" s="3">
        <f t="shared" si="18"/>
        <v>40953.187754999999</v>
      </c>
      <c r="E1181">
        <f>Sheet2!B1180</f>
        <v>8.0127000000000006</v>
      </c>
      <c r="F1181">
        <f>Sheet2!C1180</f>
        <v>2.479206</v>
      </c>
      <c r="G1181">
        <f>Sheet2!D1180</f>
        <v>0.29820000000000002</v>
      </c>
      <c r="H1181">
        <f>Sheet2!E1180</f>
        <v>23.025400000000001</v>
      </c>
      <c r="I1181">
        <f>Sheet2!F1180</f>
        <v>17.8858</v>
      </c>
      <c r="J1181">
        <f>Sheet2!G1180</f>
        <v>3.5634999999999999</v>
      </c>
    </row>
    <row r="1182" spans="1:10">
      <c r="A1182" t="s">
        <v>10</v>
      </c>
      <c r="B1182" s="2">
        <f>Sheet2!J1181</f>
        <v>40953.198170999996</v>
      </c>
      <c r="C1182" s="3">
        <f t="shared" si="18"/>
        <v>40953.198170999996</v>
      </c>
      <c r="E1182">
        <f>Sheet2!B1181</f>
        <v>8.0126000000000008</v>
      </c>
      <c r="F1182">
        <f>Sheet2!C1181</f>
        <v>2.4549699999999999</v>
      </c>
      <c r="G1182">
        <f>Sheet2!D1181</f>
        <v>0.2898</v>
      </c>
      <c r="H1182">
        <f>Sheet2!E1181</f>
        <v>22.778700000000001</v>
      </c>
      <c r="I1182">
        <f>Sheet2!F1181</f>
        <v>17.692799999999998</v>
      </c>
      <c r="J1182">
        <f>Sheet2!G1181</f>
        <v>3.4384999999999999</v>
      </c>
    </row>
    <row r="1183" spans="1:10">
      <c r="A1183" t="s">
        <v>10</v>
      </c>
      <c r="B1183" s="2">
        <f>Sheet2!J1182</f>
        <v>40953.208588000001</v>
      </c>
      <c r="C1183" s="3">
        <f t="shared" si="18"/>
        <v>40953.208588000001</v>
      </c>
      <c r="E1183">
        <f>Sheet2!B1182</f>
        <v>8.0314999999999994</v>
      </c>
      <c r="F1183">
        <f>Sheet2!C1182</f>
        <v>2.4373990000000001</v>
      </c>
      <c r="G1183">
        <f>Sheet2!D1182</f>
        <v>0.29339999999999999</v>
      </c>
      <c r="H1183">
        <f>Sheet2!E1182</f>
        <v>22.587700000000002</v>
      </c>
      <c r="I1183">
        <f>Sheet2!F1182</f>
        <v>17.5411</v>
      </c>
      <c r="J1183">
        <f>Sheet2!G1182</f>
        <v>3.4929999999999999</v>
      </c>
    </row>
    <row r="1184" spans="1:10">
      <c r="A1184" t="s">
        <v>10</v>
      </c>
      <c r="B1184" s="2">
        <f>Sheet2!J1183</f>
        <v>40953.219004999999</v>
      </c>
      <c r="C1184" s="3">
        <f t="shared" si="18"/>
        <v>40953.219004999999</v>
      </c>
      <c r="E1184">
        <f>Sheet2!B1183</f>
        <v>8.0670999999999999</v>
      </c>
      <c r="F1184">
        <f>Sheet2!C1183</f>
        <v>2.4209429999999998</v>
      </c>
      <c r="G1184">
        <f>Sheet2!D1183</f>
        <v>0.2833</v>
      </c>
      <c r="H1184">
        <f>Sheet2!E1183</f>
        <v>22.3978</v>
      </c>
      <c r="I1184">
        <f>Sheet2!F1183</f>
        <v>17.388300000000001</v>
      </c>
      <c r="J1184">
        <f>Sheet2!G1183</f>
        <v>3.3418000000000001</v>
      </c>
    </row>
    <row r="1185" spans="1:10">
      <c r="A1185" t="s">
        <v>10</v>
      </c>
      <c r="B1185" s="2">
        <f>Sheet2!J1184</f>
        <v>40953.229420999996</v>
      </c>
      <c r="C1185" s="3">
        <f t="shared" si="18"/>
        <v>40953.229420999996</v>
      </c>
      <c r="E1185">
        <f>Sheet2!B1184</f>
        <v>8.3169000000000004</v>
      </c>
      <c r="F1185">
        <f>Sheet2!C1184</f>
        <v>2.4232629999999999</v>
      </c>
      <c r="G1185">
        <f>Sheet2!D1184</f>
        <v>0.28420000000000001</v>
      </c>
      <c r="H1185">
        <f>Sheet2!E1184</f>
        <v>22.262699999999999</v>
      </c>
      <c r="I1185">
        <f>Sheet2!F1184</f>
        <v>17.252199999999998</v>
      </c>
      <c r="J1185">
        <f>Sheet2!G1184</f>
        <v>3.3555000000000001</v>
      </c>
    </row>
    <row r="1186" spans="1:10">
      <c r="A1186" t="s">
        <v>10</v>
      </c>
      <c r="B1186" s="2">
        <f>Sheet2!J1185</f>
        <v>40953.239838000001</v>
      </c>
      <c r="C1186" s="3">
        <f t="shared" si="18"/>
        <v>40953.239838000001</v>
      </c>
      <c r="E1186">
        <f>Sheet2!B1185</f>
        <v>8.57</v>
      </c>
      <c r="F1186">
        <f>Sheet2!C1185</f>
        <v>2.426812</v>
      </c>
      <c r="G1186">
        <f>Sheet2!D1185</f>
        <v>0.26040000000000002</v>
      </c>
      <c r="H1186">
        <f>Sheet2!E1185</f>
        <v>22.139299999999999</v>
      </c>
      <c r="I1186">
        <f>Sheet2!F1185</f>
        <v>17.124099999999999</v>
      </c>
      <c r="J1186">
        <f>Sheet2!G1185</f>
        <v>3.0007999999999999</v>
      </c>
    </row>
    <row r="1187" spans="1:10">
      <c r="A1187" t="s">
        <v>10</v>
      </c>
      <c r="B1187" s="2">
        <f>Sheet2!J1186</f>
        <v>40953.250254999999</v>
      </c>
      <c r="C1187" s="3">
        <f t="shared" si="18"/>
        <v>40953.250254999999</v>
      </c>
      <c r="E1187">
        <f>Sheet2!B1186</f>
        <v>8.4642999999999997</v>
      </c>
      <c r="F1187">
        <f>Sheet2!C1186</f>
        <v>2.426002</v>
      </c>
      <c r="G1187">
        <f>Sheet2!D1186</f>
        <v>0.26629999999999998</v>
      </c>
      <c r="H1187">
        <f>Sheet2!E1186</f>
        <v>22.197399999999998</v>
      </c>
      <c r="I1187">
        <f>Sheet2!F1186</f>
        <v>17.1828</v>
      </c>
      <c r="J1187">
        <f>Sheet2!G1186</f>
        <v>3.0882999999999998</v>
      </c>
    </row>
    <row r="1188" spans="1:10">
      <c r="A1188" t="s">
        <v>10</v>
      </c>
      <c r="B1188" s="2">
        <f>Sheet2!J1187</f>
        <v>40953.260670999996</v>
      </c>
      <c r="C1188" s="3">
        <f t="shared" si="18"/>
        <v>40953.260670999996</v>
      </c>
      <c r="E1188">
        <f>Sheet2!B1187</f>
        <v>8.2721</v>
      </c>
      <c r="F1188">
        <f>Sheet2!C1187</f>
        <v>2.4337119999999999</v>
      </c>
      <c r="G1188">
        <f>Sheet2!D1187</f>
        <v>0.27479999999999999</v>
      </c>
      <c r="H1188">
        <f>Sheet2!E1187</f>
        <v>22.3965</v>
      </c>
      <c r="I1188">
        <f>Sheet2!F1187</f>
        <v>17.362200000000001</v>
      </c>
      <c r="J1188">
        <f>Sheet2!G1187</f>
        <v>3.2155999999999998</v>
      </c>
    </row>
    <row r="1189" spans="1:10">
      <c r="A1189" t="s">
        <v>10</v>
      </c>
      <c r="B1189" s="2">
        <f>Sheet2!J1188</f>
        <v>40953.271088000001</v>
      </c>
      <c r="C1189" s="3">
        <f t="shared" si="18"/>
        <v>40953.271088000001</v>
      </c>
      <c r="E1189">
        <f>Sheet2!B1188</f>
        <v>8.2012</v>
      </c>
      <c r="F1189">
        <f>Sheet2!C1188</f>
        <v>2.4310260000000001</v>
      </c>
      <c r="G1189">
        <f>Sheet2!D1188</f>
        <v>0.26889999999999997</v>
      </c>
      <c r="H1189">
        <f>Sheet2!E1188</f>
        <v>22.4145</v>
      </c>
      <c r="I1189">
        <f>Sheet2!F1188</f>
        <v>17.385000000000002</v>
      </c>
      <c r="J1189">
        <f>Sheet2!G1188</f>
        <v>3.1269999999999998</v>
      </c>
    </row>
    <row r="1190" spans="1:10">
      <c r="A1190" t="s">
        <v>10</v>
      </c>
      <c r="B1190" s="2">
        <f>Sheet2!J1189</f>
        <v>40953.281504999999</v>
      </c>
      <c r="C1190" s="3">
        <f t="shared" si="18"/>
        <v>40953.281504999999</v>
      </c>
      <c r="E1190">
        <f>Sheet2!B1189</f>
        <v>8.1283999999999992</v>
      </c>
      <c r="F1190">
        <f>Sheet2!C1189</f>
        <v>2.4264999999999999</v>
      </c>
      <c r="G1190">
        <f>Sheet2!D1189</f>
        <v>0.26889999999999997</v>
      </c>
      <c r="H1190">
        <f>Sheet2!E1189</f>
        <v>22.415099999999999</v>
      </c>
      <c r="I1190">
        <f>Sheet2!F1189</f>
        <v>17.394400000000001</v>
      </c>
      <c r="J1190">
        <f>Sheet2!G1189</f>
        <v>3.1269999999999998</v>
      </c>
    </row>
    <row r="1191" spans="1:10">
      <c r="A1191" t="s">
        <v>10</v>
      </c>
      <c r="B1191" s="2">
        <f>Sheet2!J1190</f>
        <v>40953.291920999996</v>
      </c>
      <c r="C1191" s="3">
        <f t="shared" si="18"/>
        <v>40953.291920999996</v>
      </c>
      <c r="E1191">
        <f>Sheet2!B1190</f>
        <v>8.0878999999999994</v>
      </c>
      <c r="F1191">
        <f>Sheet2!C1190</f>
        <v>2.4436529999999999</v>
      </c>
      <c r="G1191">
        <f>Sheet2!D1190</f>
        <v>0.27429999999999999</v>
      </c>
      <c r="H1191">
        <f>Sheet2!E1190</f>
        <v>22.614899999999999</v>
      </c>
      <c r="I1191">
        <f>Sheet2!F1190</f>
        <v>17.555599999999998</v>
      </c>
      <c r="J1191">
        <f>Sheet2!G1190</f>
        <v>3.2077</v>
      </c>
    </row>
    <row r="1192" spans="1:10">
      <c r="A1192" t="s">
        <v>10</v>
      </c>
      <c r="B1192" s="2">
        <f>Sheet2!J1191</f>
        <v>40953.302338000001</v>
      </c>
      <c r="C1192" s="3">
        <f t="shared" si="18"/>
        <v>40953.302338000001</v>
      </c>
      <c r="E1192">
        <f>Sheet2!B1191</f>
        <v>8.0939999999999994</v>
      </c>
      <c r="F1192">
        <f>Sheet2!C1191</f>
        <v>2.4765229999999998</v>
      </c>
      <c r="G1192">
        <f>Sheet2!D1191</f>
        <v>0.28339999999999999</v>
      </c>
      <c r="H1192">
        <f>Sheet2!E1191</f>
        <v>22.944800000000001</v>
      </c>
      <c r="I1192">
        <f>Sheet2!F1191</f>
        <v>17.812899999999999</v>
      </c>
      <c r="J1192">
        <f>Sheet2!G1191</f>
        <v>3.3441000000000001</v>
      </c>
    </row>
    <row r="1193" spans="1:10">
      <c r="A1193" t="s">
        <v>10</v>
      </c>
      <c r="B1193" s="2">
        <f>Sheet2!J1192</f>
        <v>40953.312754999999</v>
      </c>
      <c r="C1193" s="3">
        <f t="shared" si="18"/>
        <v>40953.312754999999</v>
      </c>
      <c r="E1193">
        <f>Sheet2!B1192</f>
        <v>8.1456</v>
      </c>
      <c r="F1193">
        <f>Sheet2!C1192</f>
        <v>2.4621270000000002</v>
      </c>
      <c r="G1193">
        <f>Sheet2!D1192</f>
        <v>0.2762</v>
      </c>
      <c r="H1193">
        <f>Sheet2!E1192</f>
        <v>22.7651</v>
      </c>
      <c r="I1193">
        <f>Sheet2!F1192</f>
        <v>17.666</v>
      </c>
      <c r="J1193">
        <f>Sheet2!G1192</f>
        <v>3.2361</v>
      </c>
    </row>
    <row r="1194" spans="1:10">
      <c r="A1194" t="s">
        <v>10</v>
      </c>
      <c r="B1194" s="2">
        <f>Sheet2!J1193</f>
        <v>40953.323170999996</v>
      </c>
      <c r="C1194" s="3">
        <f t="shared" si="18"/>
        <v>40953.323170999996</v>
      </c>
      <c r="E1194">
        <f>Sheet2!B1193</f>
        <v>8.1158000000000001</v>
      </c>
      <c r="F1194">
        <f>Sheet2!C1193</f>
        <v>2.4623759999999999</v>
      </c>
      <c r="G1194">
        <f>Sheet2!D1193</f>
        <v>0.27089999999999997</v>
      </c>
      <c r="H1194">
        <f>Sheet2!E1193</f>
        <v>22.786899999999999</v>
      </c>
      <c r="I1194">
        <f>Sheet2!F1193</f>
        <v>17.686699999999998</v>
      </c>
      <c r="J1194">
        <f>Sheet2!G1193</f>
        <v>3.1577000000000002</v>
      </c>
    </row>
    <row r="1195" spans="1:10">
      <c r="A1195" t="s">
        <v>10</v>
      </c>
      <c r="B1195" s="2">
        <f>Sheet2!J1194</f>
        <v>40953.333588000001</v>
      </c>
      <c r="C1195" s="3">
        <f t="shared" si="18"/>
        <v>40953.333588000001</v>
      </c>
      <c r="E1195">
        <f>Sheet2!B1194</f>
        <v>8.1065000000000005</v>
      </c>
      <c r="F1195">
        <f>Sheet2!C1194</f>
        <v>2.4568400000000001</v>
      </c>
      <c r="G1195">
        <f>Sheet2!D1194</f>
        <v>0.2742</v>
      </c>
      <c r="H1195">
        <f>Sheet2!E1194</f>
        <v>22.736799999999999</v>
      </c>
      <c r="I1195">
        <f>Sheet2!F1194</f>
        <v>17.648599999999998</v>
      </c>
      <c r="J1195">
        <f>Sheet2!G1194</f>
        <v>3.2065000000000001</v>
      </c>
    </row>
    <row r="1196" spans="1:10">
      <c r="A1196" t="s">
        <v>10</v>
      </c>
      <c r="B1196" s="2">
        <f>Sheet2!J1195</f>
        <v>40953.344004999999</v>
      </c>
      <c r="C1196" s="3">
        <f t="shared" si="18"/>
        <v>40953.344004999999</v>
      </c>
      <c r="E1196">
        <f>Sheet2!B1195</f>
        <v>8.0431000000000008</v>
      </c>
      <c r="F1196">
        <f>Sheet2!C1195</f>
        <v>2.4674420000000001</v>
      </c>
      <c r="G1196">
        <f>Sheet2!D1195</f>
        <v>0.29530000000000001</v>
      </c>
      <c r="H1196">
        <f>Sheet2!E1195</f>
        <v>22.8857</v>
      </c>
      <c r="I1196">
        <f>Sheet2!F1195</f>
        <v>17.7728</v>
      </c>
      <c r="J1196">
        <f>Sheet2!G1195</f>
        <v>3.5213999999999999</v>
      </c>
    </row>
    <row r="1197" spans="1:10">
      <c r="A1197" t="s">
        <v>10</v>
      </c>
      <c r="B1197" s="2">
        <f>Sheet2!J1196</f>
        <v>40953.354420999996</v>
      </c>
      <c r="C1197" s="3">
        <f t="shared" si="18"/>
        <v>40953.354420999996</v>
      </c>
      <c r="E1197">
        <f>Sheet2!B1196</f>
        <v>8.0077999999999996</v>
      </c>
      <c r="F1197">
        <f>Sheet2!C1196</f>
        <v>2.490364</v>
      </c>
      <c r="G1197">
        <f>Sheet2!D1196</f>
        <v>0.28439999999999999</v>
      </c>
      <c r="H1197">
        <f>Sheet2!E1196</f>
        <v>23.142299999999999</v>
      </c>
      <c r="I1197">
        <f>Sheet2!F1196</f>
        <v>17.977900000000002</v>
      </c>
      <c r="J1197">
        <f>Sheet2!G1196</f>
        <v>3.3576999999999999</v>
      </c>
    </row>
    <row r="1198" spans="1:10">
      <c r="A1198" t="s">
        <v>10</v>
      </c>
      <c r="B1198" s="2">
        <f>Sheet2!J1197</f>
        <v>40953.364838000001</v>
      </c>
      <c r="C1198" s="3">
        <f t="shared" si="18"/>
        <v>40953.364838000001</v>
      </c>
      <c r="E1198">
        <f>Sheet2!B1197</f>
        <v>7.9809999999999999</v>
      </c>
      <c r="F1198">
        <f>Sheet2!C1197</f>
        <v>2.5187110000000001</v>
      </c>
      <c r="G1198">
        <f>Sheet2!D1197</f>
        <v>0.2898</v>
      </c>
      <c r="H1198">
        <f>Sheet2!E1197</f>
        <v>23.4495</v>
      </c>
      <c r="I1198">
        <f>Sheet2!F1197</f>
        <v>18.221499999999999</v>
      </c>
      <c r="J1198">
        <f>Sheet2!G1197</f>
        <v>3.4396</v>
      </c>
    </row>
    <row r="1199" spans="1:10">
      <c r="A1199" t="s">
        <v>10</v>
      </c>
      <c r="B1199" s="2">
        <f>Sheet2!J1198</f>
        <v>40953.375254999999</v>
      </c>
      <c r="C1199" s="3">
        <f t="shared" si="18"/>
        <v>40953.375254999999</v>
      </c>
      <c r="E1199">
        <f>Sheet2!B1198</f>
        <v>7.9706000000000001</v>
      </c>
      <c r="F1199">
        <f>Sheet2!C1198</f>
        <v>2.5345049999999998</v>
      </c>
      <c r="G1199">
        <f>Sheet2!D1198</f>
        <v>0.30890000000000001</v>
      </c>
      <c r="H1199">
        <f>Sheet2!E1198</f>
        <v>23.617999999999999</v>
      </c>
      <c r="I1199">
        <f>Sheet2!F1198</f>
        <v>18.354700000000001</v>
      </c>
      <c r="J1199">
        <f>Sheet2!G1198</f>
        <v>3.7238000000000002</v>
      </c>
    </row>
    <row r="1200" spans="1:10">
      <c r="A1200" t="s">
        <v>10</v>
      </c>
      <c r="B1200" s="2">
        <f>Sheet2!J1199</f>
        <v>40953.385670999996</v>
      </c>
      <c r="C1200" s="3">
        <f t="shared" si="18"/>
        <v>40953.385670999996</v>
      </c>
      <c r="E1200">
        <f>Sheet2!B1199</f>
        <v>7.9961000000000002</v>
      </c>
      <c r="F1200">
        <f>Sheet2!C1199</f>
        <v>2.5713530000000002</v>
      </c>
      <c r="G1200">
        <f>Sheet2!D1199</f>
        <v>0.30299999999999999</v>
      </c>
      <c r="H1200">
        <f>Sheet2!E1199</f>
        <v>23.977900000000002</v>
      </c>
      <c r="I1200">
        <f>Sheet2!F1199</f>
        <v>18.633199999999999</v>
      </c>
      <c r="J1200">
        <f>Sheet2!G1199</f>
        <v>3.6362999999999999</v>
      </c>
    </row>
    <row r="1201" spans="1:10">
      <c r="A1201" t="s">
        <v>10</v>
      </c>
      <c r="B1201" s="2">
        <f>Sheet2!J1200</f>
        <v>40953.396088000001</v>
      </c>
      <c r="C1201" s="3">
        <f t="shared" si="18"/>
        <v>40953.396088000001</v>
      </c>
      <c r="E1201">
        <f>Sheet2!B1200</f>
        <v>8.0139999999999993</v>
      </c>
      <c r="F1201">
        <f>Sheet2!C1200</f>
        <v>2.5998730000000001</v>
      </c>
      <c r="G1201">
        <f>Sheet2!D1200</f>
        <v>0.32269999999999999</v>
      </c>
      <c r="H1201">
        <f>Sheet2!E1200</f>
        <v>24.2578</v>
      </c>
      <c r="I1201">
        <f>Sheet2!F1200</f>
        <v>18.850000000000001</v>
      </c>
      <c r="J1201">
        <f>Sheet2!G1200</f>
        <v>3.9283999999999999</v>
      </c>
    </row>
    <row r="1202" spans="1:10">
      <c r="A1202" t="s">
        <v>10</v>
      </c>
      <c r="B1202" s="2">
        <f>Sheet2!J1201</f>
        <v>40953.406504999999</v>
      </c>
      <c r="C1202" s="3">
        <f t="shared" si="18"/>
        <v>40953.406504999999</v>
      </c>
      <c r="E1202">
        <f>Sheet2!B1201</f>
        <v>8.0952000000000002</v>
      </c>
      <c r="F1202">
        <f>Sheet2!C1201</f>
        <v>2.6652499999999999</v>
      </c>
      <c r="G1202">
        <f>Sheet2!D1201</f>
        <v>0.31859999999999999</v>
      </c>
      <c r="H1202">
        <f>Sheet2!E1201</f>
        <v>24.871400000000001</v>
      </c>
      <c r="I1202">
        <f>Sheet2!F1201</f>
        <v>19.32</v>
      </c>
      <c r="J1202">
        <f>Sheet2!G1201</f>
        <v>3.8681999999999999</v>
      </c>
    </row>
    <row r="1203" spans="1:10">
      <c r="A1203" t="s">
        <v>10</v>
      </c>
      <c r="B1203" s="2">
        <f>Sheet2!J1202</f>
        <v>40953.416920999996</v>
      </c>
      <c r="C1203" s="3">
        <f t="shared" si="18"/>
        <v>40953.416920999996</v>
      </c>
      <c r="E1203">
        <f>Sheet2!B1202</f>
        <v>8.0965000000000007</v>
      </c>
      <c r="F1203">
        <f>Sheet2!C1202</f>
        <v>2.6714419999999999</v>
      </c>
      <c r="G1203">
        <f>Sheet2!D1202</f>
        <v>0.31480000000000002</v>
      </c>
      <c r="H1203">
        <f>Sheet2!E1202</f>
        <v>24.934000000000001</v>
      </c>
      <c r="I1203">
        <f>Sheet2!F1202</f>
        <v>19.3688</v>
      </c>
      <c r="J1203">
        <f>Sheet2!G1202</f>
        <v>3.8113000000000001</v>
      </c>
    </row>
    <row r="1204" spans="1:10">
      <c r="A1204" t="s">
        <v>10</v>
      </c>
      <c r="B1204" s="2">
        <f>Sheet2!J1203</f>
        <v>40953.427338000001</v>
      </c>
      <c r="C1204" s="3">
        <f t="shared" si="18"/>
        <v>40953.427338000001</v>
      </c>
      <c r="E1204">
        <f>Sheet2!B1203</f>
        <v>8.1054999999999993</v>
      </c>
      <c r="F1204">
        <f>Sheet2!C1203</f>
        <v>2.691614</v>
      </c>
      <c r="G1204">
        <f>Sheet2!D1203</f>
        <v>0.35149999999999998</v>
      </c>
      <c r="H1204">
        <f>Sheet2!E1203</f>
        <v>25.134599999999999</v>
      </c>
      <c r="I1204">
        <f>Sheet2!F1203</f>
        <v>19.524699999999999</v>
      </c>
      <c r="J1204">
        <f>Sheet2!G1203</f>
        <v>4.3581000000000003</v>
      </c>
    </row>
    <row r="1205" spans="1:10">
      <c r="A1205" t="s">
        <v>10</v>
      </c>
      <c r="B1205" s="2">
        <f>Sheet2!J1204</f>
        <v>40953.437754999999</v>
      </c>
      <c r="C1205" s="3">
        <f t="shared" si="18"/>
        <v>40953.437754999999</v>
      </c>
      <c r="E1205">
        <f>Sheet2!B1204</f>
        <v>8.1687999999999992</v>
      </c>
      <c r="F1205">
        <f>Sheet2!C1204</f>
        <v>2.7457060000000002</v>
      </c>
      <c r="G1205">
        <f>Sheet2!D1204</f>
        <v>0.3503</v>
      </c>
      <c r="H1205">
        <f>Sheet2!E1204</f>
        <v>25.6447</v>
      </c>
      <c r="I1205">
        <f>Sheet2!F1204</f>
        <v>19.915700000000001</v>
      </c>
      <c r="J1205">
        <f>Sheet2!G1204</f>
        <v>4.3399000000000001</v>
      </c>
    </row>
    <row r="1206" spans="1:10">
      <c r="A1206" t="s">
        <v>10</v>
      </c>
      <c r="B1206" s="2">
        <f>Sheet2!J1205</f>
        <v>40953.448170999996</v>
      </c>
      <c r="C1206" s="3">
        <f t="shared" si="18"/>
        <v>40953.448170999996</v>
      </c>
      <c r="E1206">
        <f>Sheet2!B1205</f>
        <v>8.1974999999999998</v>
      </c>
      <c r="F1206">
        <f>Sheet2!C1205</f>
        <v>2.7752910000000002</v>
      </c>
      <c r="G1206">
        <f>Sheet2!D1205</f>
        <v>0.34160000000000001</v>
      </c>
      <c r="H1206">
        <f>Sheet2!E1205</f>
        <v>25.927900000000001</v>
      </c>
      <c r="I1206">
        <f>Sheet2!F1205</f>
        <v>20.133600000000001</v>
      </c>
      <c r="J1206">
        <f>Sheet2!G1205</f>
        <v>4.2115</v>
      </c>
    </row>
    <row r="1207" spans="1:10">
      <c r="A1207" t="s">
        <v>10</v>
      </c>
      <c r="B1207" s="2">
        <f>Sheet2!J1206</f>
        <v>40953.458588000001</v>
      </c>
      <c r="C1207" s="3">
        <f t="shared" si="18"/>
        <v>40953.458588000001</v>
      </c>
      <c r="E1207">
        <f>Sheet2!B1206</f>
        <v>8.2193000000000005</v>
      </c>
      <c r="F1207">
        <f>Sheet2!C1206</f>
        <v>2.8384659999999999</v>
      </c>
      <c r="G1207">
        <f>Sheet2!D1206</f>
        <v>0.33589999999999998</v>
      </c>
      <c r="H1207">
        <f>Sheet2!E1206</f>
        <v>26.562100000000001</v>
      </c>
      <c r="I1207">
        <f>Sheet2!F1206</f>
        <v>20.626999999999999</v>
      </c>
      <c r="J1207">
        <f>Sheet2!G1206</f>
        <v>4.1261999999999999</v>
      </c>
    </row>
    <row r="1208" spans="1:10">
      <c r="A1208" t="s">
        <v>10</v>
      </c>
      <c r="B1208" s="2">
        <f>Sheet2!J1207</f>
        <v>40953.469004999999</v>
      </c>
      <c r="C1208" s="3">
        <f t="shared" si="18"/>
        <v>40953.469004999999</v>
      </c>
      <c r="E1208">
        <f>Sheet2!B1207</f>
        <v>8.2322000000000006</v>
      </c>
      <c r="F1208">
        <f>Sheet2!C1207</f>
        <v>2.875775</v>
      </c>
      <c r="G1208">
        <f>Sheet2!D1207</f>
        <v>0.33989999999999998</v>
      </c>
      <c r="H1208">
        <f>Sheet2!E1207</f>
        <v>26.9373</v>
      </c>
      <c r="I1208">
        <f>Sheet2!F1207</f>
        <v>20.918900000000001</v>
      </c>
      <c r="J1208">
        <f>Sheet2!G1207</f>
        <v>4.1852999999999998</v>
      </c>
    </row>
    <row r="1209" spans="1:10">
      <c r="A1209" t="s">
        <v>10</v>
      </c>
      <c r="B1209" s="2">
        <f>Sheet2!J1208</f>
        <v>40953.479420999996</v>
      </c>
      <c r="C1209" s="3">
        <f t="shared" si="18"/>
        <v>40953.479420999996</v>
      </c>
      <c r="E1209">
        <f>Sheet2!B1208</f>
        <v>8.2195999999999998</v>
      </c>
      <c r="F1209">
        <f>Sheet2!C1208</f>
        <v>2.8578049999999999</v>
      </c>
      <c r="G1209">
        <f>Sheet2!D1208</f>
        <v>0.34239999999999998</v>
      </c>
      <c r="H1209">
        <f>Sheet2!E1208</f>
        <v>26.761399999999998</v>
      </c>
      <c r="I1209">
        <f>Sheet2!F1208</f>
        <v>20.782900000000001</v>
      </c>
      <c r="J1209">
        <f>Sheet2!G1208</f>
        <v>4.2228000000000003</v>
      </c>
    </row>
    <row r="1210" spans="1:10">
      <c r="A1210" t="s">
        <v>10</v>
      </c>
      <c r="B1210" s="2">
        <f>Sheet2!J1209</f>
        <v>40953.489838000001</v>
      </c>
      <c r="C1210" s="3">
        <f t="shared" si="18"/>
        <v>40953.489838000001</v>
      </c>
      <c r="E1210">
        <f>Sheet2!B1209</f>
        <v>8.2152999999999992</v>
      </c>
      <c r="F1210">
        <f>Sheet2!C1209</f>
        <v>2.846247</v>
      </c>
      <c r="G1210">
        <f>Sheet2!D1209</f>
        <v>0.34770000000000001</v>
      </c>
      <c r="H1210">
        <f>Sheet2!E1209</f>
        <v>26.645399999999999</v>
      </c>
      <c r="I1210">
        <f>Sheet2!F1209</f>
        <v>20.692799999999998</v>
      </c>
      <c r="J1210">
        <f>Sheet2!G1209</f>
        <v>4.3013000000000003</v>
      </c>
    </row>
    <row r="1211" spans="1:10">
      <c r="A1211" t="s">
        <v>10</v>
      </c>
      <c r="B1211" s="2">
        <f>Sheet2!J1210</f>
        <v>40953.500254999999</v>
      </c>
      <c r="C1211" s="3">
        <f t="shared" si="18"/>
        <v>40953.500254999999</v>
      </c>
      <c r="E1211">
        <f>Sheet2!B1210</f>
        <v>8.2112999999999996</v>
      </c>
      <c r="F1211">
        <f>Sheet2!C1210</f>
        <v>2.839121</v>
      </c>
      <c r="G1211">
        <f>Sheet2!D1210</f>
        <v>0.33839999999999998</v>
      </c>
      <c r="H1211">
        <f>Sheet2!E1210</f>
        <v>26.5749</v>
      </c>
      <c r="I1211">
        <f>Sheet2!F1210</f>
        <v>20.638100000000001</v>
      </c>
      <c r="J1211">
        <f>Sheet2!G1210</f>
        <v>4.1626000000000003</v>
      </c>
    </row>
    <row r="1212" spans="1:10">
      <c r="A1212" t="s">
        <v>10</v>
      </c>
      <c r="B1212" s="2">
        <f>Sheet2!J1211</f>
        <v>40953.510670999996</v>
      </c>
      <c r="C1212" s="3">
        <f t="shared" si="18"/>
        <v>40953.510670999996</v>
      </c>
      <c r="E1212">
        <f>Sheet2!B1211</f>
        <v>8.2136999999999993</v>
      </c>
      <c r="F1212">
        <f>Sheet2!C1211</f>
        <v>2.837107</v>
      </c>
      <c r="G1212">
        <f>Sheet2!D1211</f>
        <v>0.34</v>
      </c>
      <c r="H1212">
        <f>Sheet2!E1211</f>
        <v>26.552399999999999</v>
      </c>
      <c r="I1212">
        <f>Sheet2!F1211</f>
        <v>20.620100000000001</v>
      </c>
      <c r="J1212">
        <f>Sheet2!G1211</f>
        <v>4.1875999999999998</v>
      </c>
    </row>
    <row r="1213" spans="1:10">
      <c r="A1213" t="s">
        <v>10</v>
      </c>
      <c r="B1213" s="2">
        <f>Sheet2!J1212</f>
        <v>40953.521088000001</v>
      </c>
      <c r="C1213" s="3">
        <f t="shared" si="18"/>
        <v>40953.521088000001</v>
      </c>
      <c r="E1213">
        <f>Sheet2!B1212</f>
        <v>8.2164999999999999</v>
      </c>
      <c r="F1213">
        <f>Sheet2!C1212</f>
        <v>2.8361360000000002</v>
      </c>
      <c r="G1213">
        <f>Sheet2!D1212</f>
        <v>0.33929999999999999</v>
      </c>
      <c r="H1213">
        <f>Sheet2!E1212</f>
        <v>26.540199999999999</v>
      </c>
      <c r="I1213">
        <f>Sheet2!F1212</f>
        <v>20.610299999999999</v>
      </c>
      <c r="J1213">
        <f>Sheet2!G1212</f>
        <v>4.1761999999999997</v>
      </c>
    </row>
    <row r="1214" spans="1:10">
      <c r="A1214" t="s">
        <v>10</v>
      </c>
      <c r="B1214" s="2">
        <f>Sheet2!J1213</f>
        <v>40953.531504999999</v>
      </c>
      <c r="C1214" s="3">
        <f t="shared" si="18"/>
        <v>40953.531504999999</v>
      </c>
      <c r="E1214">
        <f>Sheet2!B1213</f>
        <v>8.2172000000000001</v>
      </c>
      <c r="F1214">
        <f>Sheet2!C1213</f>
        <v>2.8396520000000001</v>
      </c>
      <c r="G1214">
        <f>Sheet2!D1213</f>
        <v>0.33379999999999999</v>
      </c>
      <c r="H1214">
        <f>Sheet2!E1213</f>
        <v>26.575900000000001</v>
      </c>
      <c r="I1214">
        <f>Sheet2!F1213</f>
        <v>20.638100000000001</v>
      </c>
      <c r="J1214">
        <f>Sheet2!G1213</f>
        <v>4.0944000000000003</v>
      </c>
    </row>
    <row r="1215" spans="1:10">
      <c r="A1215" t="s">
        <v>10</v>
      </c>
      <c r="B1215" s="2">
        <f>Sheet2!J1214</f>
        <v>40953.541920999996</v>
      </c>
      <c r="C1215" s="3">
        <f t="shared" si="18"/>
        <v>40953.541920999996</v>
      </c>
      <c r="E1215">
        <f>Sheet2!B1214</f>
        <v>8.2309000000000001</v>
      </c>
      <c r="F1215">
        <f>Sheet2!C1214</f>
        <v>2.8545560000000001</v>
      </c>
      <c r="G1215">
        <f>Sheet2!D1214</f>
        <v>0.34510000000000002</v>
      </c>
      <c r="H1215">
        <f>Sheet2!E1214</f>
        <v>26.719200000000001</v>
      </c>
      <c r="I1215">
        <f>Sheet2!F1214</f>
        <v>20.7485</v>
      </c>
      <c r="J1215">
        <f>Sheet2!G1214</f>
        <v>4.2625999999999999</v>
      </c>
    </row>
    <row r="1216" spans="1:10">
      <c r="A1216" t="s">
        <v>10</v>
      </c>
      <c r="B1216" s="2">
        <f>Sheet2!J1215</f>
        <v>40953.552338000001</v>
      </c>
      <c r="C1216" s="3">
        <f t="shared" si="18"/>
        <v>40953.552338000001</v>
      </c>
      <c r="E1216">
        <f>Sheet2!B1215</f>
        <v>8.2309000000000001</v>
      </c>
      <c r="F1216">
        <f>Sheet2!C1215</f>
        <v>2.865002</v>
      </c>
      <c r="G1216">
        <f>Sheet2!D1215</f>
        <v>0.3417</v>
      </c>
      <c r="H1216">
        <f>Sheet2!E1215</f>
        <v>26.827000000000002</v>
      </c>
      <c r="I1216">
        <f>Sheet2!F1215</f>
        <v>20.832799999999999</v>
      </c>
      <c r="J1216">
        <f>Sheet2!G1215</f>
        <v>4.2126000000000001</v>
      </c>
    </row>
    <row r="1217" spans="1:10">
      <c r="A1217" t="s">
        <v>10</v>
      </c>
      <c r="B1217" s="2">
        <f>Sheet2!J1216</f>
        <v>40953.562754999999</v>
      </c>
      <c r="C1217" s="3">
        <f t="shared" si="18"/>
        <v>40953.562754999999</v>
      </c>
      <c r="E1217">
        <f>Sheet2!B1216</f>
        <v>8.2178000000000004</v>
      </c>
      <c r="F1217">
        <f>Sheet2!C1216</f>
        <v>2.8843079999999999</v>
      </c>
      <c r="G1217">
        <f>Sheet2!D1216</f>
        <v>0.34420000000000001</v>
      </c>
      <c r="H1217">
        <f>Sheet2!E1216</f>
        <v>27.0365</v>
      </c>
      <c r="I1217">
        <f>Sheet2!F1216</f>
        <v>20.9985</v>
      </c>
      <c r="J1217">
        <f>Sheet2!G1216</f>
        <v>4.2500999999999998</v>
      </c>
    </row>
    <row r="1218" spans="1:10">
      <c r="A1218" t="s">
        <v>10</v>
      </c>
      <c r="B1218" s="2">
        <f>Sheet2!J1217</f>
        <v>40953.573170999996</v>
      </c>
      <c r="C1218" s="3">
        <f t="shared" si="18"/>
        <v>40953.573170999996</v>
      </c>
      <c r="E1218">
        <f>Sheet2!B1217</f>
        <v>8.2028999999999996</v>
      </c>
      <c r="F1218">
        <f>Sheet2!C1217</f>
        <v>2.8859629999999998</v>
      </c>
      <c r="G1218">
        <f>Sheet2!D1217</f>
        <v>0.33679999999999999</v>
      </c>
      <c r="H1218">
        <f>Sheet2!E1217</f>
        <v>27.065000000000001</v>
      </c>
      <c r="I1218">
        <f>Sheet2!F1217</f>
        <v>21.0228</v>
      </c>
      <c r="J1218">
        <f>Sheet2!G1217</f>
        <v>4.1387</v>
      </c>
    </row>
    <row r="1219" spans="1:10">
      <c r="A1219" t="s">
        <v>10</v>
      </c>
      <c r="B1219" s="2">
        <f>Sheet2!J1218</f>
        <v>40953.583588000001</v>
      </c>
      <c r="C1219" s="3">
        <f t="shared" ref="C1219:C1282" si="19">B1219</f>
        <v>40953.583588000001</v>
      </c>
      <c r="E1219">
        <f>Sheet2!B1218</f>
        <v>8.1945999999999994</v>
      </c>
      <c r="F1219">
        <f>Sheet2!C1218</f>
        <v>2.877847</v>
      </c>
      <c r="G1219">
        <f>Sheet2!D1218</f>
        <v>0.3392</v>
      </c>
      <c r="H1219">
        <f>Sheet2!E1218</f>
        <v>26.987500000000001</v>
      </c>
      <c r="I1219">
        <f>Sheet2!F1218</f>
        <v>20.9633</v>
      </c>
      <c r="J1219">
        <f>Sheet2!G1218</f>
        <v>4.1750999999999996</v>
      </c>
    </row>
    <row r="1220" spans="1:10">
      <c r="A1220" t="s">
        <v>10</v>
      </c>
      <c r="B1220" s="2">
        <f>Sheet2!J1219</f>
        <v>40953.594004999999</v>
      </c>
      <c r="C1220" s="3">
        <f t="shared" si="19"/>
        <v>40953.594004999999</v>
      </c>
      <c r="E1220">
        <f>Sheet2!B1219</f>
        <v>8.1798000000000002</v>
      </c>
      <c r="F1220">
        <f>Sheet2!C1219</f>
        <v>2.8395030000000001</v>
      </c>
      <c r="G1220">
        <f>Sheet2!D1219</f>
        <v>0.33439999999999998</v>
      </c>
      <c r="H1220">
        <f>Sheet2!E1219</f>
        <v>26.602699999999999</v>
      </c>
      <c r="I1220">
        <f>Sheet2!F1219</f>
        <v>20.664000000000001</v>
      </c>
      <c r="J1220">
        <f>Sheet2!G1219</f>
        <v>4.1035000000000004</v>
      </c>
    </row>
    <row r="1221" spans="1:10">
      <c r="A1221" t="s">
        <v>10</v>
      </c>
      <c r="B1221" s="2">
        <f>Sheet2!J1220</f>
        <v>40953.604420999996</v>
      </c>
      <c r="C1221" s="3">
        <f t="shared" si="19"/>
        <v>40953.604420999996</v>
      </c>
      <c r="E1221">
        <f>Sheet2!B1220</f>
        <v>7.8715999999999999</v>
      </c>
      <c r="F1221">
        <f>Sheet2!C1220</f>
        <v>2.595634</v>
      </c>
      <c r="G1221">
        <f>Sheet2!D1220</f>
        <v>0.29949999999999999</v>
      </c>
      <c r="H1221">
        <f>Sheet2!E1220</f>
        <v>24.312999999999999</v>
      </c>
      <c r="I1221">
        <f>Sheet2!F1220</f>
        <v>18.910900000000002</v>
      </c>
      <c r="J1221">
        <f>Sheet2!G1220</f>
        <v>3.5828000000000002</v>
      </c>
    </row>
    <row r="1222" spans="1:10">
      <c r="A1222" t="s">
        <v>10</v>
      </c>
      <c r="B1222" s="2">
        <f>Sheet2!J1221</f>
        <v>40953.614838000001</v>
      </c>
      <c r="C1222" s="3">
        <f t="shared" si="19"/>
        <v>40953.614838000001</v>
      </c>
      <c r="E1222">
        <f>Sheet2!B1221</f>
        <v>7.9370000000000003</v>
      </c>
      <c r="F1222">
        <f>Sheet2!C1221</f>
        <v>2.654855</v>
      </c>
      <c r="G1222">
        <f>Sheet2!D1221</f>
        <v>0.29830000000000001</v>
      </c>
      <c r="H1222">
        <f>Sheet2!E1221</f>
        <v>24.876799999999999</v>
      </c>
      <c r="I1222">
        <f>Sheet2!F1221</f>
        <v>19.344200000000001</v>
      </c>
      <c r="J1222">
        <f>Sheet2!G1221</f>
        <v>3.5657999999999999</v>
      </c>
    </row>
    <row r="1223" spans="1:10">
      <c r="A1223" t="s">
        <v>10</v>
      </c>
      <c r="B1223" s="2">
        <f>Sheet2!J1222</f>
        <v>40953.625254999999</v>
      </c>
      <c r="C1223" s="3">
        <f t="shared" si="19"/>
        <v>40953.625254999999</v>
      </c>
      <c r="E1223">
        <f>Sheet2!B1222</f>
        <v>7.9816000000000003</v>
      </c>
      <c r="F1223">
        <f>Sheet2!C1222</f>
        <v>2.6812740000000002</v>
      </c>
      <c r="G1223">
        <f>Sheet2!D1222</f>
        <v>0.32250000000000001</v>
      </c>
      <c r="H1223">
        <f>Sheet2!E1222</f>
        <v>25.117100000000001</v>
      </c>
      <c r="I1223">
        <f>Sheet2!F1222</f>
        <v>19.526700000000002</v>
      </c>
      <c r="J1223">
        <f>Sheet2!G1222</f>
        <v>3.9260999999999999</v>
      </c>
    </row>
    <row r="1224" spans="1:10">
      <c r="A1224" t="s">
        <v>10</v>
      </c>
      <c r="B1224" s="2">
        <f>Sheet2!J1223</f>
        <v>40953.635670999996</v>
      </c>
      <c r="C1224" s="3">
        <f t="shared" si="19"/>
        <v>40953.635670999996</v>
      </c>
      <c r="E1224">
        <f>Sheet2!B1223</f>
        <v>8.0456000000000003</v>
      </c>
      <c r="F1224">
        <f>Sheet2!C1223</f>
        <v>2.7436940000000001</v>
      </c>
      <c r="G1224">
        <f>Sheet2!D1223</f>
        <v>0.32950000000000002</v>
      </c>
      <c r="H1224">
        <f>Sheet2!E1223</f>
        <v>25.714099999999998</v>
      </c>
      <c r="I1224">
        <f>Sheet2!F1223</f>
        <v>19.985900000000001</v>
      </c>
      <c r="J1224">
        <f>Sheet2!G1223</f>
        <v>4.0307000000000004</v>
      </c>
    </row>
    <row r="1225" spans="1:10">
      <c r="A1225" t="s">
        <v>10</v>
      </c>
      <c r="B1225" s="2">
        <f>Sheet2!J1224</f>
        <v>40953.646088000001</v>
      </c>
      <c r="C1225" s="3">
        <f t="shared" si="19"/>
        <v>40953.646088000001</v>
      </c>
      <c r="E1225">
        <f>Sheet2!B1224</f>
        <v>7.9553000000000003</v>
      </c>
      <c r="F1225">
        <f>Sheet2!C1224</f>
        <v>2.6944149999999998</v>
      </c>
      <c r="G1225">
        <f>Sheet2!D1224</f>
        <v>0.31059999999999999</v>
      </c>
      <c r="H1225">
        <f>Sheet2!E1224</f>
        <v>25.2715</v>
      </c>
      <c r="I1225">
        <f>Sheet2!F1224</f>
        <v>19.6509</v>
      </c>
      <c r="J1225">
        <f>Sheet2!G1224</f>
        <v>3.7488000000000001</v>
      </c>
    </row>
    <row r="1226" spans="1:10">
      <c r="A1226" t="s">
        <v>10</v>
      </c>
      <c r="B1226" s="2">
        <f>Sheet2!J1225</f>
        <v>40953.656504999999</v>
      </c>
      <c r="C1226" s="3">
        <f t="shared" si="19"/>
        <v>40953.656504999999</v>
      </c>
      <c r="E1226">
        <f>Sheet2!B1225</f>
        <v>7.9949000000000003</v>
      </c>
      <c r="F1226">
        <f>Sheet2!C1225</f>
        <v>2.7318929999999999</v>
      </c>
      <c r="G1226">
        <f>Sheet2!D1225</f>
        <v>0.31669999999999998</v>
      </c>
      <c r="H1226">
        <f>Sheet2!E1225</f>
        <v>25.6294</v>
      </c>
      <c r="I1226">
        <f>Sheet2!F1225</f>
        <v>19.926200000000001</v>
      </c>
      <c r="J1226">
        <f>Sheet2!G1225</f>
        <v>3.8397000000000001</v>
      </c>
    </row>
    <row r="1227" spans="1:10">
      <c r="A1227" t="s">
        <v>10</v>
      </c>
      <c r="B1227" s="2">
        <f>Sheet2!J1226</f>
        <v>40953.666920999996</v>
      </c>
      <c r="C1227" s="3">
        <f t="shared" si="19"/>
        <v>40953.666920999996</v>
      </c>
      <c r="E1227">
        <f>Sheet2!B1226</f>
        <v>8.0025999999999993</v>
      </c>
      <c r="F1227">
        <f>Sheet2!C1226</f>
        <v>2.7313170000000002</v>
      </c>
      <c r="G1227">
        <f>Sheet2!D1226</f>
        <v>0.32190000000000002</v>
      </c>
      <c r="H1227">
        <f>Sheet2!E1226</f>
        <v>25.617899999999999</v>
      </c>
      <c r="I1227">
        <f>Sheet2!F1226</f>
        <v>19.9161</v>
      </c>
      <c r="J1227">
        <f>Sheet2!G1226</f>
        <v>3.9169999999999998</v>
      </c>
    </row>
    <row r="1228" spans="1:10">
      <c r="A1228" t="s">
        <v>10</v>
      </c>
      <c r="B1228" s="2">
        <f>Sheet2!J1227</f>
        <v>40953.677338000001</v>
      </c>
      <c r="C1228" s="3">
        <f t="shared" si="19"/>
        <v>40953.677338000001</v>
      </c>
      <c r="E1228">
        <f>Sheet2!B1227</f>
        <v>8.0175999999999998</v>
      </c>
      <c r="F1228">
        <f>Sheet2!C1227</f>
        <v>2.754454</v>
      </c>
      <c r="G1228">
        <f>Sheet2!D1227</f>
        <v>0.35580000000000001</v>
      </c>
      <c r="H1228">
        <f>Sheet2!E1227</f>
        <v>25.845700000000001</v>
      </c>
      <c r="I1228">
        <f>Sheet2!F1227</f>
        <v>20.092600000000001</v>
      </c>
      <c r="J1228">
        <f>Sheet2!G1227</f>
        <v>4.4218000000000002</v>
      </c>
    </row>
    <row r="1229" spans="1:10">
      <c r="A1229" t="s">
        <v>10</v>
      </c>
      <c r="B1229" s="2">
        <f>Sheet2!J1228</f>
        <v>40953.687754999999</v>
      </c>
      <c r="C1229" s="3">
        <f t="shared" si="19"/>
        <v>40953.687754999999</v>
      </c>
      <c r="E1229">
        <f>Sheet2!B1228</f>
        <v>7.9741999999999997</v>
      </c>
      <c r="F1229">
        <f>Sheet2!C1228</f>
        <v>2.7465079999999999</v>
      </c>
      <c r="G1229">
        <f>Sheet2!D1228</f>
        <v>0.30109999999999998</v>
      </c>
      <c r="H1229">
        <f>Sheet2!E1228</f>
        <v>25.7956</v>
      </c>
      <c r="I1229">
        <f>Sheet2!F1228</f>
        <v>20.058900000000001</v>
      </c>
      <c r="J1229">
        <f>Sheet2!G1228</f>
        <v>3.6078000000000001</v>
      </c>
    </row>
    <row r="1230" spans="1:10">
      <c r="A1230" t="s">
        <v>10</v>
      </c>
      <c r="B1230" s="2">
        <f>Sheet2!J1229</f>
        <v>40953.698170999996</v>
      </c>
      <c r="C1230" s="3">
        <f t="shared" si="19"/>
        <v>40953.698170999996</v>
      </c>
      <c r="E1230">
        <f>Sheet2!B1229</f>
        <v>7.9077999999999999</v>
      </c>
      <c r="F1230">
        <f>Sheet2!C1229</f>
        <v>2.6735069999999999</v>
      </c>
      <c r="G1230">
        <f>Sheet2!D1229</f>
        <v>0.25740000000000002</v>
      </c>
      <c r="H1230">
        <f>Sheet2!E1229</f>
        <v>25.0899</v>
      </c>
      <c r="I1230">
        <f>Sheet2!F1229</f>
        <v>19.514700000000001</v>
      </c>
      <c r="J1230">
        <f>Sheet2!G1229</f>
        <v>2.9565000000000001</v>
      </c>
    </row>
    <row r="1231" spans="1:10">
      <c r="A1231" t="s">
        <v>10</v>
      </c>
      <c r="B1231" s="2">
        <f>Sheet2!J1230</f>
        <v>40953.708588000001</v>
      </c>
      <c r="C1231" s="3">
        <f t="shared" si="19"/>
        <v>40953.708588000001</v>
      </c>
      <c r="E1231">
        <f>Sheet2!B1230</f>
        <v>7.8353999999999999</v>
      </c>
      <c r="F1231">
        <f>Sheet2!C1230</f>
        <v>2.619084</v>
      </c>
      <c r="G1231">
        <f>Sheet2!D1230</f>
        <v>0.2354</v>
      </c>
      <c r="H1231">
        <f>Sheet2!E1230</f>
        <v>24.579799999999999</v>
      </c>
      <c r="I1231">
        <f>Sheet2!F1230</f>
        <v>19.124300000000002</v>
      </c>
      <c r="J1231">
        <f>Sheet2!G1230</f>
        <v>2.6278999999999999</v>
      </c>
    </row>
    <row r="1232" spans="1:10">
      <c r="A1232" t="s">
        <v>10</v>
      </c>
      <c r="B1232" s="2">
        <f>Sheet2!J1231</f>
        <v>40953.719004999999</v>
      </c>
      <c r="C1232" s="3">
        <f t="shared" si="19"/>
        <v>40953.719004999999</v>
      </c>
      <c r="E1232">
        <f>Sheet2!B1231</f>
        <v>7.7413999999999996</v>
      </c>
      <c r="F1232">
        <f>Sheet2!C1231</f>
        <v>2.5303580000000001</v>
      </c>
      <c r="G1232">
        <f>Sheet2!D1231</f>
        <v>0.27310000000000001</v>
      </c>
      <c r="H1232">
        <f>Sheet2!E1231</f>
        <v>23.730599999999999</v>
      </c>
      <c r="I1232">
        <f>Sheet2!F1231</f>
        <v>18.470700000000001</v>
      </c>
      <c r="J1232">
        <f>Sheet2!G1231</f>
        <v>3.1905999999999999</v>
      </c>
    </row>
    <row r="1233" spans="1:10">
      <c r="A1233" t="s">
        <v>10</v>
      </c>
      <c r="B1233" s="2">
        <f>Sheet2!J1232</f>
        <v>40953.729420999996</v>
      </c>
      <c r="C1233" s="3">
        <f t="shared" si="19"/>
        <v>40953.729420999996</v>
      </c>
      <c r="E1233">
        <f>Sheet2!B1232</f>
        <v>7.6646000000000001</v>
      </c>
      <c r="F1233">
        <f>Sheet2!C1232</f>
        <v>2.4688490000000001</v>
      </c>
      <c r="G1233">
        <f>Sheet2!D1232</f>
        <v>0.27950000000000003</v>
      </c>
      <c r="H1233">
        <f>Sheet2!E1232</f>
        <v>23.1492</v>
      </c>
      <c r="I1233">
        <f>Sheet2!F1232</f>
        <v>18.0245</v>
      </c>
      <c r="J1233">
        <f>Sheet2!G1232</f>
        <v>3.2860999999999998</v>
      </c>
    </row>
    <row r="1234" spans="1:10">
      <c r="A1234" t="s">
        <v>10</v>
      </c>
      <c r="B1234" s="2">
        <f>Sheet2!J1233</f>
        <v>40953.739838000001</v>
      </c>
      <c r="C1234" s="3">
        <f t="shared" si="19"/>
        <v>40953.739838000001</v>
      </c>
      <c r="E1234">
        <f>Sheet2!B1233</f>
        <v>7.5979999999999999</v>
      </c>
      <c r="F1234">
        <f>Sheet2!C1233</f>
        <v>2.4291100000000001</v>
      </c>
      <c r="G1234">
        <f>Sheet2!D1233</f>
        <v>0.29189999999999999</v>
      </c>
      <c r="H1234">
        <f>Sheet2!E1233</f>
        <v>22.784300000000002</v>
      </c>
      <c r="I1234">
        <f>Sheet2!F1233</f>
        <v>17.746400000000001</v>
      </c>
      <c r="J1234">
        <f>Sheet2!G1233</f>
        <v>3.4702999999999999</v>
      </c>
    </row>
    <row r="1235" spans="1:10">
      <c r="A1235" t="s">
        <v>10</v>
      </c>
      <c r="B1235" s="2">
        <f>Sheet2!J1234</f>
        <v>40953.750254999999</v>
      </c>
      <c r="C1235" s="3">
        <f t="shared" si="19"/>
        <v>40953.750254999999</v>
      </c>
      <c r="E1235">
        <f>Sheet2!B1234</f>
        <v>7.6294000000000004</v>
      </c>
      <c r="F1235">
        <f>Sheet2!C1234</f>
        <v>2.4366249999999998</v>
      </c>
      <c r="G1235">
        <f>Sheet2!D1234</f>
        <v>0.27550000000000002</v>
      </c>
      <c r="H1235">
        <f>Sheet2!E1234</f>
        <v>22.841100000000001</v>
      </c>
      <c r="I1235">
        <f>Sheet2!F1234</f>
        <v>17.787199999999999</v>
      </c>
      <c r="J1235">
        <f>Sheet2!G1234</f>
        <v>3.2259000000000002</v>
      </c>
    </row>
    <row r="1236" spans="1:10">
      <c r="A1236" t="s">
        <v>10</v>
      </c>
      <c r="B1236" s="2">
        <f>Sheet2!J1235</f>
        <v>40953.760670999996</v>
      </c>
      <c r="C1236" s="3">
        <f t="shared" si="19"/>
        <v>40953.760670999996</v>
      </c>
      <c r="E1236">
        <f>Sheet2!B1235</f>
        <v>7.6516999999999999</v>
      </c>
      <c r="F1236">
        <f>Sheet2!C1235</f>
        <v>2.4400689999999998</v>
      </c>
      <c r="G1236">
        <f>Sheet2!D1235</f>
        <v>0.29049999999999998</v>
      </c>
      <c r="H1236">
        <f>Sheet2!E1235</f>
        <v>22.861899999999999</v>
      </c>
      <c r="I1236">
        <f>Sheet2!F1235</f>
        <v>17.800899999999999</v>
      </c>
      <c r="J1236">
        <f>Sheet2!G1235</f>
        <v>3.4498000000000002</v>
      </c>
    </row>
    <row r="1237" spans="1:10">
      <c r="A1237" t="s">
        <v>10</v>
      </c>
      <c r="B1237" s="2">
        <f>Sheet2!J1236</f>
        <v>40953.771088000001</v>
      </c>
      <c r="C1237" s="3">
        <f t="shared" si="19"/>
        <v>40953.771088000001</v>
      </c>
      <c r="E1237">
        <f>Sheet2!B1236</f>
        <v>7.6528</v>
      </c>
      <c r="F1237">
        <f>Sheet2!C1236</f>
        <v>2.4133309999999999</v>
      </c>
      <c r="G1237">
        <f>Sheet2!D1236</f>
        <v>0.193</v>
      </c>
      <c r="H1237">
        <f>Sheet2!E1236</f>
        <v>22.586600000000001</v>
      </c>
      <c r="I1237">
        <f>Sheet2!F1236</f>
        <v>17.5852</v>
      </c>
      <c r="J1237">
        <f>Sheet2!G1236</f>
        <v>1.9959</v>
      </c>
    </row>
    <row r="1238" spans="1:10">
      <c r="A1238" t="s">
        <v>10</v>
      </c>
      <c r="B1238" s="2">
        <f>Sheet2!J1237</f>
        <v>40953.781504999999</v>
      </c>
      <c r="C1238" s="3">
        <f t="shared" si="19"/>
        <v>40953.781504999999</v>
      </c>
      <c r="E1238">
        <f>Sheet2!B1237</f>
        <v>7.6551999999999998</v>
      </c>
      <c r="F1238">
        <f>Sheet2!C1237</f>
        <v>2.3821340000000002</v>
      </c>
      <c r="G1238">
        <f>Sheet2!D1237</f>
        <v>0.28960000000000002</v>
      </c>
      <c r="H1238">
        <f>Sheet2!E1237</f>
        <v>22.2652</v>
      </c>
      <c r="I1238">
        <f>Sheet2!F1237</f>
        <v>17.333200000000001</v>
      </c>
      <c r="J1238">
        <f>Sheet2!G1237</f>
        <v>3.4361999999999999</v>
      </c>
    </row>
    <row r="1239" spans="1:10">
      <c r="A1239" t="s">
        <v>10</v>
      </c>
      <c r="B1239" s="2">
        <f>Sheet2!J1238</f>
        <v>40953.791920999996</v>
      </c>
      <c r="C1239" s="3">
        <f t="shared" si="19"/>
        <v>40953.791920999996</v>
      </c>
      <c r="E1239">
        <f>Sheet2!B1238</f>
        <v>7.6816000000000004</v>
      </c>
      <c r="F1239">
        <f>Sheet2!C1238</f>
        <v>2.3694709999999999</v>
      </c>
      <c r="G1239">
        <f>Sheet2!D1238</f>
        <v>0.223</v>
      </c>
      <c r="H1239">
        <f>Sheet2!E1238</f>
        <v>22.1188</v>
      </c>
      <c r="I1239">
        <f>Sheet2!F1238</f>
        <v>17.215499999999999</v>
      </c>
      <c r="J1239">
        <f>Sheet2!G1238</f>
        <v>2.4438</v>
      </c>
    </row>
    <row r="1240" spans="1:10">
      <c r="A1240" t="s">
        <v>10</v>
      </c>
      <c r="B1240" s="2">
        <f>Sheet2!J1239</f>
        <v>40953.802338000001</v>
      </c>
      <c r="C1240" s="3">
        <f t="shared" si="19"/>
        <v>40953.802338000001</v>
      </c>
      <c r="E1240">
        <f>Sheet2!B1239</f>
        <v>7.6707000000000001</v>
      </c>
      <c r="F1240">
        <f>Sheet2!C1239</f>
        <v>2.3332410000000001</v>
      </c>
      <c r="G1240">
        <f>Sheet2!D1239</f>
        <v>0.27800000000000002</v>
      </c>
      <c r="H1240">
        <f>Sheet2!E1239</f>
        <v>21.755400000000002</v>
      </c>
      <c r="I1240">
        <f>Sheet2!F1239</f>
        <v>16.932200000000002</v>
      </c>
      <c r="J1240">
        <f>Sheet2!G1239</f>
        <v>3.2633999999999999</v>
      </c>
    </row>
    <row r="1241" spans="1:10">
      <c r="A1241" t="s">
        <v>10</v>
      </c>
      <c r="B1241" s="2">
        <f>Sheet2!J1240</f>
        <v>40953.812754999999</v>
      </c>
      <c r="C1241" s="3">
        <f t="shared" si="19"/>
        <v>40953.812754999999</v>
      </c>
      <c r="E1241">
        <f>Sheet2!B1240</f>
        <v>7.6482999999999999</v>
      </c>
      <c r="F1241">
        <f>Sheet2!C1240</f>
        <v>2.3001510000000001</v>
      </c>
      <c r="G1241">
        <f>Sheet2!D1240</f>
        <v>0.1867</v>
      </c>
      <c r="H1241">
        <f>Sheet2!E1240</f>
        <v>21.4315</v>
      </c>
      <c r="I1241">
        <f>Sheet2!F1240</f>
        <v>16.681100000000001</v>
      </c>
      <c r="J1241">
        <f>Sheet2!G1240</f>
        <v>1.9026000000000001</v>
      </c>
    </row>
    <row r="1242" spans="1:10">
      <c r="A1242" t="s">
        <v>10</v>
      </c>
      <c r="B1242" s="2">
        <f>Sheet2!J1241</f>
        <v>40953.823170999996</v>
      </c>
      <c r="C1242" s="3">
        <f t="shared" si="19"/>
        <v>40953.823170999996</v>
      </c>
      <c r="E1242">
        <f>Sheet2!B1241</f>
        <v>7.6494999999999997</v>
      </c>
      <c r="F1242">
        <f>Sheet2!C1241</f>
        <v>2.2204039999999998</v>
      </c>
      <c r="G1242">
        <f>Sheet2!D1241</f>
        <v>0.29039999999999999</v>
      </c>
      <c r="H1242">
        <f>Sheet2!E1241</f>
        <v>20.619</v>
      </c>
      <c r="I1242">
        <f>Sheet2!F1241</f>
        <v>16.044799999999999</v>
      </c>
      <c r="J1242">
        <f>Sheet2!G1241</f>
        <v>3.4474999999999998</v>
      </c>
    </row>
    <row r="1243" spans="1:10">
      <c r="A1243" t="s">
        <v>10</v>
      </c>
      <c r="B1243" s="2">
        <f>Sheet2!J1242</f>
        <v>40953.833588000001</v>
      </c>
      <c r="C1243" s="3">
        <f t="shared" si="19"/>
        <v>40953.833588000001</v>
      </c>
      <c r="E1243">
        <f>Sheet2!B1242</f>
        <v>7.6388999999999996</v>
      </c>
      <c r="F1243">
        <f>Sheet2!C1242</f>
        <v>2.204599</v>
      </c>
      <c r="G1243">
        <f>Sheet2!D1242</f>
        <v>0.2145</v>
      </c>
      <c r="H1243">
        <f>Sheet2!E1242</f>
        <v>20.4648</v>
      </c>
      <c r="I1243">
        <f>Sheet2!F1242</f>
        <v>15.9252</v>
      </c>
      <c r="J1243">
        <f>Sheet2!G1242</f>
        <v>2.3163999999999998</v>
      </c>
    </row>
    <row r="1244" spans="1:10">
      <c r="A1244" t="s">
        <v>10</v>
      </c>
      <c r="B1244" s="2">
        <f>Sheet2!J1243</f>
        <v>40953.844004999999</v>
      </c>
      <c r="C1244" s="3">
        <f t="shared" si="19"/>
        <v>40953.844004999999</v>
      </c>
      <c r="E1244">
        <f>Sheet2!B1243</f>
        <v>7.6665999999999999</v>
      </c>
      <c r="F1244">
        <f>Sheet2!C1243</f>
        <v>2.1757339999999998</v>
      </c>
      <c r="G1244">
        <f>Sheet2!D1243</f>
        <v>0.18779999999999999</v>
      </c>
      <c r="H1244">
        <f>Sheet2!E1243</f>
        <v>20.155999999999999</v>
      </c>
      <c r="I1244">
        <f>Sheet2!F1243</f>
        <v>15.680400000000001</v>
      </c>
      <c r="J1244">
        <f>Sheet2!G1243</f>
        <v>1.9197</v>
      </c>
    </row>
    <row r="1245" spans="1:10">
      <c r="A1245" t="s">
        <v>10</v>
      </c>
      <c r="B1245" s="2">
        <f>Sheet2!J1244</f>
        <v>40953.854420999996</v>
      </c>
      <c r="C1245" s="3">
        <f t="shared" si="19"/>
        <v>40953.854420999996</v>
      </c>
      <c r="E1245">
        <f>Sheet2!B1244</f>
        <v>7.7412000000000001</v>
      </c>
      <c r="F1245">
        <f>Sheet2!C1244</f>
        <v>2.2227549999999998</v>
      </c>
      <c r="G1245">
        <f>Sheet2!D1244</f>
        <v>0.20880000000000001</v>
      </c>
      <c r="H1245">
        <f>Sheet2!E1244</f>
        <v>20.588699999999999</v>
      </c>
      <c r="I1245">
        <f>Sheet2!F1244</f>
        <v>16.0108</v>
      </c>
      <c r="J1245">
        <f>Sheet2!G1244</f>
        <v>2.2323</v>
      </c>
    </row>
    <row r="1246" spans="1:10">
      <c r="A1246" t="s">
        <v>10</v>
      </c>
      <c r="B1246" s="2">
        <f>Sheet2!J1245</f>
        <v>40953.864838000001</v>
      </c>
      <c r="C1246" s="3">
        <f t="shared" si="19"/>
        <v>40953.864838000001</v>
      </c>
      <c r="E1246">
        <f>Sheet2!B1245</f>
        <v>7.7693000000000003</v>
      </c>
      <c r="F1246">
        <f>Sheet2!C1245</f>
        <v>2.3260179999999999</v>
      </c>
      <c r="G1246">
        <f>Sheet2!D1245</f>
        <v>0.28110000000000002</v>
      </c>
      <c r="H1246">
        <f>Sheet2!E1245</f>
        <v>21.6205</v>
      </c>
      <c r="I1246">
        <f>Sheet2!F1245</f>
        <v>16.815200000000001</v>
      </c>
      <c r="J1246">
        <f>Sheet2!G1245</f>
        <v>3.3089</v>
      </c>
    </row>
    <row r="1247" spans="1:10">
      <c r="A1247" t="s">
        <v>10</v>
      </c>
      <c r="B1247" s="2">
        <f>Sheet2!J1246</f>
        <v>40953.875254999999</v>
      </c>
      <c r="C1247" s="3">
        <f t="shared" si="19"/>
        <v>40953.875254999999</v>
      </c>
      <c r="E1247">
        <f>Sheet2!B1246</f>
        <v>7.7041000000000004</v>
      </c>
      <c r="F1247">
        <f>Sheet2!C1246</f>
        <v>2.3218009999999998</v>
      </c>
      <c r="G1247">
        <f>Sheet2!D1246</f>
        <v>0.31780000000000003</v>
      </c>
      <c r="H1247">
        <f>Sheet2!E1246</f>
        <v>21.617899999999999</v>
      </c>
      <c r="I1247">
        <f>Sheet2!F1246</f>
        <v>16.820699999999999</v>
      </c>
      <c r="J1247">
        <f>Sheet2!G1246</f>
        <v>3.8557000000000001</v>
      </c>
    </row>
    <row r="1248" spans="1:10">
      <c r="A1248" t="s">
        <v>10</v>
      </c>
      <c r="B1248" s="2">
        <f>Sheet2!J1247</f>
        <v>40953.885670999996</v>
      </c>
      <c r="C1248" s="3">
        <f t="shared" si="19"/>
        <v>40953.885670999996</v>
      </c>
      <c r="E1248">
        <f>Sheet2!B1247</f>
        <v>7.6860999999999997</v>
      </c>
      <c r="F1248">
        <f>Sheet2!C1247</f>
        <v>2.3350279999999999</v>
      </c>
      <c r="G1248">
        <f>Sheet2!D1247</f>
        <v>0.3044</v>
      </c>
      <c r="H1248">
        <f>Sheet2!E1247</f>
        <v>21.763999999999999</v>
      </c>
      <c r="I1248">
        <f>Sheet2!F1247</f>
        <v>16.937100000000001</v>
      </c>
      <c r="J1248">
        <f>Sheet2!G1247</f>
        <v>3.6566999999999998</v>
      </c>
    </row>
    <row r="1249" spans="1:10">
      <c r="A1249" t="s">
        <v>10</v>
      </c>
      <c r="B1249" s="2">
        <f>Sheet2!J1248</f>
        <v>40953.896088000001</v>
      </c>
      <c r="C1249" s="3">
        <f t="shared" si="19"/>
        <v>40953.896088000001</v>
      </c>
      <c r="E1249">
        <f>Sheet2!B1248</f>
        <v>7.6646000000000001</v>
      </c>
      <c r="F1249">
        <f>Sheet2!C1248</f>
        <v>2.3420329999999998</v>
      </c>
      <c r="G1249">
        <f>Sheet2!D1248</f>
        <v>0.32079999999999997</v>
      </c>
      <c r="H1249">
        <f>Sheet2!E1248</f>
        <v>21.849</v>
      </c>
      <c r="I1249">
        <f>Sheet2!F1248</f>
        <v>17.0062</v>
      </c>
      <c r="J1249">
        <f>Sheet2!G1248</f>
        <v>3.9011</v>
      </c>
    </row>
    <row r="1250" spans="1:10">
      <c r="A1250" t="s">
        <v>10</v>
      </c>
      <c r="B1250" s="2">
        <f>Sheet2!J1249</f>
        <v>40953.906504999999</v>
      </c>
      <c r="C1250" s="3">
        <f t="shared" si="19"/>
        <v>40953.906504999999</v>
      </c>
      <c r="E1250">
        <f>Sheet2!B1249</f>
        <v>7.6590999999999996</v>
      </c>
      <c r="F1250">
        <f>Sheet2!C1249</f>
        <v>2.3600629999999998</v>
      </c>
      <c r="G1250">
        <f>Sheet2!D1249</f>
        <v>0.29899999999999999</v>
      </c>
      <c r="H1250">
        <f>Sheet2!E1249</f>
        <v>22.036799999999999</v>
      </c>
      <c r="I1250">
        <f>Sheet2!F1249</f>
        <v>17.1539</v>
      </c>
      <c r="J1250">
        <f>Sheet2!G1249</f>
        <v>3.5760000000000001</v>
      </c>
    </row>
    <row r="1251" spans="1:10">
      <c r="A1251" t="s">
        <v>10</v>
      </c>
      <c r="B1251" s="2">
        <f>Sheet2!J1250</f>
        <v>40953.916920999996</v>
      </c>
      <c r="C1251" s="3">
        <f t="shared" si="19"/>
        <v>40953.916920999996</v>
      </c>
      <c r="E1251">
        <f>Sheet2!B1250</f>
        <v>7.6763000000000003</v>
      </c>
      <c r="F1251">
        <f>Sheet2!C1250</f>
        <v>2.3653590000000002</v>
      </c>
      <c r="G1251">
        <f>Sheet2!D1250</f>
        <v>0.33150000000000002</v>
      </c>
      <c r="H1251">
        <f>Sheet2!E1250</f>
        <v>22.080100000000002</v>
      </c>
      <c r="I1251">
        <f>Sheet2!F1250</f>
        <v>17.1858</v>
      </c>
      <c r="J1251">
        <f>Sheet2!G1250</f>
        <v>4.0602999999999998</v>
      </c>
    </row>
    <row r="1252" spans="1:10">
      <c r="A1252" t="s">
        <v>10</v>
      </c>
      <c r="B1252" s="2">
        <f>Sheet2!J1251</f>
        <v>40953.927338000001</v>
      </c>
      <c r="C1252" s="3">
        <f t="shared" si="19"/>
        <v>40953.927338000001</v>
      </c>
      <c r="E1252">
        <f>Sheet2!B1251</f>
        <v>7.6919000000000004</v>
      </c>
      <c r="F1252">
        <f>Sheet2!C1251</f>
        <v>2.3929550000000002</v>
      </c>
      <c r="G1252">
        <f>Sheet2!D1251</f>
        <v>0.31390000000000001</v>
      </c>
      <c r="H1252">
        <f>Sheet2!E1251</f>
        <v>22.352499999999999</v>
      </c>
      <c r="I1252">
        <f>Sheet2!F1251</f>
        <v>17.397300000000001</v>
      </c>
      <c r="J1252">
        <f>Sheet2!G1251</f>
        <v>3.7976999999999999</v>
      </c>
    </row>
    <row r="1253" spans="1:10">
      <c r="A1253" t="s">
        <v>10</v>
      </c>
      <c r="B1253" s="2">
        <f>Sheet2!J1252</f>
        <v>40953.937754999999</v>
      </c>
      <c r="C1253" s="3">
        <f t="shared" si="19"/>
        <v>40953.937754999999</v>
      </c>
      <c r="E1253">
        <f>Sheet2!B1252</f>
        <v>7.7485999999999997</v>
      </c>
      <c r="F1253">
        <f>Sheet2!C1252</f>
        <v>2.4250400000000001</v>
      </c>
      <c r="G1253">
        <f>Sheet2!D1252</f>
        <v>0.31040000000000001</v>
      </c>
      <c r="H1253">
        <f>Sheet2!E1252</f>
        <v>22.644500000000001</v>
      </c>
      <c r="I1253">
        <f>Sheet2!F1252</f>
        <v>17.619299999999999</v>
      </c>
      <c r="J1253">
        <f>Sheet2!G1252</f>
        <v>3.7465000000000002</v>
      </c>
    </row>
    <row r="1254" spans="1:10">
      <c r="A1254" t="s">
        <v>10</v>
      </c>
      <c r="B1254" s="2">
        <f>Sheet2!J1253</f>
        <v>40953.948170999996</v>
      </c>
      <c r="C1254" s="3">
        <f t="shared" si="19"/>
        <v>40953.948170999996</v>
      </c>
      <c r="E1254">
        <f>Sheet2!B1253</f>
        <v>7.7506000000000004</v>
      </c>
      <c r="F1254">
        <f>Sheet2!C1253</f>
        <v>2.4324150000000002</v>
      </c>
      <c r="G1254">
        <f>Sheet2!D1253</f>
        <v>0.33110000000000001</v>
      </c>
      <c r="H1254">
        <f>Sheet2!E1253</f>
        <v>22.718800000000002</v>
      </c>
      <c r="I1254">
        <f>Sheet2!F1253</f>
        <v>17.677199999999999</v>
      </c>
      <c r="J1254">
        <f>Sheet2!G1253</f>
        <v>4.0545999999999998</v>
      </c>
    </row>
    <row r="1255" spans="1:10">
      <c r="A1255" t="s">
        <v>10</v>
      </c>
      <c r="B1255" s="2">
        <f>Sheet2!J1254</f>
        <v>40953.958588000001</v>
      </c>
      <c r="C1255" s="3">
        <f t="shared" si="19"/>
        <v>40953.958588000001</v>
      </c>
      <c r="E1255">
        <f>Sheet2!B1254</f>
        <v>7.7866999999999997</v>
      </c>
      <c r="F1255">
        <f>Sheet2!C1254</f>
        <v>2.4809540000000001</v>
      </c>
      <c r="G1255">
        <f>Sheet2!D1254</f>
        <v>0.26150000000000001</v>
      </c>
      <c r="H1255">
        <f>Sheet2!E1254</f>
        <v>23.192499999999999</v>
      </c>
      <c r="I1255">
        <f>Sheet2!F1254</f>
        <v>18.043900000000001</v>
      </c>
      <c r="J1255">
        <f>Sheet2!G1254</f>
        <v>3.0177999999999998</v>
      </c>
    </row>
    <row r="1256" spans="1:10">
      <c r="A1256" t="s">
        <v>10</v>
      </c>
      <c r="B1256" s="2">
        <f>Sheet2!J1255</f>
        <v>40953.969004999999</v>
      </c>
      <c r="C1256" s="3">
        <f t="shared" si="19"/>
        <v>40953.969004999999</v>
      </c>
      <c r="E1256">
        <f>Sheet2!B1255</f>
        <v>7.8335999999999997</v>
      </c>
      <c r="F1256">
        <f>Sheet2!C1255</f>
        <v>2.5112839999999998</v>
      </c>
      <c r="G1256">
        <f>Sheet2!D1255</f>
        <v>0.32229999999999998</v>
      </c>
      <c r="H1256">
        <f>Sheet2!E1255</f>
        <v>23.472300000000001</v>
      </c>
      <c r="I1256">
        <f>Sheet2!F1255</f>
        <v>18.257300000000001</v>
      </c>
      <c r="J1256">
        <f>Sheet2!G1255</f>
        <v>3.9239000000000002</v>
      </c>
    </row>
    <row r="1257" spans="1:10">
      <c r="A1257" t="s">
        <v>10</v>
      </c>
      <c r="B1257" s="2">
        <f>Sheet2!J1256</f>
        <v>40953.979420999996</v>
      </c>
      <c r="C1257" s="3">
        <f t="shared" si="19"/>
        <v>40953.979420999996</v>
      </c>
      <c r="E1257">
        <f>Sheet2!B1256</f>
        <v>7.8699000000000003</v>
      </c>
      <c r="F1257">
        <f>Sheet2!C1256</f>
        <v>2.5391949999999999</v>
      </c>
      <c r="G1257">
        <f>Sheet2!D1256</f>
        <v>0.31140000000000001</v>
      </c>
      <c r="H1257">
        <f>Sheet2!E1256</f>
        <v>23.734100000000002</v>
      </c>
      <c r="I1257">
        <f>Sheet2!F1256</f>
        <v>18.457899999999999</v>
      </c>
      <c r="J1257">
        <f>Sheet2!G1256</f>
        <v>3.7612999999999999</v>
      </c>
    </row>
    <row r="1258" spans="1:10">
      <c r="A1258" t="s">
        <v>10</v>
      </c>
      <c r="B1258" s="2">
        <f>Sheet2!J1257</f>
        <v>40953.989838000001</v>
      </c>
      <c r="C1258" s="3">
        <f t="shared" si="19"/>
        <v>40953.989838000001</v>
      </c>
      <c r="E1258">
        <f>Sheet2!B1257</f>
        <v>7.9001999999999999</v>
      </c>
      <c r="F1258">
        <f>Sheet2!C1257</f>
        <v>2.5614710000000001</v>
      </c>
      <c r="G1258">
        <f>Sheet2!D1257</f>
        <v>0.33660000000000001</v>
      </c>
      <c r="H1258">
        <f>Sheet2!E1257</f>
        <v>23.9421</v>
      </c>
      <c r="I1258">
        <f>Sheet2!F1257</f>
        <v>18.617000000000001</v>
      </c>
      <c r="J1258">
        <f>Sheet2!G1257</f>
        <v>4.1364000000000001</v>
      </c>
    </row>
    <row r="1259" spans="1:10">
      <c r="A1259" t="s">
        <v>10</v>
      </c>
      <c r="B1259" s="2">
        <f>Sheet2!J1258</f>
        <v>40954.000254999999</v>
      </c>
      <c r="C1259" s="3">
        <f t="shared" si="19"/>
        <v>40954.000254999999</v>
      </c>
      <c r="E1259">
        <f>Sheet2!B1258</f>
        <v>7.9105999999999996</v>
      </c>
      <c r="F1259">
        <f>Sheet2!C1258</f>
        <v>2.5542150000000001</v>
      </c>
      <c r="G1259">
        <f>Sheet2!D1258</f>
        <v>0.27560000000000001</v>
      </c>
      <c r="H1259">
        <f>Sheet2!E1258</f>
        <v>23.860600000000002</v>
      </c>
      <c r="I1259">
        <f>Sheet2!F1258</f>
        <v>18.5519</v>
      </c>
      <c r="J1259">
        <f>Sheet2!G1258</f>
        <v>3.2269999999999999</v>
      </c>
    </row>
    <row r="1260" spans="1:10">
      <c r="A1260" t="s">
        <v>10</v>
      </c>
      <c r="B1260" s="2">
        <f>Sheet2!J1259</f>
        <v>40954.010670999996</v>
      </c>
      <c r="C1260" s="3">
        <f t="shared" si="19"/>
        <v>40954.010670999996</v>
      </c>
      <c r="E1260">
        <f>Sheet2!B1259</f>
        <v>7.9625000000000004</v>
      </c>
      <c r="F1260">
        <f>Sheet2!C1259</f>
        <v>2.6207609999999999</v>
      </c>
      <c r="G1260">
        <f>Sheet2!D1259</f>
        <v>0.33489999999999998</v>
      </c>
      <c r="H1260">
        <f>Sheet2!E1259</f>
        <v>24.507899999999999</v>
      </c>
      <c r="I1260">
        <f>Sheet2!F1259</f>
        <v>19.052299999999999</v>
      </c>
      <c r="J1260">
        <f>Sheet2!G1259</f>
        <v>4.1113999999999997</v>
      </c>
    </row>
    <row r="1261" spans="1:10">
      <c r="A1261" t="s">
        <v>10</v>
      </c>
      <c r="B1261" s="2">
        <f>Sheet2!J1260</f>
        <v>40954.021088000001</v>
      </c>
      <c r="C1261" s="3">
        <f t="shared" si="19"/>
        <v>40954.021088000001</v>
      </c>
      <c r="E1261">
        <f>Sheet2!B1260</f>
        <v>7.9713000000000003</v>
      </c>
      <c r="F1261">
        <f>Sheet2!C1260</f>
        <v>2.6325810000000001</v>
      </c>
      <c r="G1261">
        <f>Sheet2!D1260</f>
        <v>0.35499999999999998</v>
      </c>
      <c r="H1261">
        <f>Sheet2!E1260</f>
        <v>24.6233</v>
      </c>
      <c r="I1261">
        <f>Sheet2!F1260</f>
        <v>19.141400000000001</v>
      </c>
      <c r="J1261">
        <f>Sheet2!G1260</f>
        <v>4.4104000000000001</v>
      </c>
    </row>
    <row r="1262" spans="1:10">
      <c r="A1262" t="s">
        <v>10</v>
      </c>
      <c r="B1262" s="2">
        <f>Sheet2!J1261</f>
        <v>40954.031504999999</v>
      </c>
      <c r="C1262" s="3">
        <f t="shared" si="19"/>
        <v>40954.031504999999</v>
      </c>
      <c r="E1262">
        <f>Sheet2!B1261</f>
        <v>8.0192999999999994</v>
      </c>
      <c r="F1262">
        <f>Sheet2!C1261</f>
        <v>2.6907679999999998</v>
      </c>
      <c r="G1262">
        <f>Sheet2!D1261</f>
        <v>0.34100000000000003</v>
      </c>
      <c r="H1262">
        <f>Sheet2!E1261</f>
        <v>25.187799999999999</v>
      </c>
      <c r="I1262">
        <f>Sheet2!F1261</f>
        <v>19.577300000000001</v>
      </c>
      <c r="J1262">
        <f>Sheet2!G1261</f>
        <v>4.2023999999999999</v>
      </c>
    </row>
    <row r="1263" spans="1:10">
      <c r="A1263" t="s">
        <v>10</v>
      </c>
      <c r="B1263" s="2">
        <f>Sheet2!J1262</f>
        <v>40954.041920999996</v>
      </c>
      <c r="C1263" s="3">
        <f t="shared" si="19"/>
        <v>40954.041920999996</v>
      </c>
      <c r="E1263">
        <f>Sheet2!B1262</f>
        <v>8.0589999999999993</v>
      </c>
      <c r="F1263">
        <f>Sheet2!C1262</f>
        <v>2.7236600000000002</v>
      </c>
      <c r="G1263">
        <f>Sheet2!D1262</f>
        <v>0.36059999999999998</v>
      </c>
      <c r="H1263">
        <f>Sheet2!E1262</f>
        <v>25.497800000000002</v>
      </c>
      <c r="I1263">
        <f>Sheet2!F1262</f>
        <v>19.814900000000002</v>
      </c>
      <c r="J1263">
        <f>Sheet2!G1262</f>
        <v>4.4934000000000003</v>
      </c>
    </row>
    <row r="1264" spans="1:10">
      <c r="A1264" t="s">
        <v>10</v>
      </c>
      <c r="B1264" s="2">
        <f>Sheet2!J1263</f>
        <v>40954.052338000001</v>
      </c>
      <c r="C1264" s="3">
        <f t="shared" si="19"/>
        <v>40954.052338000001</v>
      </c>
      <c r="E1264">
        <f>Sheet2!B1263</f>
        <v>8.1001999999999992</v>
      </c>
      <c r="F1264">
        <f>Sheet2!C1263</f>
        <v>2.761587</v>
      </c>
      <c r="G1264">
        <f>Sheet2!D1263</f>
        <v>0.34649999999999997</v>
      </c>
      <c r="H1264">
        <f>Sheet2!E1263</f>
        <v>25.858499999999999</v>
      </c>
      <c r="I1264">
        <f>Sheet2!F1263</f>
        <v>20.091899999999999</v>
      </c>
      <c r="J1264">
        <f>Sheet2!G1263</f>
        <v>4.2842000000000002</v>
      </c>
    </row>
    <row r="1265" spans="1:10">
      <c r="A1265" t="s">
        <v>10</v>
      </c>
      <c r="B1265" s="2">
        <f>Sheet2!J1264</f>
        <v>40954.062754999999</v>
      </c>
      <c r="C1265" s="3">
        <f t="shared" si="19"/>
        <v>40954.062754999999</v>
      </c>
      <c r="E1265">
        <f>Sheet2!B1264</f>
        <v>8.1130999999999993</v>
      </c>
      <c r="F1265">
        <f>Sheet2!C1264</f>
        <v>2.7838829999999999</v>
      </c>
      <c r="G1265">
        <f>Sheet2!D1264</f>
        <v>0.36680000000000001</v>
      </c>
      <c r="H1265">
        <f>Sheet2!E1264</f>
        <v>26.078800000000001</v>
      </c>
      <c r="I1265">
        <f>Sheet2!F1264</f>
        <v>20.262699999999999</v>
      </c>
      <c r="J1265">
        <f>Sheet2!G1264</f>
        <v>4.5865999999999998</v>
      </c>
    </row>
    <row r="1266" spans="1:10">
      <c r="A1266" t="s">
        <v>10</v>
      </c>
      <c r="B1266" s="2">
        <f>Sheet2!J1265</f>
        <v>40954.073170999996</v>
      </c>
      <c r="C1266" s="3">
        <f t="shared" si="19"/>
        <v>40954.073170999996</v>
      </c>
      <c r="E1266">
        <f>Sheet2!B1265</f>
        <v>8.0801999999999996</v>
      </c>
      <c r="F1266">
        <f>Sheet2!C1265</f>
        <v>2.7738139999999998</v>
      </c>
      <c r="G1266">
        <f>Sheet2!D1265</f>
        <v>0.35070000000000001</v>
      </c>
      <c r="H1266">
        <f>Sheet2!E1265</f>
        <v>25.999400000000001</v>
      </c>
      <c r="I1266">
        <f>Sheet2!F1265</f>
        <v>20.204799999999999</v>
      </c>
      <c r="J1266">
        <f>Sheet2!G1265</f>
        <v>4.3456000000000001</v>
      </c>
    </row>
    <row r="1267" spans="1:10">
      <c r="A1267" t="s">
        <v>10</v>
      </c>
      <c r="B1267" s="2">
        <f>Sheet2!J1266</f>
        <v>40954.083588000001</v>
      </c>
      <c r="C1267" s="3">
        <f t="shared" si="19"/>
        <v>40954.083588000001</v>
      </c>
      <c r="E1267">
        <f>Sheet2!B1266</f>
        <v>8.1122999999999994</v>
      </c>
      <c r="F1267">
        <f>Sheet2!C1266</f>
        <v>2.7988620000000002</v>
      </c>
      <c r="G1267">
        <f>Sheet2!D1266</f>
        <v>0.37090000000000001</v>
      </c>
      <c r="H1267">
        <f>Sheet2!E1266</f>
        <v>26.233899999999998</v>
      </c>
      <c r="I1267">
        <f>Sheet2!F1266</f>
        <v>20.3843</v>
      </c>
      <c r="J1267">
        <f>Sheet2!G1266</f>
        <v>4.6479999999999997</v>
      </c>
    </row>
    <row r="1268" spans="1:10">
      <c r="A1268" t="s">
        <v>10</v>
      </c>
      <c r="B1268" s="2">
        <f>Sheet2!J1267</f>
        <v>40954.094004999999</v>
      </c>
      <c r="C1268" s="3">
        <f t="shared" si="19"/>
        <v>40954.094004999999</v>
      </c>
      <c r="E1268">
        <f>Sheet2!B1267</f>
        <v>8.1028000000000002</v>
      </c>
      <c r="F1268">
        <f>Sheet2!C1267</f>
        <v>2.8008419999999998</v>
      </c>
      <c r="G1268">
        <f>Sheet2!D1267</f>
        <v>0.36580000000000001</v>
      </c>
      <c r="H1268">
        <f>Sheet2!E1267</f>
        <v>26.261500000000002</v>
      </c>
      <c r="I1268">
        <f>Sheet2!F1267</f>
        <v>20.4071</v>
      </c>
      <c r="J1268">
        <f>Sheet2!G1267</f>
        <v>4.5717999999999996</v>
      </c>
    </row>
    <row r="1269" spans="1:10">
      <c r="A1269" t="s">
        <v>10</v>
      </c>
      <c r="B1269" s="2">
        <f>Sheet2!J1268</f>
        <v>40954.104420999996</v>
      </c>
      <c r="C1269" s="3">
        <f t="shared" si="19"/>
        <v>40954.104420999996</v>
      </c>
      <c r="E1269">
        <f>Sheet2!B1268</f>
        <v>8.0752000000000006</v>
      </c>
      <c r="F1269">
        <f>Sheet2!C1268</f>
        <v>2.7884289999999998</v>
      </c>
      <c r="G1269">
        <f>Sheet2!D1268</f>
        <v>0.36549999999999999</v>
      </c>
      <c r="H1269">
        <f>Sheet2!E1268</f>
        <v>26.1539</v>
      </c>
      <c r="I1269">
        <f>Sheet2!F1268</f>
        <v>20.326499999999999</v>
      </c>
      <c r="J1269">
        <f>Sheet2!G1268</f>
        <v>4.5662000000000003</v>
      </c>
    </row>
    <row r="1270" spans="1:10">
      <c r="A1270" t="s">
        <v>10</v>
      </c>
      <c r="B1270" s="2">
        <f>Sheet2!J1269</f>
        <v>40954.114838000001</v>
      </c>
      <c r="C1270" s="3">
        <f t="shared" si="19"/>
        <v>40954.114838000001</v>
      </c>
      <c r="E1270">
        <f>Sheet2!B1269</f>
        <v>8.0443999999999996</v>
      </c>
      <c r="F1270">
        <f>Sheet2!C1269</f>
        <v>2.7818429999999998</v>
      </c>
      <c r="G1270">
        <f>Sheet2!D1269</f>
        <v>0.35899999999999999</v>
      </c>
      <c r="H1270">
        <f>Sheet2!E1269</f>
        <v>26.108799999999999</v>
      </c>
      <c r="I1270">
        <f>Sheet2!F1269</f>
        <v>20.295100000000001</v>
      </c>
      <c r="J1270">
        <f>Sheet2!G1269</f>
        <v>4.4706999999999999</v>
      </c>
    </row>
    <row r="1271" spans="1:10">
      <c r="A1271" t="s">
        <v>10</v>
      </c>
      <c r="B1271" s="2">
        <f>Sheet2!J1270</f>
        <v>40954.125254999999</v>
      </c>
      <c r="C1271" s="3">
        <f t="shared" si="19"/>
        <v>40954.125254999999</v>
      </c>
      <c r="E1271">
        <f>Sheet2!B1270</f>
        <v>8.0593000000000004</v>
      </c>
      <c r="F1271">
        <f>Sheet2!C1270</f>
        <v>2.7885300000000002</v>
      </c>
      <c r="G1271">
        <f>Sheet2!D1270</f>
        <v>0.35959999999999998</v>
      </c>
      <c r="H1271">
        <f>Sheet2!E1270</f>
        <v>26.166899999999998</v>
      </c>
      <c r="I1271">
        <f>Sheet2!F1270</f>
        <v>20.3386</v>
      </c>
      <c r="J1271">
        <f>Sheet2!G1270</f>
        <v>4.4786000000000001</v>
      </c>
    </row>
    <row r="1272" spans="1:10">
      <c r="A1272" t="s">
        <v>10</v>
      </c>
      <c r="B1272" s="2">
        <f>Sheet2!J1271</f>
        <v>40954.135670999996</v>
      </c>
      <c r="C1272" s="3">
        <f t="shared" si="19"/>
        <v>40954.135670999996</v>
      </c>
      <c r="E1272">
        <f>Sheet2!B1271</f>
        <v>8.0736000000000008</v>
      </c>
      <c r="F1272">
        <f>Sheet2!C1271</f>
        <v>2.7951280000000001</v>
      </c>
      <c r="G1272">
        <f>Sheet2!D1271</f>
        <v>0.35599999999999998</v>
      </c>
      <c r="H1272">
        <f>Sheet2!E1271</f>
        <v>26.224399999999999</v>
      </c>
      <c r="I1272">
        <f>Sheet2!F1271</f>
        <v>20.381799999999998</v>
      </c>
      <c r="J1272">
        <f>Sheet2!G1271</f>
        <v>4.4252000000000002</v>
      </c>
    </row>
    <row r="1273" spans="1:10">
      <c r="A1273" t="s">
        <v>10</v>
      </c>
      <c r="B1273" s="2">
        <f>Sheet2!J1272</f>
        <v>40954.146088000001</v>
      </c>
      <c r="C1273" s="3">
        <f t="shared" si="19"/>
        <v>40954.146088000001</v>
      </c>
      <c r="E1273">
        <f>Sheet2!B1272</f>
        <v>7.9805999999999999</v>
      </c>
      <c r="F1273">
        <f>Sheet2!C1272</f>
        <v>2.744742</v>
      </c>
      <c r="G1273">
        <f>Sheet2!D1272</f>
        <v>0.34970000000000001</v>
      </c>
      <c r="H1273">
        <f>Sheet2!E1272</f>
        <v>25.7727</v>
      </c>
      <c r="I1273">
        <f>Sheet2!F1272</f>
        <v>20.040199999999999</v>
      </c>
      <c r="J1273">
        <f>Sheet2!G1272</f>
        <v>4.3308</v>
      </c>
    </row>
    <row r="1274" spans="1:10">
      <c r="A1274" t="s">
        <v>10</v>
      </c>
      <c r="B1274" s="2">
        <f>Sheet2!J1273</f>
        <v>40954.156504999999</v>
      </c>
      <c r="C1274" s="3">
        <f t="shared" si="19"/>
        <v>40954.156504999999</v>
      </c>
      <c r="E1274">
        <f>Sheet2!B1273</f>
        <v>7.8010999999999999</v>
      </c>
      <c r="F1274">
        <f>Sheet2!C1273</f>
        <v>2.5591309999999998</v>
      </c>
      <c r="G1274">
        <f>Sheet2!D1273</f>
        <v>0.31169999999999998</v>
      </c>
      <c r="H1274">
        <f>Sheet2!E1273</f>
        <v>23.986000000000001</v>
      </c>
      <c r="I1274">
        <f>Sheet2!F1273</f>
        <v>18.663499999999999</v>
      </c>
      <c r="J1274">
        <f>Sheet2!G1273</f>
        <v>3.7646999999999999</v>
      </c>
    </row>
    <row r="1275" spans="1:10">
      <c r="A1275" t="s">
        <v>10</v>
      </c>
      <c r="B1275" s="2">
        <f>Sheet2!J1274</f>
        <v>40954.166920999996</v>
      </c>
      <c r="C1275" s="3">
        <f t="shared" si="19"/>
        <v>40954.166920999996</v>
      </c>
      <c r="E1275">
        <f>Sheet2!B1274</f>
        <v>7.8932000000000002</v>
      </c>
      <c r="F1275">
        <f>Sheet2!C1274</f>
        <v>2.6108210000000001</v>
      </c>
      <c r="G1275">
        <f>Sheet2!D1274</f>
        <v>0.32919999999999999</v>
      </c>
      <c r="H1275">
        <f>Sheet2!E1274</f>
        <v>24.4542</v>
      </c>
      <c r="I1275">
        <f>Sheet2!F1274</f>
        <v>19.018799999999999</v>
      </c>
      <c r="J1275">
        <f>Sheet2!G1274</f>
        <v>4.0262000000000002</v>
      </c>
    </row>
    <row r="1276" spans="1:10">
      <c r="A1276" t="s">
        <v>10</v>
      </c>
      <c r="B1276" s="2">
        <f>Sheet2!J1275</f>
        <v>40954.177338000001</v>
      </c>
      <c r="C1276" s="3">
        <f t="shared" si="19"/>
        <v>40954.177338000001</v>
      </c>
      <c r="E1276">
        <f>Sheet2!B1275</f>
        <v>7.8391000000000002</v>
      </c>
      <c r="F1276">
        <f>Sheet2!C1275</f>
        <v>2.5945100000000001</v>
      </c>
      <c r="G1276">
        <f>Sheet2!D1275</f>
        <v>0.3276</v>
      </c>
      <c r="H1276">
        <f>Sheet2!E1275</f>
        <v>24.324000000000002</v>
      </c>
      <c r="I1276">
        <f>Sheet2!F1275</f>
        <v>18.923500000000001</v>
      </c>
      <c r="J1276">
        <f>Sheet2!G1275</f>
        <v>4.0023</v>
      </c>
    </row>
    <row r="1277" spans="1:10">
      <c r="A1277" t="s">
        <v>10</v>
      </c>
      <c r="B1277" s="2">
        <f>Sheet2!J1276</f>
        <v>40954.187754999999</v>
      </c>
      <c r="C1277" s="3">
        <f t="shared" si="19"/>
        <v>40954.187754999999</v>
      </c>
      <c r="E1277">
        <f>Sheet2!B1276</f>
        <v>7.8079999999999998</v>
      </c>
      <c r="F1277">
        <f>Sheet2!C1276</f>
        <v>2.5906030000000002</v>
      </c>
      <c r="G1277">
        <f>Sheet2!D1276</f>
        <v>0.31979999999999997</v>
      </c>
      <c r="H1277">
        <f>Sheet2!E1276</f>
        <v>24.305399999999999</v>
      </c>
      <c r="I1277">
        <f>Sheet2!F1276</f>
        <v>18.912800000000001</v>
      </c>
      <c r="J1277">
        <f>Sheet2!G1276</f>
        <v>3.8864000000000001</v>
      </c>
    </row>
    <row r="1278" spans="1:10">
      <c r="A1278" t="s">
        <v>10</v>
      </c>
      <c r="B1278" s="2">
        <f>Sheet2!J1277</f>
        <v>40954.198170999996</v>
      </c>
      <c r="C1278" s="3">
        <f t="shared" si="19"/>
        <v>40954.198170999996</v>
      </c>
      <c r="E1278">
        <f>Sheet2!B1277</f>
        <v>7.7747999999999999</v>
      </c>
      <c r="F1278">
        <f>Sheet2!C1277</f>
        <v>2.5573299999999999</v>
      </c>
      <c r="G1278">
        <f>Sheet2!D1277</f>
        <v>0.32190000000000002</v>
      </c>
      <c r="H1278">
        <f>Sheet2!E1277</f>
        <v>23.985499999999998</v>
      </c>
      <c r="I1278">
        <f>Sheet2!F1277</f>
        <v>18.6663</v>
      </c>
      <c r="J1278">
        <f>Sheet2!G1277</f>
        <v>3.9169999999999998</v>
      </c>
    </row>
    <row r="1279" spans="1:10">
      <c r="A1279" t="s">
        <v>10</v>
      </c>
      <c r="B1279" s="2">
        <f>Sheet2!J1278</f>
        <v>40954.208588000001</v>
      </c>
      <c r="C1279" s="3">
        <f t="shared" si="19"/>
        <v>40954.208588000001</v>
      </c>
      <c r="E1279">
        <f>Sheet2!B1278</f>
        <v>7.7565999999999997</v>
      </c>
      <c r="F1279">
        <f>Sheet2!C1278</f>
        <v>2.5496949999999998</v>
      </c>
      <c r="G1279">
        <f>Sheet2!D1278</f>
        <v>0.31469999999999998</v>
      </c>
      <c r="H1279">
        <f>Sheet2!E1278</f>
        <v>23.9193</v>
      </c>
      <c r="I1279">
        <f>Sheet2!F1278</f>
        <v>18.616700000000002</v>
      </c>
      <c r="J1279">
        <f>Sheet2!G1278</f>
        <v>3.8102</v>
      </c>
    </row>
    <row r="1280" spans="1:10">
      <c r="A1280" t="s">
        <v>10</v>
      </c>
      <c r="B1280" s="2">
        <f>Sheet2!J1279</f>
        <v>40954.219004999999</v>
      </c>
      <c r="C1280" s="3">
        <f t="shared" si="19"/>
        <v>40954.219004999999</v>
      </c>
      <c r="E1280">
        <f>Sheet2!B1279</f>
        <v>7.7051999999999996</v>
      </c>
      <c r="F1280">
        <f>Sheet2!C1279</f>
        <v>2.517744</v>
      </c>
      <c r="G1280">
        <f>Sheet2!D1279</f>
        <v>0.31469999999999998</v>
      </c>
      <c r="H1280">
        <f>Sheet2!E1279</f>
        <v>23.6252</v>
      </c>
      <c r="I1280">
        <f>Sheet2!F1279</f>
        <v>18.392499999999998</v>
      </c>
      <c r="J1280">
        <f>Sheet2!G1279</f>
        <v>3.8102</v>
      </c>
    </row>
    <row r="1281" spans="1:10">
      <c r="A1281" t="s">
        <v>10</v>
      </c>
      <c r="B1281" s="2">
        <f>Sheet2!J1280</f>
        <v>40954.229420999996</v>
      </c>
      <c r="C1281" s="3">
        <f t="shared" si="19"/>
        <v>40954.229420999996</v>
      </c>
      <c r="E1281">
        <f>Sheet2!B1280</f>
        <v>7.6829000000000001</v>
      </c>
      <c r="F1281">
        <f>Sheet2!C1280</f>
        <v>2.5044460000000002</v>
      </c>
      <c r="G1281">
        <f>Sheet2!D1280</f>
        <v>0.31890000000000002</v>
      </c>
      <c r="H1281">
        <f>Sheet2!E1280</f>
        <v>23.503299999999999</v>
      </c>
      <c r="I1281">
        <f>Sheet2!F1280</f>
        <v>18.299700000000001</v>
      </c>
      <c r="J1281">
        <f>Sheet2!G1280</f>
        <v>3.8727</v>
      </c>
    </row>
    <row r="1282" spans="1:10">
      <c r="A1282" t="s">
        <v>10</v>
      </c>
      <c r="B1282" s="2">
        <f>Sheet2!J1281</f>
        <v>40954.239838000001</v>
      </c>
      <c r="C1282" s="3">
        <f t="shared" si="19"/>
        <v>40954.239838000001</v>
      </c>
      <c r="E1282">
        <f>Sheet2!B1281</f>
        <v>7.6840000000000002</v>
      </c>
      <c r="F1282">
        <f>Sheet2!C1281</f>
        <v>2.5042070000000001</v>
      </c>
      <c r="G1282">
        <f>Sheet2!D1281</f>
        <v>0.3085</v>
      </c>
      <c r="H1282">
        <f>Sheet2!E1281</f>
        <v>23.5002</v>
      </c>
      <c r="I1282">
        <f>Sheet2!F1281</f>
        <v>18.2971</v>
      </c>
      <c r="J1282">
        <f>Sheet2!G1281</f>
        <v>3.7181000000000002</v>
      </c>
    </row>
    <row r="1283" spans="1:10">
      <c r="A1283" t="s">
        <v>10</v>
      </c>
      <c r="B1283" s="2">
        <f>Sheet2!J1282</f>
        <v>40954.250254999999</v>
      </c>
      <c r="C1283" s="3">
        <f t="shared" ref="C1283:C1346" si="20">B1283</f>
        <v>40954.250254999999</v>
      </c>
      <c r="E1283">
        <f>Sheet2!B1282</f>
        <v>7.6433</v>
      </c>
      <c r="F1283">
        <f>Sheet2!C1282</f>
        <v>2.4719250000000001</v>
      </c>
      <c r="G1283">
        <f>Sheet2!D1282</f>
        <v>0.3044</v>
      </c>
      <c r="H1283">
        <f>Sheet2!E1282</f>
        <v>23.195</v>
      </c>
      <c r="I1283">
        <f>Sheet2!F1282</f>
        <v>18.062799999999999</v>
      </c>
      <c r="J1283">
        <f>Sheet2!G1282</f>
        <v>3.6566999999999998</v>
      </c>
    </row>
    <row r="1284" spans="1:10">
      <c r="A1284" t="s">
        <v>10</v>
      </c>
      <c r="B1284" s="2">
        <f>Sheet2!J1283</f>
        <v>40954.260670999996</v>
      </c>
      <c r="C1284" s="3">
        <f t="shared" si="20"/>
        <v>40954.260670999996</v>
      </c>
      <c r="E1284">
        <f>Sheet2!B1283</f>
        <v>7.5758999999999999</v>
      </c>
      <c r="F1284">
        <f>Sheet2!C1283</f>
        <v>2.4217059999999999</v>
      </c>
      <c r="G1284">
        <f>Sheet2!D1283</f>
        <v>0.29210000000000003</v>
      </c>
      <c r="H1284">
        <f>Sheet2!E1283</f>
        <v>22.7226</v>
      </c>
      <c r="I1284">
        <f>Sheet2!F1283</f>
        <v>17.700700000000001</v>
      </c>
      <c r="J1284">
        <f>Sheet2!G1283</f>
        <v>3.4725999999999999</v>
      </c>
    </row>
    <row r="1285" spans="1:10">
      <c r="A1285" t="s">
        <v>10</v>
      </c>
      <c r="B1285" s="2">
        <f>Sheet2!J1284</f>
        <v>40954.271088000001</v>
      </c>
      <c r="C1285" s="3">
        <f t="shared" si="20"/>
        <v>40954.271088000001</v>
      </c>
      <c r="E1285">
        <f>Sheet2!B1284</f>
        <v>7.5782999999999996</v>
      </c>
      <c r="F1285">
        <f>Sheet2!C1284</f>
        <v>2.4231509999999998</v>
      </c>
      <c r="G1285">
        <f>Sheet2!D1284</f>
        <v>0.29320000000000002</v>
      </c>
      <c r="H1285">
        <f>Sheet2!E1284</f>
        <v>22.736000000000001</v>
      </c>
      <c r="I1285">
        <f>Sheet2!F1284</f>
        <v>17.710799999999999</v>
      </c>
      <c r="J1285">
        <f>Sheet2!G1284</f>
        <v>3.4895999999999998</v>
      </c>
    </row>
    <row r="1286" spans="1:10">
      <c r="A1286" t="s">
        <v>10</v>
      </c>
      <c r="B1286" s="2">
        <f>Sheet2!J1285</f>
        <v>40954.281504999999</v>
      </c>
      <c r="C1286" s="3">
        <f t="shared" si="20"/>
        <v>40954.281504999999</v>
      </c>
      <c r="E1286">
        <f>Sheet2!B1285</f>
        <v>7.5449999999999999</v>
      </c>
      <c r="F1286">
        <f>Sheet2!C1285</f>
        <v>2.389535</v>
      </c>
      <c r="G1286">
        <f>Sheet2!D1285</f>
        <v>0.28660000000000002</v>
      </c>
      <c r="H1286">
        <f>Sheet2!E1285</f>
        <v>22.411899999999999</v>
      </c>
      <c r="I1286">
        <f>Sheet2!F1285</f>
        <v>17.460699999999999</v>
      </c>
      <c r="J1286">
        <f>Sheet2!G1285</f>
        <v>3.3906999999999998</v>
      </c>
    </row>
    <row r="1287" spans="1:10">
      <c r="A1287" t="s">
        <v>10</v>
      </c>
      <c r="B1287" s="2">
        <f>Sheet2!J1286</f>
        <v>40954.291920999996</v>
      </c>
      <c r="C1287" s="3">
        <f t="shared" si="20"/>
        <v>40954.291920999996</v>
      </c>
      <c r="E1287">
        <f>Sheet2!B1286</f>
        <v>7.5621</v>
      </c>
      <c r="F1287">
        <f>Sheet2!C1286</f>
        <v>2.3767239999999998</v>
      </c>
      <c r="G1287">
        <f>Sheet2!D1286</f>
        <v>0.28010000000000002</v>
      </c>
      <c r="H1287">
        <f>Sheet2!E1286</f>
        <v>22.269300000000001</v>
      </c>
      <c r="I1287">
        <f>Sheet2!F1286</f>
        <v>17.347100000000001</v>
      </c>
      <c r="J1287">
        <f>Sheet2!G1286</f>
        <v>3.2940999999999998</v>
      </c>
    </row>
    <row r="1288" spans="1:10">
      <c r="A1288" t="s">
        <v>10</v>
      </c>
      <c r="B1288" s="2">
        <f>Sheet2!J1287</f>
        <v>40954.302338000001</v>
      </c>
      <c r="C1288" s="3">
        <f t="shared" si="20"/>
        <v>40954.302338000001</v>
      </c>
      <c r="E1288">
        <f>Sheet2!B1287</f>
        <v>7.5473999999999997</v>
      </c>
      <c r="F1288">
        <f>Sheet2!C1287</f>
        <v>2.3580190000000001</v>
      </c>
      <c r="G1288">
        <f>Sheet2!D1287</f>
        <v>0.26989999999999997</v>
      </c>
      <c r="H1288">
        <f>Sheet2!E1287</f>
        <v>22.086600000000001</v>
      </c>
      <c r="I1288">
        <f>Sheet2!F1287</f>
        <v>17.2057</v>
      </c>
      <c r="J1288">
        <f>Sheet2!G1287</f>
        <v>3.1417999999999999</v>
      </c>
    </row>
    <row r="1289" spans="1:10">
      <c r="A1289" t="s">
        <v>10</v>
      </c>
      <c r="B1289" s="2">
        <f>Sheet2!J1288</f>
        <v>40954.312754999999</v>
      </c>
      <c r="C1289" s="3">
        <f t="shared" si="20"/>
        <v>40954.312754999999</v>
      </c>
      <c r="E1289">
        <f>Sheet2!B1288</f>
        <v>7.5349000000000004</v>
      </c>
      <c r="F1289">
        <f>Sheet2!C1288</f>
        <v>2.3452299999999999</v>
      </c>
      <c r="G1289">
        <f>Sheet2!D1288</f>
        <v>0.26250000000000001</v>
      </c>
      <c r="H1289">
        <f>Sheet2!E1288</f>
        <v>21.9633</v>
      </c>
      <c r="I1289">
        <f>Sheet2!F1288</f>
        <v>17.110499999999998</v>
      </c>
      <c r="J1289">
        <f>Sheet2!G1288</f>
        <v>3.0314999999999999</v>
      </c>
    </row>
    <row r="1290" spans="1:10">
      <c r="A1290" t="s">
        <v>10</v>
      </c>
      <c r="B1290" s="2">
        <f>Sheet2!J1289</f>
        <v>40954.323170999996</v>
      </c>
      <c r="C1290" s="3">
        <f t="shared" si="20"/>
        <v>40954.323170999996</v>
      </c>
      <c r="E1290">
        <f>Sheet2!B1289</f>
        <v>7.5265000000000004</v>
      </c>
      <c r="F1290">
        <f>Sheet2!C1289</f>
        <v>2.3704930000000002</v>
      </c>
      <c r="G1290">
        <f>Sheet2!D1289</f>
        <v>0.26469999999999999</v>
      </c>
      <c r="H1290">
        <f>Sheet2!E1289</f>
        <v>22.228000000000002</v>
      </c>
      <c r="I1290">
        <f>Sheet2!F1289</f>
        <v>17.3188</v>
      </c>
      <c r="J1290">
        <f>Sheet2!G1289</f>
        <v>3.0644</v>
      </c>
    </row>
    <row r="1291" spans="1:10">
      <c r="A1291" t="s">
        <v>10</v>
      </c>
      <c r="B1291" s="2">
        <f>Sheet2!J1290</f>
        <v>40954.333588000001</v>
      </c>
      <c r="C1291" s="3">
        <f t="shared" si="20"/>
        <v>40954.333588000001</v>
      </c>
      <c r="E1291">
        <f>Sheet2!B1290</f>
        <v>7.5968999999999998</v>
      </c>
      <c r="F1291">
        <f>Sheet2!C1290</f>
        <v>2.4665680000000001</v>
      </c>
      <c r="G1291">
        <f>Sheet2!D1290</f>
        <v>0.2969</v>
      </c>
      <c r="H1291">
        <f>Sheet2!E1290</f>
        <v>23.1707</v>
      </c>
      <c r="I1291">
        <f>Sheet2!F1290</f>
        <v>18.049199999999999</v>
      </c>
      <c r="J1291">
        <f>Sheet2!G1290</f>
        <v>3.5442</v>
      </c>
    </row>
    <row r="1292" spans="1:10">
      <c r="A1292" t="s">
        <v>10</v>
      </c>
      <c r="B1292" s="2">
        <f>Sheet2!J1291</f>
        <v>40954.344004999999</v>
      </c>
      <c r="C1292" s="3">
        <f t="shared" si="20"/>
        <v>40954.344004999999</v>
      </c>
      <c r="E1292">
        <f>Sheet2!B1291</f>
        <v>7.4610000000000003</v>
      </c>
      <c r="F1292">
        <f>Sheet2!C1291</f>
        <v>2.389805</v>
      </c>
      <c r="G1292">
        <f>Sheet2!D1291</f>
        <v>0.27639999999999998</v>
      </c>
      <c r="H1292">
        <f>Sheet2!E1291</f>
        <v>22.468900000000001</v>
      </c>
      <c r="I1292">
        <f>Sheet2!F1291</f>
        <v>17.515000000000001</v>
      </c>
      <c r="J1292">
        <f>Sheet2!G1291</f>
        <v>3.2395</v>
      </c>
    </row>
    <row r="1293" spans="1:10">
      <c r="A1293" t="s">
        <v>10</v>
      </c>
      <c r="B1293" s="2">
        <f>Sheet2!J1292</f>
        <v>40954.354420999996</v>
      </c>
      <c r="C1293" s="3">
        <f t="shared" si="20"/>
        <v>40954.354420999996</v>
      </c>
      <c r="E1293">
        <f>Sheet2!B1292</f>
        <v>7.6096000000000004</v>
      </c>
      <c r="F1293">
        <f>Sheet2!C1292</f>
        <v>2.4723389999999998</v>
      </c>
      <c r="G1293">
        <f>Sheet2!D1292</f>
        <v>0.29039999999999999</v>
      </c>
      <c r="H1293">
        <f>Sheet2!E1292</f>
        <v>23.221699999999998</v>
      </c>
      <c r="I1293">
        <f>Sheet2!F1292</f>
        <v>18.087700000000002</v>
      </c>
      <c r="J1293">
        <f>Sheet2!G1292</f>
        <v>3.4474999999999998</v>
      </c>
    </row>
    <row r="1294" spans="1:10">
      <c r="A1294" t="s">
        <v>10</v>
      </c>
      <c r="B1294" s="2">
        <f>Sheet2!J1293</f>
        <v>40954.364838000001</v>
      </c>
      <c r="C1294" s="3">
        <f t="shared" si="20"/>
        <v>40954.364838000001</v>
      </c>
      <c r="E1294">
        <f>Sheet2!B1293</f>
        <v>7.6124000000000001</v>
      </c>
      <c r="F1294">
        <f>Sheet2!C1293</f>
        <v>2.4781260000000001</v>
      </c>
      <c r="G1294">
        <f>Sheet2!D1293</f>
        <v>0.29430000000000001</v>
      </c>
      <c r="H1294">
        <f>Sheet2!E1293</f>
        <v>23.279499999999999</v>
      </c>
      <c r="I1294">
        <f>Sheet2!F1293</f>
        <v>18.1326</v>
      </c>
      <c r="J1294">
        <f>Sheet2!G1293</f>
        <v>3.5066999999999999</v>
      </c>
    </row>
    <row r="1295" spans="1:10">
      <c r="A1295" t="s">
        <v>10</v>
      </c>
      <c r="B1295" s="2">
        <f>Sheet2!J1294</f>
        <v>40954.375254999999</v>
      </c>
      <c r="C1295" s="3">
        <f t="shared" si="20"/>
        <v>40954.375254999999</v>
      </c>
      <c r="E1295">
        <f>Sheet2!B1294</f>
        <v>7.6093000000000002</v>
      </c>
      <c r="F1295">
        <f>Sheet2!C1294</f>
        <v>2.4709789999999998</v>
      </c>
      <c r="G1295">
        <f>Sheet2!D1294</f>
        <v>0.29020000000000001</v>
      </c>
      <c r="H1295">
        <f>Sheet2!E1294</f>
        <v>23.207899999999999</v>
      </c>
      <c r="I1295">
        <f>Sheet2!F1294</f>
        <v>18.077000000000002</v>
      </c>
      <c r="J1295">
        <f>Sheet2!G1294</f>
        <v>3.4453</v>
      </c>
    </row>
    <row r="1296" spans="1:10">
      <c r="A1296" t="s">
        <v>10</v>
      </c>
      <c r="B1296" s="2">
        <f>Sheet2!J1295</f>
        <v>40954.385670999996</v>
      </c>
      <c r="C1296" s="3">
        <f t="shared" si="20"/>
        <v>40954.385670999996</v>
      </c>
      <c r="E1296">
        <f>Sheet2!B1295</f>
        <v>7.6562999999999999</v>
      </c>
      <c r="F1296">
        <f>Sheet2!C1295</f>
        <v>2.48129</v>
      </c>
      <c r="G1296">
        <f>Sheet2!D1295</f>
        <v>0.29160000000000003</v>
      </c>
      <c r="H1296">
        <f>Sheet2!E1295</f>
        <v>23.282699999999998</v>
      </c>
      <c r="I1296">
        <f>Sheet2!F1295</f>
        <v>18.13</v>
      </c>
      <c r="J1296">
        <f>Sheet2!G1295</f>
        <v>3.4657</v>
      </c>
    </row>
    <row r="1297" spans="1:10">
      <c r="A1297" t="s">
        <v>10</v>
      </c>
      <c r="B1297" s="2">
        <f>Sheet2!J1296</f>
        <v>40954.396088000001</v>
      </c>
      <c r="C1297" s="3">
        <f t="shared" si="20"/>
        <v>40954.396088000001</v>
      </c>
      <c r="E1297">
        <f>Sheet2!B1296</f>
        <v>7.6448999999999998</v>
      </c>
      <c r="F1297">
        <f>Sheet2!C1296</f>
        <v>2.4837980000000002</v>
      </c>
      <c r="G1297">
        <f>Sheet2!D1296</f>
        <v>0.28270000000000001</v>
      </c>
      <c r="H1297">
        <f>Sheet2!E1296</f>
        <v>23.316199999999998</v>
      </c>
      <c r="I1297">
        <f>Sheet2!F1296</f>
        <v>18.157599999999999</v>
      </c>
      <c r="J1297">
        <f>Sheet2!G1296</f>
        <v>3.3338999999999999</v>
      </c>
    </row>
    <row r="1298" spans="1:10">
      <c r="A1298" t="s">
        <v>10</v>
      </c>
      <c r="B1298" s="2">
        <f>Sheet2!J1297</f>
        <v>40954.406504999999</v>
      </c>
      <c r="C1298" s="3">
        <f t="shared" si="20"/>
        <v>40954.406504999999</v>
      </c>
      <c r="E1298">
        <f>Sheet2!B1297</f>
        <v>7.5648</v>
      </c>
      <c r="F1298">
        <f>Sheet2!C1297</f>
        <v>2.4825900000000001</v>
      </c>
      <c r="G1298">
        <f>Sheet2!D1297</f>
        <v>0.2858</v>
      </c>
      <c r="H1298">
        <f>Sheet2!E1297</f>
        <v>23.357399999999998</v>
      </c>
      <c r="I1298">
        <f>Sheet2!F1297</f>
        <v>18.199300000000001</v>
      </c>
      <c r="J1298">
        <f>Sheet2!G1297</f>
        <v>3.3793000000000002</v>
      </c>
    </row>
    <row r="1299" spans="1:10">
      <c r="A1299" t="s">
        <v>10</v>
      </c>
      <c r="B1299" s="2">
        <f>Sheet2!J1298</f>
        <v>40954.416920999996</v>
      </c>
      <c r="C1299" s="3">
        <f t="shared" si="20"/>
        <v>40954.416920999996</v>
      </c>
      <c r="E1299">
        <f>Sheet2!B1298</f>
        <v>7.8068999999999997</v>
      </c>
      <c r="F1299">
        <f>Sheet2!C1298</f>
        <v>2.5501640000000001</v>
      </c>
      <c r="G1299">
        <f>Sheet2!D1298</f>
        <v>0.30249999999999999</v>
      </c>
      <c r="H1299">
        <f>Sheet2!E1298</f>
        <v>23.889700000000001</v>
      </c>
      <c r="I1299">
        <f>Sheet2!F1298</f>
        <v>18.587399999999999</v>
      </c>
      <c r="J1299">
        <f>Sheet2!G1298</f>
        <v>3.6282999999999999</v>
      </c>
    </row>
    <row r="1300" spans="1:10">
      <c r="A1300" t="s">
        <v>10</v>
      </c>
      <c r="B1300" s="2">
        <f>Sheet2!J1299</f>
        <v>40954.427338000001</v>
      </c>
      <c r="C1300" s="3">
        <f t="shared" si="20"/>
        <v>40954.427338000001</v>
      </c>
      <c r="E1300">
        <f>Sheet2!B1299</f>
        <v>7.7705000000000002</v>
      </c>
      <c r="F1300">
        <f>Sheet2!C1299</f>
        <v>2.5373139999999998</v>
      </c>
      <c r="G1300">
        <f>Sheet2!D1299</f>
        <v>0.309</v>
      </c>
      <c r="H1300">
        <f>Sheet2!E1299</f>
        <v>23.782399999999999</v>
      </c>
      <c r="I1300">
        <f>Sheet2!F1299</f>
        <v>18.5077</v>
      </c>
      <c r="J1300">
        <f>Sheet2!G1299</f>
        <v>3.7248999999999999</v>
      </c>
    </row>
    <row r="1301" spans="1:10">
      <c r="A1301" t="s">
        <v>10</v>
      </c>
      <c r="B1301" s="2">
        <f>Sheet2!J1300</f>
        <v>40954.437754999999</v>
      </c>
      <c r="C1301" s="3">
        <f t="shared" si="20"/>
        <v>40954.437754999999</v>
      </c>
      <c r="E1301">
        <f>Sheet2!B1300</f>
        <v>7.7685000000000004</v>
      </c>
      <c r="F1301">
        <f>Sheet2!C1300</f>
        <v>2.5824660000000002</v>
      </c>
      <c r="G1301">
        <f>Sheet2!D1300</f>
        <v>0.31830000000000003</v>
      </c>
      <c r="H1301">
        <f>Sheet2!E1300</f>
        <v>24.248899999999999</v>
      </c>
      <c r="I1301">
        <f>Sheet2!F1300</f>
        <v>18.8734</v>
      </c>
      <c r="J1301">
        <f>Sheet2!G1300</f>
        <v>3.8635999999999999</v>
      </c>
    </row>
    <row r="1302" spans="1:10">
      <c r="A1302" t="s">
        <v>10</v>
      </c>
      <c r="B1302" s="2">
        <f>Sheet2!J1301</f>
        <v>40954.448170999996</v>
      </c>
      <c r="C1302" s="3">
        <f t="shared" si="20"/>
        <v>40954.448170999996</v>
      </c>
      <c r="E1302">
        <f>Sheet2!B1301</f>
        <v>7.5579999999999998</v>
      </c>
      <c r="F1302">
        <f>Sheet2!C1301</f>
        <v>2.5514670000000002</v>
      </c>
      <c r="G1302">
        <f>Sheet2!D1301</f>
        <v>0.30690000000000001</v>
      </c>
      <c r="H1302">
        <f>Sheet2!E1301</f>
        <v>24.074300000000001</v>
      </c>
      <c r="I1302">
        <f>Sheet2!F1301</f>
        <v>18.761900000000001</v>
      </c>
      <c r="J1302">
        <f>Sheet2!G1301</f>
        <v>3.6930999999999998</v>
      </c>
    </row>
    <row r="1303" spans="1:10">
      <c r="A1303" t="s">
        <v>10</v>
      </c>
      <c r="B1303" s="2">
        <f>Sheet2!J1302</f>
        <v>40954.458588000001</v>
      </c>
      <c r="C1303" s="3">
        <f t="shared" si="20"/>
        <v>40954.458588000001</v>
      </c>
      <c r="E1303">
        <f>Sheet2!B1302</f>
        <v>7.9333999999999998</v>
      </c>
      <c r="F1303">
        <f>Sheet2!C1302</f>
        <v>2.679046</v>
      </c>
      <c r="G1303">
        <f>Sheet2!D1302</f>
        <v>0.33750000000000002</v>
      </c>
      <c r="H1303">
        <f>Sheet2!E1302</f>
        <v>25.128699999999998</v>
      </c>
      <c r="I1303">
        <f>Sheet2!F1302</f>
        <v>19.541899999999998</v>
      </c>
      <c r="J1303">
        <f>Sheet2!G1302</f>
        <v>4.1501000000000001</v>
      </c>
    </row>
    <row r="1304" spans="1:10">
      <c r="A1304" t="s">
        <v>10</v>
      </c>
      <c r="B1304" s="2">
        <f>Sheet2!J1303</f>
        <v>40954.469004999999</v>
      </c>
      <c r="C1304" s="3">
        <f t="shared" si="20"/>
        <v>40954.469004999999</v>
      </c>
      <c r="E1304">
        <f>Sheet2!B1303</f>
        <v>7.9573</v>
      </c>
      <c r="F1304">
        <f>Sheet2!C1303</f>
        <v>2.695608</v>
      </c>
      <c r="G1304">
        <f>Sheet2!D1303</f>
        <v>0.3498</v>
      </c>
      <c r="H1304">
        <f>Sheet2!E1303</f>
        <v>25.282299999999999</v>
      </c>
      <c r="I1304">
        <f>Sheet2!F1303</f>
        <v>19.659199999999998</v>
      </c>
      <c r="J1304">
        <f>Sheet2!G1303</f>
        <v>4.3331</v>
      </c>
    </row>
    <row r="1305" spans="1:10">
      <c r="A1305" t="s">
        <v>10</v>
      </c>
      <c r="B1305" s="2">
        <f>Sheet2!J1304</f>
        <v>40954.479420999996</v>
      </c>
      <c r="C1305" s="3">
        <f t="shared" si="20"/>
        <v>40954.479420999996</v>
      </c>
      <c r="E1305">
        <f>Sheet2!B1304</f>
        <v>7.9827000000000004</v>
      </c>
      <c r="F1305">
        <f>Sheet2!C1304</f>
        <v>2.7136779999999998</v>
      </c>
      <c r="G1305">
        <f>Sheet2!D1304</f>
        <v>0.3402</v>
      </c>
      <c r="H1305">
        <f>Sheet2!E1304</f>
        <v>25.450399999999998</v>
      </c>
      <c r="I1305">
        <f>Sheet2!F1304</f>
        <v>19.787500000000001</v>
      </c>
      <c r="J1305">
        <f>Sheet2!G1304</f>
        <v>4.1898999999999997</v>
      </c>
    </row>
    <row r="1306" spans="1:10">
      <c r="A1306" t="s">
        <v>10</v>
      </c>
      <c r="B1306" s="2">
        <f>Sheet2!J1305</f>
        <v>40954.489838000001</v>
      </c>
      <c r="C1306" s="3">
        <f t="shared" si="20"/>
        <v>40954.489838000001</v>
      </c>
      <c r="E1306">
        <f>Sheet2!B1305</f>
        <v>7.9565999999999999</v>
      </c>
      <c r="F1306">
        <f>Sheet2!C1305</f>
        <v>2.7295669999999999</v>
      </c>
      <c r="G1306">
        <f>Sheet2!D1305</f>
        <v>0.34139999999999998</v>
      </c>
      <c r="H1306">
        <f>Sheet2!E1305</f>
        <v>25.633400000000002</v>
      </c>
      <c r="I1306">
        <f>Sheet2!F1305</f>
        <v>19.934200000000001</v>
      </c>
      <c r="J1306">
        <f>Sheet2!G1305</f>
        <v>4.2081</v>
      </c>
    </row>
    <row r="1307" spans="1:10">
      <c r="A1307" t="s">
        <v>10</v>
      </c>
      <c r="B1307" s="2">
        <f>Sheet2!J1306</f>
        <v>40954.500254999999</v>
      </c>
      <c r="C1307" s="3">
        <f t="shared" si="20"/>
        <v>40954.500254999999</v>
      </c>
      <c r="E1307">
        <f>Sheet2!B1306</f>
        <v>8.0314999999999994</v>
      </c>
      <c r="F1307">
        <f>Sheet2!C1306</f>
        <v>2.7717770000000002</v>
      </c>
      <c r="G1307">
        <f>Sheet2!D1306</f>
        <v>0.36409999999999998</v>
      </c>
      <c r="H1307">
        <f>Sheet2!E1306</f>
        <v>26.014399999999998</v>
      </c>
      <c r="I1307">
        <f>Sheet2!F1306</f>
        <v>20.222899999999999</v>
      </c>
      <c r="J1307">
        <f>Sheet2!G1306</f>
        <v>4.5457000000000001</v>
      </c>
    </row>
    <row r="1308" spans="1:10">
      <c r="A1308" t="s">
        <v>10</v>
      </c>
      <c r="B1308" s="2">
        <f>Sheet2!J1307</f>
        <v>40954.510670999996</v>
      </c>
      <c r="C1308" s="3">
        <f t="shared" si="20"/>
        <v>40954.510670999996</v>
      </c>
      <c r="E1308">
        <f>Sheet2!B1307</f>
        <v>8.0225000000000009</v>
      </c>
      <c r="F1308">
        <f>Sheet2!C1307</f>
        <v>2.7857959999999999</v>
      </c>
      <c r="G1308">
        <f>Sheet2!D1307</f>
        <v>0.3523</v>
      </c>
      <c r="H1308">
        <f>Sheet2!E1307</f>
        <v>26.1661</v>
      </c>
      <c r="I1308">
        <f>Sheet2!F1307</f>
        <v>20.3428</v>
      </c>
      <c r="J1308">
        <f>Sheet2!G1307</f>
        <v>4.3705999999999996</v>
      </c>
    </row>
    <row r="1309" spans="1:10">
      <c r="A1309" t="s">
        <v>10</v>
      </c>
      <c r="B1309" s="2">
        <f>Sheet2!J1308</f>
        <v>40954.521088000001</v>
      </c>
      <c r="C1309" s="3">
        <f t="shared" si="20"/>
        <v>40954.521088000001</v>
      </c>
      <c r="E1309">
        <f>Sheet2!B1308</f>
        <v>7.9954999999999998</v>
      </c>
      <c r="F1309">
        <f>Sheet2!C1308</f>
        <v>2.81995</v>
      </c>
      <c r="G1309">
        <f>Sheet2!D1308</f>
        <v>0.35089999999999999</v>
      </c>
      <c r="H1309">
        <f>Sheet2!E1308</f>
        <v>26.54</v>
      </c>
      <c r="I1309">
        <f>Sheet2!F1308</f>
        <v>20.639199999999999</v>
      </c>
      <c r="J1309">
        <f>Sheet2!G1308</f>
        <v>4.3490000000000002</v>
      </c>
    </row>
    <row r="1310" spans="1:10">
      <c r="A1310" t="s">
        <v>10</v>
      </c>
      <c r="B1310" s="2">
        <f>Sheet2!J1309</f>
        <v>40954.531504999999</v>
      </c>
      <c r="C1310" s="3">
        <f t="shared" si="20"/>
        <v>40954.531504999999</v>
      </c>
      <c r="E1310">
        <f>Sheet2!B1309</f>
        <v>8.0218000000000007</v>
      </c>
      <c r="F1310">
        <f>Sheet2!C1309</f>
        <v>2.8564630000000002</v>
      </c>
      <c r="G1310">
        <f>Sheet2!D1309</f>
        <v>0.34160000000000001</v>
      </c>
      <c r="H1310">
        <f>Sheet2!E1309</f>
        <v>26.898700000000002</v>
      </c>
      <c r="I1310">
        <f>Sheet2!F1309</f>
        <v>20.916599999999999</v>
      </c>
      <c r="J1310">
        <f>Sheet2!G1309</f>
        <v>4.2103000000000002</v>
      </c>
    </row>
    <row r="1311" spans="1:10">
      <c r="A1311" t="s">
        <v>10</v>
      </c>
      <c r="B1311" s="2">
        <f>Sheet2!J1310</f>
        <v>40954.541920999996</v>
      </c>
      <c r="C1311" s="3">
        <f t="shared" si="20"/>
        <v>40954.541920999996</v>
      </c>
      <c r="E1311">
        <f>Sheet2!B1310</f>
        <v>8.0184999999999995</v>
      </c>
      <c r="F1311">
        <f>Sheet2!C1310</f>
        <v>2.8664100000000001</v>
      </c>
      <c r="G1311">
        <f>Sheet2!D1310</f>
        <v>0.3503</v>
      </c>
      <c r="H1311">
        <f>Sheet2!E1310</f>
        <v>27.0045</v>
      </c>
      <c r="I1311">
        <f>Sheet2!F1310</f>
        <v>20.9999</v>
      </c>
      <c r="J1311">
        <f>Sheet2!G1310</f>
        <v>4.3399000000000001</v>
      </c>
    </row>
    <row r="1312" spans="1:10">
      <c r="A1312" t="s">
        <v>10</v>
      </c>
      <c r="B1312" s="2">
        <f>Sheet2!J1311</f>
        <v>40954.552338000001</v>
      </c>
      <c r="C1312" s="3">
        <f t="shared" si="20"/>
        <v>40954.552338000001</v>
      </c>
      <c r="E1312">
        <f>Sheet2!B1311</f>
        <v>8.0225000000000009</v>
      </c>
      <c r="F1312">
        <f>Sheet2!C1311</f>
        <v>2.8660929999999998</v>
      </c>
      <c r="G1312">
        <f>Sheet2!D1311</f>
        <v>0.35610000000000003</v>
      </c>
      <c r="H1312">
        <f>Sheet2!E1311</f>
        <v>26.998100000000001</v>
      </c>
      <c r="I1312">
        <f>Sheet2!F1311</f>
        <v>20.994399999999999</v>
      </c>
      <c r="J1312">
        <f>Sheet2!G1311</f>
        <v>4.4275000000000002</v>
      </c>
    </row>
    <row r="1313" spans="1:10">
      <c r="A1313" t="s">
        <v>10</v>
      </c>
      <c r="B1313" s="2">
        <f>Sheet2!J1312</f>
        <v>40954.562754999999</v>
      </c>
      <c r="C1313" s="3">
        <f t="shared" si="20"/>
        <v>40954.562754999999</v>
      </c>
      <c r="E1313">
        <f>Sheet2!B1312</f>
        <v>8.0168999999999997</v>
      </c>
      <c r="F1313">
        <f>Sheet2!C1312</f>
        <v>2.8626839999999998</v>
      </c>
      <c r="G1313">
        <f>Sheet2!D1312</f>
        <v>0.35089999999999999</v>
      </c>
      <c r="H1313">
        <f>Sheet2!E1312</f>
        <v>26.966999999999999</v>
      </c>
      <c r="I1313">
        <f>Sheet2!F1312</f>
        <v>20.970800000000001</v>
      </c>
      <c r="J1313">
        <f>Sheet2!G1312</f>
        <v>4.3490000000000002</v>
      </c>
    </row>
    <row r="1314" spans="1:10">
      <c r="A1314" t="s">
        <v>10</v>
      </c>
      <c r="B1314" s="2">
        <f>Sheet2!J1313</f>
        <v>40954.573170999996</v>
      </c>
      <c r="C1314" s="3">
        <f t="shared" si="20"/>
        <v>40954.573170999996</v>
      </c>
      <c r="E1314">
        <f>Sheet2!B1313</f>
        <v>8.0170999999999992</v>
      </c>
      <c r="F1314">
        <f>Sheet2!C1313</f>
        <v>2.8627020000000001</v>
      </c>
      <c r="G1314">
        <f>Sheet2!D1313</f>
        <v>0.35249999999999998</v>
      </c>
      <c r="H1314">
        <f>Sheet2!E1313</f>
        <v>26.967099999999999</v>
      </c>
      <c r="I1314">
        <f>Sheet2!F1313</f>
        <v>20.970800000000001</v>
      </c>
      <c r="J1314">
        <f>Sheet2!G1313</f>
        <v>4.3728999999999996</v>
      </c>
    </row>
    <row r="1315" spans="1:10">
      <c r="A1315" t="s">
        <v>10</v>
      </c>
      <c r="B1315" s="2">
        <f>Sheet2!J1314</f>
        <v>40954.583588000001</v>
      </c>
      <c r="C1315" s="3">
        <f t="shared" si="20"/>
        <v>40954.583588000001</v>
      </c>
      <c r="E1315">
        <f>Sheet2!B1314</f>
        <v>8.0157000000000007</v>
      </c>
      <c r="F1315">
        <f>Sheet2!C1314</f>
        <v>2.861046</v>
      </c>
      <c r="G1315">
        <f>Sheet2!D1314</f>
        <v>0.35039999999999999</v>
      </c>
      <c r="H1315">
        <f>Sheet2!E1314</f>
        <v>26.950900000000001</v>
      </c>
      <c r="I1315">
        <f>Sheet2!F1314</f>
        <v>20.958300000000001</v>
      </c>
      <c r="J1315">
        <f>Sheet2!G1314</f>
        <v>4.3422000000000001</v>
      </c>
    </row>
    <row r="1316" spans="1:10">
      <c r="A1316" t="s">
        <v>10</v>
      </c>
      <c r="B1316" s="2">
        <f>Sheet2!J1315</f>
        <v>40954.594004999999</v>
      </c>
      <c r="C1316" s="3">
        <f t="shared" si="20"/>
        <v>40954.594004999999</v>
      </c>
      <c r="E1316">
        <f>Sheet2!B1315</f>
        <v>8.0097000000000005</v>
      </c>
      <c r="F1316">
        <f>Sheet2!C1315</f>
        <v>2.859642</v>
      </c>
      <c r="G1316">
        <f>Sheet2!D1315</f>
        <v>0.34200000000000003</v>
      </c>
      <c r="H1316">
        <f>Sheet2!E1315</f>
        <v>26.940899999999999</v>
      </c>
      <c r="I1316">
        <f>Sheet2!F1315</f>
        <v>20.9513</v>
      </c>
      <c r="J1316">
        <f>Sheet2!G1315</f>
        <v>4.2172000000000001</v>
      </c>
    </row>
    <row r="1317" spans="1:10">
      <c r="A1317" t="s">
        <v>10</v>
      </c>
      <c r="B1317" s="2">
        <f>Sheet2!J1316</f>
        <v>40954.604420999996</v>
      </c>
      <c r="C1317" s="3">
        <f t="shared" si="20"/>
        <v>40954.604420999996</v>
      </c>
      <c r="E1317">
        <f>Sheet2!B1316</f>
        <v>8.0114000000000001</v>
      </c>
      <c r="F1317">
        <f>Sheet2!C1316</f>
        <v>2.8592</v>
      </c>
      <c r="G1317">
        <f>Sheet2!D1316</f>
        <v>0.35320000000000001</v>
      </c>
      <c r="H1317">
        <f>Sheet2!E1316</f>
        <v>26.935099999999998</v>
      </c>
      <c r="I1317">
        <f>Sheet2!F1316</f>
        <v>20.9465</v>
      </c>
      <c r="J1317">
        <f>Sheet2!G1316</f>
        <v>4.3830999999999998</v>
      </c>
    </row>
    <row r="1318" spans="1:10">
      <c r="A1318" t="s">
        <v>10</v>
      </c>
      <c r="B1318" s="2">
        <f>Sheet2!J1317</f>
        <v>40954.614838000001</v>
      </c>
      <c r="C1318" s="3">
        <f t="shared" si="20"/>
        <v>40954.614838000001</v>
      </c>
      <c r="E1318">
        <f>Sheet2!B1317</f>
        <v>8.0207999999999995</v>
      </c>
      <c r="F1318">
        <f>Sheet2!C1317</f>
        <v>2.8598870000000001</v>
      </c>
      <c r="G1318">
        <f>Sheet2!D1317</f>
        <v>0.34620000000000001</v>
      </c>
      <c r="H1318">
        <f>Sheet2!E1317</f>
        <v>26.934999999999999</v>
      </c>
      <c r="I1318">
        <f>Sheet2!F1317</f>
        <v>20.9452</v>
      </c>
      <c r="J1318">
        <f>Sheet2!G1317</f>
        <v>4.2797000000000001</v>
      </c>
    </row>
    <row r="1319" spans="1:10">
      <c r="A1319" t="s">
        <v>10</v>
      </c>
      <c r="B1319" s="2">
        <f>Sheet2!J1318</f>
        <v>40954.625254999999</v>
      </c>
      <c r="C1319" s="3">
        <f t="shared" si="20"/>
        <v>40954.625254999999</v>
      </c>
      <c r="E1319">
        <f>Sheet2!B1318</f>
        <v>8.0191999999999997</v>
      </c>
      <c r="F1319">
        <f>Sheet2!C1318</f>
        <v>2.8597730000000001</v>
      </c>
      <c r="G1319">
        <f>Sheet2!D1318</f>
        <v>0.35389999999999999</v>
      </c>
      <c r="H1319">
        <f>Sheet2!E1318</f>
        <v>26.935099999999998</v>
      </c>
      <c r="I1319">
        <f>Sheet2!F1318</f>
        <v>20.945499999999999</v>
      </c>
      <c r="J1319">
        <f>Sheet2!G1318</f>
        <v>4.3933999999999997</v>
      </c>
    </row>
    <row r="1320" spans="1:10">
      <c r="A1320" t="s">
        <v>10</v>
      </c>
      <c r="B1320" s="2">
        <f>Sheet2!J1319</f>
        <v>40954.635670999996</v>
      </c>
      <c r="C1320" s="3">
        <f t="shared" si="20"/>
        <v>40954.635670999996</v>
      </c>
      <c r="E1320">
        <f>Sheet2!B1319</f>
        <v>7.9561999999999999</v>
      </c>
      <c r="F1320">
        <f>Sheet2!C1319</f>
        <v>2.856846</v>
      </c>
      <c r="G1320">
        <f>Sheet2!D1319</f>
        <v>0.36870000000000003</v>
      </c>
      <c r="H1320">
        <f>Sheet2!E1319</f>
        <v>26.953099999999999</v>
      </c>
      <c r="I1320">
        <f>Sheet2!F1319</f>
        <v>20.9678</v>
      </c>
      <c r="J1320">
        <f>Sheet2!G1319</f>
        <v>4.6150000000000002</v>
      </c>
    </row>
    <row r="1321" spans="1:10">
      <c r="A1321" t="s">
        <v>10</v>
      </c>
      <c r="B1321" s="2">
        <f>Sheet2!J1320</f>
        <v>40954.646088000001</v>
      </c>
      <c r="C1321" s="3">
        <f t="shared" si="20"/>
        <v>40954.646088000001</v>
      </c>
      <c r="E1321">
        <f>Sheet2!B1320</f>
        <v>7.7362000000000002</v>
      </c>
      <c r="F1321">
        <f>Sheet2!C1320</f>
        <v>2.6844459999999999</v>
      </c>
      <c r="G1321">
        <f>Sheet2!D1320</f>
        <v>0.32819999999999999</v>
      </c>
      <c r="H1321">
        <f>Sheet2!E1320</f>
        <v>25.326899999999998</v>
      </c>
      <c r="I1321">
        <f>Sheet2!F1320</f>
        <v>19.721800000000002</v>
      </c>
      <c r="J1321">
        <f>Sheet2!G1320</f>
        <v>4.0114000000000001</v>
      </c>
    </row>
    <row r="1322" spans="1:10">
      <c r="A1322" t="s">
        <v>10</v>
      </c>
      <c r="B1322" s="2">
        <f>Sheet2!J1321</f>
        <v>40954.656504999999</v>
      </c>
      <c r="C1322" s="3">
        <f t="shared" si="20"/>
        <v>40954.656504999999</v>
      </c>
      <c r="E1322">
        <f>Sheet2!B1321</f>
        <v>7.8360000000000003</v>
      </c>
      <c r="F1322">
        <f>Sheet2!C1321</f>
        <v>2.730502</v>
      </c>
      <c r="G1322">
        <f>Sheet2!D1321</f>
        <v>0.33500000000000002</v>
      </c>
      <c r="H1322">
        <f>Sheet2!E1321</f>
        <v>25.7317</v>
      </c>
      <c r="I1322">
        <f>Sheet2!F1321</f>
        <v>20.026399999999999</v>
      </c>
      <c r="J1322">
        <f>Sheet2!G1321</f>
        <v>4.1125999999999996</v>
      </c>
    </row>
    <row r="1323" spans="1:10">
      <c r="A1323" t="s">
        <v>10</v>
      </c>
      <c r="B1323" s="2">
        <f>Sheet2!J1322</f>
        <v>40954.666920999996</v>
      </c>
      <c r="C1323" s="3">
        <f t="shared" si="20"/>
        <v>40954.666920999996</v>
      </c>
      <c r="E1323">
        <f>Sheet2!B1322</f>
        <v>7.8746999999999998</v>
      </c>
      <c r="F1323">
        <f>Sheet2!C1322</f>
        <v>2.724313</v>
      </c>
      <c r="G1323">
        <f>Sheet2!D1322</f>
        <v>0.34689999999999999</v>
      </c>
      <c r="H1323">
        <f>Sheet2!E1322</f>
        <v>25.639099999999999</v>
      </c>
      <c r="I1323">
        <f>Sheet2!F1322</f>
        <v>19.949000000000002</v>
      </c>
      <c r="J1323">
        <f>Sheet2!G1322</f>
        <v>4.2899000000000003</v>
      </c>
    </row>
    <row r="1324" spans="1:10">
      <c r="A1324" t="s">
        <v>10</v>
      </c>
      <c r="B1324" s="2">
        <f>Sheet2!J1323</f>
        <v>40954.677338000001</v>
      </c>
      <c r="C1324" s="3">
        <f t="shared" si="20"/>
        <v>40954.677338000001</v>
      </c>
      <c r="E1324">
        <f>Sheet2!B1323</f>
        <v>7.7713000000000001</v>
      </c>
      <c r="F1324">
        <f>Sheet2!C1323</f>
        <v>2.699703</v>
      </c>
      <c r="G1324">
        <f>Sheet2!D1323</f>
        <v>0.3306</v>
      </c>
      <c r="H1324">
        <f>Sheet2!E1323</f>
        <v>25.459599999999998</v>
      </c>
      <c r="I1324">
        <f>Sheet2!F1323</f>
        <v>19.821400000000001</v>
      </c>
      <c r="J1324">
        <f>Sheet2!G1323</f>
        <v>4.0465999999999998</v>
      </c>
    </row>
    <row r="1325" spans="1:10">
      <c r="A1325" t="s">
        <v>10</v>
      </c>
      <c r="B1325" s="2">
        <f>Sheet2!J1324</f>
        <v>40954.687754999999</v>
      </c>
      <c r="C1325" s="3">
        <f t="shared" si="20"/>
        <v>40954.687754999999</v>
      </c>
      <c r="E1325">
        <f>Sheet2!B1324</f>
        <v>7.7877000000000001</v>
      </c>
      <c r="F1325">
        <f>Sheet2!C1324</f>
        <v>2.702067</v>
      </c>
      <c r="G1325">
        <f>Sheet2!D1324</f>
        <v>0.29849999999999999</v>
      </c>
      <c r="H1325">
        <f>Sheet2!E1324</f>
        <v>25.472200000000001</v>
      </c>
      <c r="I1325">
        <f>Sheet2!F1324</f>
        <v>19.8292</v>
      </c>
      <c r="J1325">
        <f>Sheet2!G1324</f>
        <v>3.5680999999999998</v>
      </c>
    </row>
    <row r="1326" spans="1:10">
      <c r="A1326" t="s">
        <v>10</v>
      </c>
      <c r="B1326" s="2">
        <f>Sheet2!J1325</f>
        <v>40954.698170999996</v>
      </c>
      <c r="C1326" s="3">
        <f t="shared" si="20"/>
        <v>40954.698170999996</v>
      </c>
      <c r="E1326">
        <f>Sheet2!B1325</f>
        <v>7.6283000000000003</v>
      </c>
      <c r="F1326">
        <f>Sheet2!C1325</f>
        <v>2.678553</v>
      </c>
      <c r="G1326">
        <f>Sheet2!D1325</f>
        <v>0.25080000000000002</v>
      </c>
      <c r="H1326">
        <f>Sheet2!E1325</f>
        <v>25.344100000000001</v>
      </c>
      <c r="I1326">
        <f>Sheet2!F1325</f>
        <v>19.7486</v>
      </c>
      <c r="J1326">
        <f>Sheet2!G1325</f>
        <v>2.8576000000000001</v>
      </c>
    </row>
    <row r="1327" spans="1:10">
      <c r="A1327" t="s">
        <v>10</v>
      </c>
      <c r="B1327" s="2">
        <f>Sheet2!J1326</f>
        <v>40954.708588000001</v>
      </c>
      <c r="C1327" s="3">
        <f t="shared" si="20"/>
        <v>40954.708588000001</v>
      </c>
      <c r="E1327">
        <f>Sheet2!B1326</f>
        <v>7.6280000000000001</v>
      </c>
      <c r="F1327">
        <f>Sheet2!C1326</f>
        <v>2.66689</v>
      </c>
      <c r="G1327">
        <f>Sheet2!D1326</f>
        <v>0.24979999999999999</v>
      </c>
      <c r="H1327">
        <f>Sheet2!E1326</f>
        <v>25.222999999999999</v>
      </c>
      <c r="I1327">
        <f>Sheet2!F1326</f>
        <v>19.653700000000001</v>
      </c>
      <c r="J1327">
        <f>Sheet2!G1326</f>
        <v>2.8428</v>
      </c>
    </row>
    <row r="1328" spans="1:10">
      <c r="A1328" t="s">
        <v>10</v>
      </c>
      <c r="B1328" s="2">
        <f>Sheet2!J1327</f>
        <v>40954.719004999999</v>
      </c>
      <c r="C1328" s="3">
        <f t="shared" si="20"/>
        <v>40954.719004999999</v>
      </c>
      <c r="E1328">
        <f>Sheet2!B1327</f>
        <v>7.7282999999999999</v>
      </c>
      <c r="F1328">
        <f>Sheet2!C1327</f>
        <v>2.7047829999999999</v>
      </c>
      <c r="G1328">
        <f>Sheet2!D1327</f>
        <v>0.22869999999999999</v>
      </c>
      <c r="H1328">
        <f>Sheet2!E1327</f>
        <v>25.543800000000001</v>
      </c>
      <c r="I1328">
        <f>Sheet2!F1327</f>
        <v>19.892800000000001</v>
      </c>
      <c r="J1328">
        <f>Sheet2!G1327</f>
        <v>2.5289999999999999</v>
      </c>
    </row>
    <row r="1329" spans="1:10">
      <c r="A1329" t="s">
        <v>10</v>
      </c>
      <c r="B1329" s="2">
        <f>Sheet2!J1328</f>
        <v>40954.729420999996</v>
      </c>
      <c r="C1329" s="3">
        <f t="shared" si="20"/>
        <v>40954.729420999996</v>
      </c>
      <c r="E1329">
        <f>Sheet2!B1328</f>
        <v>7.7320000000000002</v>
      </c>
      <c r="F1329">
        <f>Sheet2!C1328</f>
        <v>2.6583399999999999</v>
      </c>
      <c r="G1329">
        <f>Sheet2!D1328</f>
        <v>0.221</v>
      </c>
      <c r="H1329">
        <f>Sheet2!E1328</f>
        <v>25.059200000000001</v>
      </c>
      <c r="I1329">
        <f>Sheet2!F1328</f>
        <v>19.512599999999999</v>
      </c>
      <c r="J1329">
        <f>Sheet2!G1328</f>
        <v>2.4142000000000001</v>
      </c>
    </row>
    <row r="1330" spans="1:10">
      <c r="A1330" t="s">
        <v>10</v>
      </c>
      <c r="B1330" s="2">
        <f>Sheet2!J1329</f>
        <v>40954.739838000001</v>
      </c>
      <c r="C1330" s="3">
        <f t="shared" si="20"/>
        <v>40954.739838000001</v>
      </c>
      <c r="E1330">
        <f>Sheet2!B1329</f>
        <v>7.3653000000000004</v>
      </c>
      <c r="F1330">
        <f>Sheet2!C1329</f>
        <v>2.5147020000000002</v>
      </c>
      <c r="G1330">
        <f>Sheet2!D1329</f>
        <v>0.20119999999999999</v>
      </c>
      <c r="H1330">
        <f>Sheet2!E1329</f>
        <v>23.825600000000001</v>
      </c>
      <c r="I1330">
        <f>Sheet2!F1329</f>
        <v>18.589600000000001</v>
      </c>
      <c r="J1330">
        <f>Sheet2!G1329</f>
        <v>2.1185999999999998</v>
      </c>
    </row>
    <row r="1331" spans="1:10">
      <c r="A1331" t="s">
        <v>10</v>
      </c>
      <c r="B1331" s="2">
        <f>Sheet2!J1330</f>
        <v>40954.750254999999</v>
      </c>
      <c r="C1331" s="3">
        <f t="shared" si="20"/>
        <v>40954.750254999999</v>
      </c>
      <c r="E1331">
        <f>Sheet2!B1330</f>
        <v>7.1345000000000001</v>
      </c>
      <c r="F1331">
        <f>Sheet2!C1330</f>
        <v>2.4369049999999999</v>
      </c>
      <c r="G1331">
        <f>Sheet2!D1330</f>
        <v>0.18909999999999999</v>
      </c>
      <c r="H1331">
        <f>Sheet2!E1330</f>
        <v>23.1721</v>
      </c>
      <c r="I1331">
        <f>Sheet2!F1330</f>
        <v>18.103200000000001</v>
      </c>
      <c r="J1331">
        <f>Sheet2!G1330</f>
        <v>1.9379</v>
      </c>
    </row>
    <row r="1332" spans="1:10">
      <c r="A1332" t="s">
        <v>10</v>
      </c>
      <c r="B1332" s="2">
        <f>Sheet2!J1331</f>
        <v>40954.760670999996</v>
      </c>
      <c r="C1332" s="3">
        <f t="shared" si="20"/>
        <v>40954.760670999996</v>
      </c>
      <c r="E1332">
        <f>Sheet2!B1331</f>
        <v>6.9941000000000004</v>
      </c>
      <c r="F1332">
        <f>Sheet2!C1331</f>
        <v>2.3880849999999998</v>
      </c>
      <c r="G1332">
        <f>Sheet2!D1331</f>
        <v>0.1789</v>
      </c>
      <c r="H1332">
        <f>Sheet2!E1331</f>
        <v>22.756</v>
      </c>
      <c r="I1332">
        <f>Sheet2!F1331</f>
        <v>17.792200000000001</v>
      </c>
      <c r="J1332">
        <f>Sheet2!G1331</f>
        <v>1.7867</v>
      </c>
    </row>
    <row r="1333" spans="1:10">
      <c r="A1333" t="s">
        <v>10</v>
      </c>
      <c r="B1333" s="2">
        <f>Sheet2!J1332</f>
        <v>40954.771088000001</v>
      </c>
      <c r="C1333" s="3">
        <f t="shared" si="20"/>
        <v>40954.771088000001</v>
      </c>
      <c r="E1333">
        <f>Sheet2!B1332</f>
        <v>6.8423999999999996</v>
      </c>
      <c r="F1333">
        <f>Sheet2!C1332</f>
        <v>2.342978</v>
      </c>
      <c r="G1333">
        <f>Sheet2!D1332</f>
        <v>0.17299999999999999</v>
      </c>
      <c r="H1333">
        <f>Sheet2!E1332</f>
        <v>22.383900000000001</v>
      </c>
      <c r="I1333">
        <f>Sheet2!F1332</f>
        <v>17.516300000000001</v>
      </c>
      <c r="J1333">
        <f>Sheet2!G1332</f>
        <v>1.698</v>
      </c>
    </row>
    <row r="1334" spans="1:10">
      <c r="A1334" t="s">
        <v>10</v>
      </c>
      <c r="B1334" s="2">
        <f>Sheet2!J1333</f>
        <v>40954.781504999999</v>
      </c>
      <c r="C1334" s="3">
        <f t="shared" si="20"/>
        <v>40954.781504999999</v>
      </c>
      <c r="E1334">
        <f>Sheet2!B1333</f>
        <v>6.8693999999999997</v>
      </c>
      <c r="F1334">
        <f>Sheet2!C1333</f>
        <v>2.3281149999999999</v>
      </c>
      <c r="G1334">
        <f>Sheet2!D1333</f>
        <v>0.17560000000000001</v>
      </c>
      <c r="H1334">
        <f>Sheet2!E1333</f>
        <v>22.210999999999999</v>
      </c>
      <c r="I1334">
        <f>Sheet2!F1333</f>
        <v>17.377700000000001</v>
      </c>
      <c r="J1334">
        <f>Sheet2!G1333</f>
        <v>1.7366999999999999</v>
      </c>
    </row>
    <row r="1335" spans="1:10">
      <c r="A1335" t="s">
        <v>10</v>
      </c>
      <c r="B1335" s="2">
        <f>Sheet2!J1334</f>
        <v>40954.791920999996</v>
      </c>
      <c r="C1335" s="3">
        <f t="shared" si="20"/>
        <v>40954.791920999996</v>
      </c>
      <c r="E1335">
        <f>Sheet2!B1334</f>
        <v>7.0606</v>
      </c>
      <c r="F1335">
        <f>Sheet2!C1334</f>
        <v>2.3452109999999999</v>
      </c>
      <c r="G1335">
        <f>Sheet2!D1334</f>
        <v>0.1903</v>
      </c>
      <c r="H1335">
        <f>Sheet2!E1334</f>
        <v>22.265799999999999</v>
      </c>
      <c r="I1335">
        <f>Sheet2!F1334</f>
        <v>17.400200000000002</v>
      </c>
      <c r="J1335">
        <f>Sheet2!G1334</f>
        <v>1.9560999999999999</v>
      </c>
    </row>
    <row r="1336" spans="1:10">
      <c r="A1336" t="s">
        <v>10</v>
      </c>
      <c r="B1336" s="2">
        <f>Sheet2!J1335</f>
        <v>40954.802338000001</v>
      </c>
      <c r="C1336" s="3">
        <f t="shared" si="20"/>
        <v>40954.802338000001</v>
      </c>
      <c r="E1336">
        <f>Sheet2!B1335</f>
        <v>7.2887000000000004</v>
      </c>
      <c r="F1336">
        <f>Sheet2!C1335</f>
        <v>2.3656799999999998</v>
      </c>
      <c r="G1336">
        <f>Sheet2!D1335</f>
        <v>0.16750000000000001</v>
      </c>
      <c r="H1336">
        <f>Sheet2!E1335</f>
        <v>22.331</v>
      </c>
      <c r="I1336">
        <f>Sheet2!F1335</f>
        <v>17.426300000000001</v>
      </c>
      <c r="J1336">
        <f>Sheet2!G1335</f>
        <v>1.6173</v>
      </c>
    </row>
    <row r="1337" spans="1:10">
      <c r="A1337" t="s">
        <v>10</v>
      </c>
      <c r="B1337" s="2">
        <f>Sheet2!J1336</f>
        <v>40954.812754999999</v>
      </c>
      <c r="C1337" s="3">
        <f t="shared" si="20"/>
        <v>40954.812754999999</v>
      </c>
      <c r="E1337">
        <f>Sheet2!B1336</f>
        <v>7.3480999999999996</v>
      </c>
      <c r="F1337">
        <f>Sheet2!C1336</f>
        <v>2.3629699999999998</v>
      </c>
      <c r="G1337">
        <f>Sheet2!D1336</f>
        <v>0.1767</v>
      </c>
      <c r="H1337">
        <f>Sheet2!E1336</f>
        <v>22.264800000000001</v>
      </c>
      <c r="I1337">
        <f>Sheet2!F1336</f>
        <v>17.367799999999999</v>
      </c>
      <c r="J1337">
        <f>Sheet2!G1336</f>
        <v>1.7537</v>
      </c>
    </row>
    <row r="1338" spans="1:10">
      <c r="A1338" t="s">
        <v>10</v>
      </c>
      <c r="B1338" s="2">
        <f>Sheet2!J1337</f>
        <v>40954.823170999996</v>
      </c>
      <c r="C1338" s="3">
        <f t="shared" si="20"/>
        <v>40954.823170999996</v>
      </c>
      <c r="E1338">
        <f>Sheet2!B1337</f>
        <v>7.3628999999999998</v>
      </c>
      <c r="F1338">
        <f>Sheet2!C1337</f>
        <v>2.3394460000000001</v>
      </c>
      <c r="G1338">
        <f>Sheet2!D1337</f>
        <v>0.184</v>
      </c>
      <c r="H1338">
        <f>Sheet2!E1337</f>
        <v>22.012699999999999</v>
      </c>
      <c r="I1338">
        <f>Sheet2!F1337</f>
        <v>17.168500000000002</v>
      </c>
      <c r="J1338">
        <f>Sheet2!G1337</f>
        <v>1.8629</v>
      </c>
    </row>
    <row r="1339" spans="1:10">
      <c r="A1339" t="s">
        <v>10</v>
      </c>
      <c r="B1339" s="2">
        <f>Sheet2!J1338</f>
        <v>40954.833588000001</v>
      </c>
      <c r="C1339" s="3">
        <f t="shared" si="20"/>
        <v>40954.833588000001</v>
      </c>
      <c r="E1339">
        <f>Sheet2!B1338</f>
        <v>7.3659999999999997</v>
      </c>
      <c r="F1339">
        <f>Sheet2!C1338</f>
        <v>2.2991869999999999</v>
      </c>
      <c r="G1339">
        <f>Sheet2!D1338</f>
        <v>0.16950000000000001</v>
      </c>
      <c r="H1339">
        <f>Sheet2!E1338</f>
        <v>21.596299999999999</v>
      </c>
      <c r="I1339">
        <f>Sheet2!F1338</f>
        <v>16.841799999999999</v>
      </c>
      <c r="J1339">
        <f>Sheet2!G1338</f>
        <v>1.6469</v>
      </c>
    </row>
    <row r="1340" spans="1:10">
      <c r="A1340" t="s">
        <v>10</v>
      </c>
      <c r="B1340" s="2">
        <f>Sheet2!J1339</f>
        <v>40954.844004999999</v>
      </c>
      <c r="C1340" s="3">
        <f t="shared" si="20"/>
        <v>40954.844004999999</v>
      </c>
      <c r="E1340">
        <f>Sheet2!B1339</f>
        <v>7.3964999999999996</v>
      </c>
      <c r="F1340">
        <f>Sheet2!C1339</f>
        <v>2.2963719999999999</v>
      </c>
      <c r="G1340">
        <f>Sheet2!D1339</f>
        <v>0.1762</v>
      </c>
      <c r="H1340">
        <f>Sheet2!E1339</f>
        <v>21.548400000000001</v>
      </c>
      <c r="I1340">
        <f>Sheet2!F1339</f>
        <v>16.800899999999999</v>
      </c>
      <c r="J1340">
        <f>Sheet2!G1339</f>
        <v>1.7468999999999999</v>
      </c>
    </row>
    <row r="1341" spans="1:10">
      <c r="A1341" t="s">
        <v>10</v>
      </c>
      <c r="B1341" s="2">
        <f>Sheet2!J1340</f>
        <v>40954.854420999996</v>
      </c>
      <c r="C1341" s="3">
        <f t="shared" si="20"/>
        <v>40954.854420999996</v>
      </c>
      <c r="E1341">
        <f>Sheet2!B1340</f>
        <v>7.4843999999999999</v>
      </c>
      <c r="F1341">
        <f>Sheet2!C1340</f>
        <v>2.2892329999999999</v>
      </c>
      <c r="G1341">
        <f>Sheet2!D1340</f>
        <v>0.17080000000000001</v>
      </c>
      <c r="H1341">
        <f>Sheet2!E1340</f>
        <v>21.4208</v>
      </c>
      <c r="I1341">
        <f>Sheet2!F1340</f>
        <v>16.691199999999998</v>
      </c>
      <c r="J1341">
        <f>Sheet2!G1340</f>
        <v>1.6661999999999999</v>
      </c>
    </row>
    <row r="1342" spans="1:10">
      <c r="A1342" t="s">
        <v>10</v>
      </c>
      <c r="B1342" s="2">
        <f>Sheet2!J1341</f>
        <v>40954.864838000001</v>
      </c>
      <c r="C1342" s="3">
        <f t="shared" si="20"/>
        <v>40954.864838000001</v>
      </c>
      <c r="E1342">
        <f>Sheet2!B1341</f>
        <v>7.5285000000000002</v>
      </c>
      <c r="F1342">
        <f>Sheet2!C1341</f>
        <v>2.2681740000000001</v>
      </c>
      <c r="G1342">
        <f>Sheet2!D1341</f>
        <v>0.17460000000000001</v>
      </c>
      <c r="H1342">
        <f>Sheet2!E1341</f>
        <v>21.1783</v>
      </c>
      <c r="I1342">
        <f>Sheet2!F1341</f>
        <v>16.496300000000002</v>
      </c>
      <c r="J1342">
        <f>Sheet2!G1341</f>
        <v>1.7230000000000001</v>
      </c>
    </row>
    <row r="1343" spans="1:10">
      <c r="A1343" t="s">
        <v>10</v>
      </c>
      <c r="B1343" s="2">
        <f>Sheet2!J1342</f>
        <v>40954.875254999999</v>
      </c>
      <c r="C1343" s="3">
        <f t="shared" si="20"/>
        <v>40954.875254999999</v>
      </c>
      <c r="E1343">
        <f>Sheet2!B1342</f>
        <v>7.5011000000000001</v>
      </c>
      <c r="F1343">
        <f>Sheet2!C1342</f>
        <v>2.211122</v>
      </c>
      <c r="G1343">
        <f>Sheet2!D1342</f>
        <v>0.1691</v>
      </c>
      <c r="H1343">
        <f>Sheet2!E1342</f>
        <v>20.612400000000001</v>
      </c>
      <c r="I1343">
        <f>Sheet2!F1342</f>
        <v>16.056000000000001</v>
      </c>
      <c r="J1343">
        <f>Sheet2!G1342</f>
        <v>1.6412</v>
      </c>
    </row>
    <row r="1344" spans="1:10">
      <c r="A1344" t="s">
        <v>10</v>
      </c>
      <c r="B1344" s="2">
        <f>Sheet2!J1343</f>
        <v>40954.885670999996</v>
      </c>
      <c r="C1344" s="3">
        <f t="shared" si="20"/>
        <v>40954.885670999996</v>
      </c>
      <c r="E1344">
        <f>Sheet2!B1343</f>
        <v>7.5891000000000002</v>
      </c>
      <c r="F1344">
        <f>Sheet2!C1343</f>
        <v>2.2208519999999998</v>
      </c>
      <c r="G1344">
        <f>Sheet2!D1343</f>
        <v>0.17399999999999999</v>
      </c>
      <c r="H1344">
        <f>Sheet2!E1343</f>
        <v>20.659400000000002</v>
      </c>
      <c r="I1344">
        <f>Sheet2!F1343</f>
        <v>16.083100000000002</v>
      </c>
      <c r="J1344">
        <f>Sheet2!G1343</f>
        <v>1.7128000000000001</v>
      </c>
    </row>
    <row r="1345" spans="1:10">
      <c r="A1345" t="s">
        <v>10</v>
      </c>
      <c r="B1345" s="2">
        <f>Sheet2!J1344</f>
        <v>40954.896088000001</v>
      </c>
      <c r="C1345" s="3">
        <f t="shared" si="20"/>
        <v>40954.896088000001</v>
      </c>
      <c r="E1345">
        <f>Sheet2!B1344</f>
        <v>7.6620999999999997</v>
      </c>
      <c r="F1345">
        <f>Sheet2!C1344</f>
        <v>2.2341530000000001</v>
      </c>
      <c r="G1345">
        <f>Sheet2!D1344</f>
        <v>0.17169999999999999</v>
      </c>
      <c r="H1345">
        <f>Sheet2!E1344</f>
        <v>20.751200000000001</v>
      </c>
      <c r="I1345">
        <f>Sheet2!F1344</f>
        <v>16.146899999999999</v>
      </c>
      <c r="J1345">
        <f>Sheet2!G1344</f>
        <v>1.6798</v>
      </c>
    </row>
    <row r="1346" spans="1:10">
      <c r="A1346" t="s">
        <v>10</v>
      </c>
      <c r="B1346" s="2">
        <f>Sheet2!J1345</f>
        <v>40954.906504999999</v>
      </c>
      <c r="C1346" s="3">
        <f t="shared" si="20"/>
        <v>40954.906504999999</v>
      </c>
      <c r="E1346">
        <f>Sheet2!B1345</f>
        <v>7.8914999999999997</v>
      </c>
      <c r="F1346">
        <f>Sheet2!C1345</f>
        <v>2.3284570000000002</v>
      </c>
      <c r="G1346">
        <f>Sheet2!D1345</f>
        <v>0.2258</v>
      </c>
      <c r="H1346">
        <f>Sheet2!E1345</f>
        <v>21.569800000000001</v>
      </c>
      <c r="I1346">
        <f>Sheet2!F1345</f>
        <v>16.761399999999998</v>
      </c>
      <c r="J1346">
        <f>Sheet2!G1345</f>
        <v>2.4847000000000001</v>
      </c>
    </row>
    <row r="1347" spans="1:10">
      <c r="A1347" t="s">
        <v>10</v>
      </c>
      <c r="B1347" s="2">
        <f>Sheet2!J1346</f>
        <v>40954.916920999996</v>
      </c>
      <c r="C1347" s="3">
        <f t="shared" ref="C1347:C1410" si="21">B1347</f>
        <v>40954.916920999996</v>
      </c>
      <c r="E1347">
        <f>Sheet2!B1346</f>
        <v>7.7423999999999999</v>
      </c>
      <c r="F1347">
        <f>Sheet2!C1346</f>
        <v>2.3162569999999998</v>
      </c>
      <c r="G1347">
        <f>Sheet2!D1346</f>
        <v>0.18790000000000001</v>
      </c>
      <c r="H1347">
        <f>Sheet2!E1346</f>
        <v>21.537700000000001</v>
      </c>
      <c r="I1347">
        <f>Sheet2!F1346</f>
        <v>16.753499999999999</v>
      </c>
      <c r="J1347">
        <f>Sheet2!G1346</f>
        <v>1.9208000000000001</v>
      </c>
    </row>
    <row r="1348" spans="1:10">
      <c r="A1348" t="s">
        <v>10</v>
      </c>
      <c r="B1348" s="2">
        <f>Sheet2!J1347</f>
        <v>40954.927338000001</v>
      </c>
      <c r="C1348" s="3">
        <f t="shared" si="21"/>
        <v>40954.927338000001</v>
      </c>
      <c r="E1348">
        <f>Sheet2!B1347</f>
        <v>7.6161000000000003</v>
      </c>
      <c r="F1348">
        <f>Sheet2!C1347</f>
        <v>2.331604</v>
      </c>
      <c r="G1348">
        <f>Sheet2!D1347</f>
        <v>0.20150000000000001</v>
      </c>
      <c r="H1348">
        <f>Sheet2!E1347</f>
        <v>21.7728</v>
      </c>
      <c r="I1348">
        <f>Sheet2!F1347</f>
        <v>16.952000000000002</v>
      </c>
      <c r="J1348">
        <f>Sheet2!G1347</f>
        <v>2.1232000000000002</v>
      </c>
    </row>
    <row r="1349" spans="1:10">
      <c r="A1349" t="s">
        <v>10</v>
      </c>
      <c r="B1349" s="2">
        <f>Sheet2!J1348</f>
        <v>40954.937754999999</v>
      </c>
      <c r="C1349" s="3">
        <f t="shared" si="21"/>
        <v>40954.937754999999</v>
      </c>
      <c r="E1349">
        <f>Sheet2!B1348</f>
        <v>7.6483999999999996</v>
      </c>
      <c r="F1349">
        <f>Sheet2!C1348</f>
        <v>2.3457240000000001</v>
      </c>
      <c r="G1349">
        <f>Sheet2!D1348</f>
        <v>0.2235</v>
      </c>
      <c r="H1349">
        <f>Sheet2!E1348</f>
        <v>21.896899999999999</v>
      </c>
      <c r="I1349">
        <f>Sheet2!F1348</f>
        <v>17.045500000000001</v>
      </c>
      <c r="J1349">
        <f>Sheet2!G1348</f>
        <v>2.4506000000000001</v>
      </c>
    </row>
    <row r="1350" spans="1:10">
      <c r="A1350" t="s">
        <v>10</v>
      </c>
      <c r="B1350" s="2">
        <f>Sheet2!J1349</f>
        <v>40954.948170999996</v>
      </c>
      <c r="C1350" s="3">
        <f t="shared" si="21"/>
        <v>40954.948170999996</v>
      </c>
      <c r="E1350">
        <f>Sheet2!B1349</f>
        <v>7.6332000000000004</v>
      </c>
      <c r="F1350">
        <f>Sheet2!C1349</f>
        <v>2.3770929999999999</v>
      </c>
      <c r="G1350">
        <f>Sheet2!D1349</f>
        <v>0.22339999999999999</v>
      </c>
      <c r="H1350">
        <f>Sheet2!E1349</f>
        <v>22.227599999999999</v>
      </c>
      <c r="I1350">
        <f>Sheet2!F1349</f>
        <v>17.3063</v>
      </c>
      <c r="J1350">
        <f>Sheet2!G1349</f>
        <v>2.4493999999999998</v>
      </c>
    </row>
    <row r="1351" spans="1:10">
      <c r="A1351" t="s">
        <v>10</v>
      </c>
      <c r="B1351" s="2">
        <f>Sheet2!J1350</f>
        <v>40954.958588000001</v>
      </c>
      <c r="C1351" s="3">
        <f t="shared" si="21"/>
        <v>40954.958588000001</v>
      </c>
      <c r="E1351">
        <f>Sheet2!B1350</f>
        <v>7.6303999999999998</v>
      </c>
      <c r="F1351">
        <f>Sheet2!C1350</f>
        <v>2.3921939999999999</v>
      </c>
      <c r="G1351">
        <f>Sheet2!D1350</f>
        <v>0.27110000000000001</v>
      </c>
      <c r="H1351">
        <f>Sheet2!E1350</f>
        <v>22.3842</v>
      </c>
      <c r="I1351">
        <f>Sheet2!F1350</f>
        <v>17.429300000000001</v>
      </c>
      <c r="J1351">
        <f>Sheet2!G1350</f>
        <v>3.1598999999999999</v>
      </c>
    </row>
    <row r="1352" spans="1:10">
      <c r="A1352" t="s">
        <v>10</v>
      </c>
      <c r="B1352" s="2">
        <f>Sheet2!J1351</f>
        <v>40954.969004999999</v>
      </c>
      <c r="C1352" s="3">
        <f t="shared" si="21"/>
        <v>40954.969004999999</v>
      </c>
      <c r="E1352">
        <f>Sheet2!B1351</f>
        <v>7.6798999999999999</v>
      </c>
      <c r="F1352">
        <f>Sheet2!C1351</f>
        <v>2.3976440000000001</v>
      </c>
      <c r="G1352">
        <f>Sheet2!D1351</f>
        <v>0.1988</v>
      </c>
      <c r="H1352">
        <f>Sheet2!E1351</f>
        <v>22.408300000000001</v>
      </c>
      <c r="I1352">
        <f>Sheet2!F1351</f>
        <v>17.442399999999999</v>
      </c>
      <c r="J1352">
        <f>Sheet2!G1351</f>
        <v>2.0834000000000001</v>
      </c>
    </row>
    <row r="1353" spans="1:10">
      <c r="A1353" t="s">
        <v>10</v>
      </c>
      <c r="B1353" s="2">
        <f>Sheet2!J1352</f>
        <v>40954.979420999996</v>
      </c>
      <c r="C1353" s="3">
        <f t="shared" si="21"/>
        <v>40954.979420999996</v>
      </c>
      <c r="E1353">
        <f>Sheet2!B1352</f>
        <v>7.7183000000000002</v>
      </c>
      <c r="F1353">
        <f>Sheet2!C1352</f>
        <v>2.4217330000000001</v>
      </c>
      <c r="G1353">
        <f>Sheet2!D1352</f>
        <v>0.2301</v>
      </c>
      <c r="H1353">
        <f>Sheet2!E1352</f>
        <v>22.630299999999998</v>
      </c>
      <c r="I1353">
        <f>Sheet2!F1352</f>
        <v>17.611699999999999</v>
      </c>
      <c r="J1353">
        <f>Sheet2!G1352</f>
        <v>2.5495000000000001</v>
      </c>
    </row>
    <row r="1354" spans="1:10">
      <c r="A1354" t="s">
        <v>10</v>
      </c>
      <c r="B1354" s="2">
        <f>Sheet2!J1353</f>
        <v>40954.989838000001</v>
      </c>
      <c r="C1354" s="3">
        <f t="shared" si="21"/>
        <v>40954.989838000001</v>
      </c>
      <c r="E1354">
        <f>Sheet2!B1353</f>
        <v>7.8097000000000003</v>
      </c>
      <c r="F1354">
        <f>Sheet2!C1353</f>
        <v>2.4389120000000002</v>
      </c>
      <c r="G1354">
        <f>Sheet2!D1353</f>
        <v>0.30430000000000001</v>
      </c>
      <c r="H1354">
        <f>Sheet2!E1353</f>
        <v>22.7468</v>
      </c>
      <c r="I1354">
        <f>Sheet2!F1353</f>
        <v>17.6922</v>
      </c>
      <c r="J1354">
        <f>Sheet2!G1353</f>
        <v>3.6543999999999999</v>
      </c>
    </row>
    <row r="1355" spans="1:10">
      <c r="A1355" t="s">
        <v>10</v>
      </c>
      <c r="B1355" s="2">
        <f>Sheet2!J1354</f>
        <v>40955.000254999999</v>
      </c>
      <c r="C1355" s="3">
        <f t="shared" si="21"/>
        <v>40955.000254999999</v>
      </c>
      <c r="E1355">
        <f>Sheet2!B1354</f>
        <v>7.7744999999999997</v>
      </c>
      <c r="F1355">
        <f>Sheet2!C1354</f>
        <v>2.4522650000000001</v>
      </c>
      <c r="G1355">
        <f>Sheet2!D1354</f>
        <v>0.2908</v>
      </c>
      <c r="H1355">
        <f>Sheet2!E1354</f>
        <v>22.906400000000001</v>
      </c>
      <c r="I1355">
        <f>Sheet2!F1354</f>
        <v>17.821300000000001</v>
      </c>
      <c r="J1355">
        <f>Sheet2!G1354</f>
        <v>3.4531999999999998</v>
      </c>
    </row>
    <row r="1356" spans="1:10">
      <c r="A1356" t="s">
        <v>10</v>
      </c>
      <c r="B1356" s="2">
        <f>Sheet2!J1355</f>
        <v>40955.010670999996</v>
      </c>
      <c r="C1356" s="3">
        <f t="shared" si="21"/>
        <v>40955.010670999996</v>
      </c>
      <c r="E1356">
        <f>Sheet2!B1355</f>
        <v>7.7751999999999999</v>
      </c>
      <c r="F1356">
        <f>Sheet2!C1355</f>
        <v>2.4455230000000001</v>
      </c>
      <c r="G1356">
        <f>Sheet2!D1355</f>
        <v>0.25700000000000001</v>
      </c>
      <c r="H1356">
        <f>Sheet2!E1355</f>
        <v>22.8369</v>
      </c>
      <c r="I1356">
        <f>Sheet2!F1355</f>
        <v>17.7668</v>
      </c>
      <c r="J1356">
        <f>Sheet2!G1355</f>
        <v>2.9508000000000001</v>
      </c>
    </row>
    <row r="1357" spans="1:10">
      <c r="A1357" t="s">
        <v>10</v>
      </c>
      <c r="B1357" s="2">
        <f>Sheet2!J1356</f>
        <v>40955.021088000001</v>
      </c>
      <c r="C1357" s="3">
        <f t="shared" si="21"/>
        <v>40955.021088000001</v>
      </c>
      <c r="E1357">
        <f>Sheet2!B1356</f>
        <v>7.774</v>
      </c>
      <c r="F1357">
        <f>Sheet2!C1356</f>
        <v>2.527285</v>
      </c>
      <c r="G1357">
        <f>Sheet2!D1356</f>
        <v>0.30009999999999998</v>
      </c>
      <c r="H1357">
        <f>Sheet2!E1356</f>
        <v>23.6768</v>
      </c>
      <c r="I1357">
        <f>Sheet2!F1356</f>
        <v>18.424600000000002</v>
      </c>
      <c r="J1357">
        <f>Sheet2!G1356</f>
        <v>3.5918999999999999</v>
      </c>
    </row>
    <row r="1358" spans="1:10">
      <c r="A1358" t="s">
        <v>10</v>
      </c>
      <c r="B1358" s="2">
        <f>Sheet2!J1357</f>
        <v>40955.031504999999</v>
      </c>
      <c r="C1358" s="3">
        <f t="shared" si="21"/>
        <v>40955.031504999999</v>
      </c>
      <c r="E1358">
        <f>Sheet2!B1357</f>
        <v>7.8117000000000001</v>
      </c>
      <c r="F1358">
        <f>Sheet2!C1357</f>
        <v>2.5332599999999998</v>
      </c>
      <c r="G1358">
        <f>Sheet2!D1357</f>
        <v>0.32479999999999998</v>
      </c>
      <c r="H1358">
        <f>Sheet2!E1357</f>
        <v>23.712700000000002</v>
      </c>
      <c r="I1358">
        <f>Sheet2!F1357</f>
        <v>18.4482</v>
      </c>
      <c r="J1358">
        <f>Sheet2!G1357</f>
        <v>3.9601999999999999</v>
      </c>
    </row>
    <row r="1359" spans="1:10">
      <c r="A1359" t="s">
        <v>10</v>
      </c>
      <c r="B1359" s="2">
        <f>Sheet2!J1358</f>
        <v>40955.041920999996</v>
      </c>
      <c r="C1359" s="3">
        <f t="shared" si="21"/>
        <v>40955.041920999996</v>
      </c>
      <c r="E1359">
        <f>Sheet2!B1358</f>
        <v>7.7759999999999998</v>
      </c>
      <c r="F1359">
        <f>Sheet2!C1358</f>
        <v>2.5554030000000001</v>
      </c>
      <c r="G1359">
        <f>Sheet2!D1358</f>
        <v>0.33539999999999998</v>
      </c>
      <c r="H1359">
        <f>Sheet2!E1358</f>
        <v>23.9648</v>
      </c>
      <c r="I1359">
        <f>Sheet2!F1358</f>
        <v>18.649899999999999</v>
      </c>
      <c r="J1359">
        <f>Sheet2!G1358</f>
        <v>4.1182999999999996</v>
      </c>
    </row>
    <row r="1360" spans="1:10">
      <c r="A1360" t="s">
        <v>10</v>
      </c>
      <c r="B1360" s="2">
        <f>Sheet2!J1359</f>
        <v>40955.052338000001</v>
      </c>
      <c r="C1360" s="3">
        <f t="shared" si="21"/>
        <v>40955.052338000001</v>
      </c>
      <c r="E1360">
        <f>Sheet2!B1359</f>
        <v>7.7845000000000004</v>
      </c>
      <c r="F1360">
        <f>Sheet2!C1359</f>
        <v>2.5683210000000001</v>
      </c>
      <c r="G1360">
        <f>Sheet2!D1359</f>
        <v>0.34060000000000001</v>
      </c>
      <c r="H1360">
        <f>Sheet2!E1359</f>
        <v>24.091999999999999</v>
      </c>
      <c r="I1360">
        <f>Sheet2!F1359</f>
        <v>18.7485</v>
      </c>
      <c r="J1360">
        <f>Sheet2!G1359</f>
        <v>4.1955999999999998</v>
      </c>
    </row>
    <row r="1361" spans="1:10">
      <c r="A1361" t="s">
        <v>10</v>
      </c>
      <c r="B1361" s="2">
        <f>Sheet2!J1360</f>
        <v>40955.062754999999</v>
      </c>
      <c r="C1361" s="3">
        <f t="shared" si="21"/>
        <v>40955.062754999999</v>
      </c>
      <c r="E1361">
        <f>Sheet2!B1360</f>
        <v>7.8140000000000001</v>
      </c>
      <c r="F1361">
        <f>Sheet2!C1360</f>
        <v>2.5709240000000002</v>
      </c>
      <c r="G1361">
        <f>Sheet2!D1360</f>
        <v>0.34039999999999998</v>
      </c>
      <c r="H1361">
        <f>Sheet2!E1360</f>
        <v>24.098500000000001</v>
      </c>
      <c r="I1361">
        <f>Sheet2!F1360</f>
        <v>18.75</v>
      </c>
      <c r="J1361">
        <f>Sheet2!G1360</f>
        <v>4.1932999999999998</v>
      </c>
    </row>
    <row r="1362" spans="1:10">
      <c r="A1362" t="s">
        <v>10</v>
      </c>
      <c r="B1362" s="2">
        <f>Sheet2!J1361</f>
        <v>40955.073170999996</v>
      </c>
      <c r="C1362" s="3">
        <f t="shared" si="21"/>
        <v>40955.073170999996</v>
      </c>
      <c r="E1362">
        <f>Sheet2!B1361</f>
        <v>7.8731</v>
      </c>
      <c r="F1362">
        <f>Sheet2!C1361</f>
        <v>2.6199859999999999</v>
      </c>
      <c r="G1362">
        <f>Sheet2!D1361</f>
        <v>0.3569</v>
      </c>
      <c r="H1362">
        <f>Sheet2!E1361</f>
        <v>24.5626</v>
      </c>
      <c r="I1362">
        <f>Sheet2!F1361</f>
        <v>19.106200000000001</v>
      </c>
      <c r="J1362">
        <f>Sheet2!G1361</f>
        <v>4.4387999999999996</v>
      </c>
    </row>
    <row r="1363" spans="1:10">
      <c r="A1363" t="s">
        <v>10</v>
      </c>
      <c r="B1363" s="2">
        <f>Sheet2!J1362</f>
        <v>40955.083588000001</v>
      </c>
      <c r="C1363" s="3">
        <f t="shared" si="21"/>
        <v>40955.083588000001</v>
      </c>
      <c r="E1363">
        <f>Sheet2!B1362</f>
        <v>7.8193999999999999</v>
      </c>
      <c r="F1363">
        <f>Sheet2!C1362</f>
        <v>2.625937</v>
      </c>
      <c r="G1363">
        <f>Sheet2!D1362</f>
        <v>0.34389999999999998</v>
      </c>
      <c r="H1363">
        <f>Sheet2!E1362</f>
        <v>24.661799999999999</v>
      </c>
      <c r="I1363">
        <f>Sheet2!F1362</f>
        <v>19.1905</v>
      </c>
      <c r="J1363">
        <f>Sheet2!G1362</f>
        <v>4.2443999999999997</v>
      </c>
    </row>
    <row r="1364" spans="1:10">
      <c r="A1364" t="s">
        <v>10</v>
      </c>
      <c r="B1364" s="2">
        <f>Sheet2!J1363</f>
        <v>40955.094004999999</v>
      </c>
      <c r="C1364" s="3">
        <f t="shared" si="21"/>
        <v>40955.094004999999</v>
      </c>
      <c r="E1364">
        <f>Sheet2!B1363</f>
        <v>7.8794000000000004</v>
      </c>
      <c r="F1364">
        <f>Sheet2!C1363</f>
        <v>2.6751330000000002</v>
      </c>
      <c r="G1364">
        <f>Sheet2!D1363</f>
        <v>0.34620000000000001</v>
      </c>
      <c r="H1364">
        <f>Sheet2!E1363</f>
        <v>25.127099999999999</v>
      </c>
      <c r="I1364">
        <f>Sheet2!F1363</f>
        <v>19.5474</v>
      </c>
      <c r="J1364">
        <f>Sheet2!G1363</f>
        <v>4.2797000000000001</v>
      </c>
    </row>
    <row r="1365" spans="1:10">
      <c r="A1365" t="s">
        <v>10</v>
      </c>
      <c r="B1365" s="2">
        <f>Sheet2!J1364</f>
        <v>40955.104420999996</v>
      </c>
      <c r="C1365" s="3">
        <f t="shared" si="21"/>
        <v>40955.104420999996</v>
      </c>
      <c r="E1365">
        <f>Sheet2!B1364</f>
        <v>7.9086999999999996</v>
      </c>
      <c r="F1365">
        <f>Sheet2!C1364</f>
        <v>2.7032889999999998</v>
      </c>
      <c r="G1365">
        <f>Sheet2!D1364</f>
        <v>0.36209999999999998</v>
      </c>
      <c r="H1365">
        <f>Sheet2!E1364</f>
        <v>25.396799999999999</v>
      </c>
      <c r="I1365">
        <f>Sheet2!F1364</f>
        <v>19.754999999999999</v>
      </c>
      <c r="J1365">
        <f>Sheet2!G1364</f>
        <v>4.5160999999999998</v>
      </c>
    </row>
    <row r="1366" spans="1:10">
      <c r="A1366" t="s">
        <v>10</v>
      </c>
      <c r="B1366" s="2">
        <f>Sheet2!J1365</f>
        <v>40955.114838000001</v>
      </c>
      <c r="C1366" s="3">
        <f t="shared" si="21"/>
        <v>40955.114838000001</v>
      </c>
      <c r="E1366">
        <f>Sheet2!B1365</f>
        <v>8.0283999999999995</v>
      </c>
      <c r="F1366">
        <f>Sheet2!C1365</f>
        <v>2.7697630000000002</v>
      </c>
      <c r="G1366">
        <f>Sheet2!D1365</f>
        <v>0.35099999999999998</v>
      </c>
      <c r="H1366">
        <f>Sheet2!E1365</f>
        <v>25.995899999999999</v>
      </c>
      <c r="I1366">
        <f>Sheet2!F1365</f>
        <v>20.2088</v>
      </c>
      <c r="J1366">
        <f>Sheet2!G1365</f>
        <v>4.3513000000000002</v>
      </c>
    </row>
    <row r="1367" spans="1:10">
      <c r="A1367" t="s">
        <v>10</v>
      </c>
      <c r="B1367" s="2">
        <f>Sheet2!J1366</f>
        <v>40955.125254999999</v>
      </c>
      <c r="C1367" s="3">
        <f t="shared" si="21"/>
        <v>40955.125254999999</v>
      </c>
      <c r="E1367">
        <f>Sheet2!B1366</f>
        <v>7.9596999999999998</v>
      </c>
      <c r="F1367">
        <f>Sheet2!C1366</f>
        <v>2.765117</v>
      </c>
      <c r="G1367">
        <f>Sheet2!D1366</f>
        <v>0.36570000000000003</v>
      </c>
      <c r="H1367">
        <f>Sheet2!E1366</f>
        <v>25.998799999999999</v>
      </c>
      <c r="I1367">
        <f>Sheet2!F1366</f>
        <v>20.219899999999999</v>
      </c>
      <c r="J1367">
        <f>Sheet2!G1366</f>
        <v>4.5696000000000003</v>
      </c>
    </row>
    <row r="1368" spans="1:10">
      <c r="A1368" t="s">
        <v>10</v>
      </c>
      <c r="B1368" s="2">
        <f>Sheet2!J1367</f>
        <v>40955.135670999996</v>
      </c>
      <c r="C1368" s="3">
        <f t="shared" si="21"/>
        <v>40955.135670999996</v>
      </c>
      <c r="E1368">
        <f>Sheet2!B1367</f>
        <v>8.0890000000000004</v>
      </c>
      <c r="F1368">
        <f>Sheet2!C1367</f>
        <v>2.8158720000000002</v>
      </c>
      <c r="G1368">
        <f>Sheet2!D1367</f>
        <v>0.36</v>
      </c>
      <c r="H1368">
        <f>Sheet2!E1367</f>
        <v>26.427199999999999</v>
      </c>
      <c r="I1368">
        <f>Sheet2!F1367</f>
        <v>20.538599999999999</v>
      </c>
      <c r="J1368">
        <f>Sheet2!G1367</f>
        <v>4.4854000000000003</v>
      </c>
    </row>
    <row r="1369" spans="1:10">
      <c r="A1369" t="s">
        <v>10</v>
      </c>
      <c r="B1369" s="2">
        <f>Sheet2!J1368</f>
        <v>40955.146088000001</v>
      </c>
      <c r="C1369" s="3">
        <f t="shared" si="21"/>
        <v>40955.146088000001</v>
      </c>
      <c r="E1369">
        <f>Sheet2!B1368</f>
        <v>8.0647000000000002</v>
      </c>
      <c r="F1369">
        <f>Sheet2!C1368</f>
        <v>2.8115890000000001</v>
      </c>
      <c r="G1369">
        <f>Sheet2!D1368</f>
        <v>0.37069999999999997</v>
      </c>
      <c r="H1369">
        <f>Sheet2!E1368</f>
        <v>26.401199999999999</v>
      </c>
      <c r="I1369">
        <f>Sheet2!F1368</f>
        <v>20.5214</v>
      </c>
      <c r="J1369">
        <f>Sheet2!G1368</f>
        <v>4.6445999999999996</v>
      </c>
    </row>
    <row r="1370" spans="1:10">
      <c r="A1370" t="s">
        <v>10</v>
      </c>
      <c r="B1370" s="2">
        <f>Sheet2!J1369</f>
        <v>40955.156504999999</v>
      </c>
      <c r="C1370" s="3">
        <f t="shared" si="21"/>
        <v>40955.156504999999</v>
      </c>
      <c r="E1370">
        <f>Sheet2!B1369</f>
        <v>8.0548999999999999</v>
      </c>
      <c r="F1370">
        <f>Sheet2!C1369</f>
        <v>2.8092199999999998</v>
      </c>
      <c r="G1370">
        <f>Sheet2!D1369</f>
        <v>0.35260000000000002</v>
      </c>
      <c r="H1370">
        <f>Sheet2!E1369</f>
        <v>26.3841</v>
      </c>
      <c r="I1370">
        <f>Sheet2!F1369</f>
        <v>20.5093</v>
      </c>
      <c r="J1370">
        <f>Sheet2!G1369</f>
        <v>4.3739999999999997</v>
      </c>
    </row>
    <row r="1371" spans="1:10">
      <c r="A1371" t="s">
        <v>10</v>
      </c>
      <c r="B1371" s="2">
        <f>Sheet2!J1370</f>
        <v>40955.166920999996</v>
      </c>
      <c r="C1371" s="3">
        <f t="shared" si="21"/>
        <v>40955.166920999996</v>
      </c>
      <c r="E1371">
        <f>Sheet2!B1370</f>
        <v>8.0388999999999999</v>
      </c>
      <c r="F1371">
        <f>Sheet2!C1370</f>
        <v>2.8007119999999999</v>
      </c>
      <c r="G1371">
        <f>Sheet2!D1370</f>
        <v>0.35539999999999999</v>
      </c>
      <c r="H1371">
        <f>Sheet2!E1370</f>
        <v>26.308</v>
      </c>
      <c r="I1371">
        <f>Sheet2!F1370</f>
        <v>20.451799999999999</v>
      </c>
      <c r="J1371">
        <f>Sheet2!G1370</f>
        <v>4.4161000000000001</v>
      </c>
    </row>
    <row r="1372" spans="1:10">
      <c r="A1372" t="s">
        <v>10</v>
      </c>
      <c r="B1372" s="2">
        <f>Sheet2!J1371</f>
        <v>40955.177338000001</v>
      </c>
      <c r="C1372" s="3">
        <f t="shared" si="21"/>
        <v>40955.177338000001</v>
      </c>
      <c r="E1372">
        <f>Sheet2!B1371</f>
        <v>8.0335000000000001</v>
      </c>
      <c r="F1372">
        <f>Sheet2!C1371</f>
        <v>2.799366</v>
      </c>
      <c r="G1372">
        <f>Sheet2!D1371</f>
        <v>0.35170000000000001</v>
      </c>
      <c r="H1372">
        <f>Sheet2!E1371</f>
        <v>26.298200000000001</v>
      </c>
      <c r="I1372">
        <f>Sheet2!F1371</f>
        <v>20.444800000000001</v>
      </c>
      <c r="J1372">
        <f>Sheet2!G1371</f>
        <v>4.3615000000000004</v>
      </c>
    </row>
    <row r="1373" spans="1:10">
      <c r="A1373" t="s">
        <v>10</v>
      </c>
      <c r="B1373" s="2">
        <f>Sheet2!J1372</f>
        <v>40955.187754999999</v>
      </c>
      <c r="C1373" s="3">
        <f t="shared" si="21"/>
        <v>40955.187754999999</v>
      </c>
      <c r="E1373">
        <f>Sheet2!B1372</f>
        <v>8.0329999999999995</v>
      </c>
      <c r="F1373">
        <f>Sheet2!C1372</f>
        <v>2.801323</v>
      </c>
      <c r="G1373">
        <f>Sheet2!D1372</f>
        <v>0.35449999999999998</v>
      </c>
      <c r="H1373">
        <f>Sheet2!E1372</f>
        <v>26.3188</v>
      </c>
      <c r="I1373">
        <f>Sheet2!F1372</f>
        <v>20.460999999999999</v>
      </c>
      <c r="J1373">
        <f>Sheet2!G1372</f>
        <v>4.4024999999999999</v>
      </c>
    </row>
    <row r="1374" spans="1:10">
      <c r="A1374" t="s">
        <v>10</v>
      </c>
      <c r="B1374" s="2">
        <f>Sheet2!J1373</f>
        <v>40955.198170999996</v>
      </c>
      <c r="C1374" s="3">
        <f t="shared" si="21"/>
        <v>40955.198170999996</v>
      </c>
      <c r="E1374">
        <f>Sheet2!B1373</f>
        <v>8.0149000000000008</v>
      </c>
      <c r="F1374">
        <f>Sheet2!C1373</f>
        <v>2.8028360000000001</v>
      </c>
      <c r="G1374">
        <f>Sheet2!D1373</f>
        <v>0.33779999999999999</v>
      </c>
      <c r="H1374">
        <f>Sheet2!E1373</f>
        <v>26.348099999999999</v>
      </c>
      <c r="I1374">
        <f>Sheet2!F1373</f>
        <v>20.4863</v>
      </c>
      <c r="J1374">
        <f>Sheet2!G1373</f>
        <v>4.1546000000000003</v>
      </c>
    </row>
    <row r="1375" spans="1:10">
      <c r="A1375" t="s">
        <v>10</v>
      </c>
      <c r="B1375" s="2">
        <f>Sheet2!J1374</f>
        <v>40955.208588000001</v>
      </c>
      <c r="C1375" s="3">
        <f t="shared" si="21"/>
        <v>40955.208588000001</v>
      </c>
      <c r="E1375">
        <f>Sheet2!B1374</f>
        <v>8.0501000000000005</v>
      </c>
      <c r="F1375">
        <f>Sheet2!C1374</f>
        <v>2.8104200000000001</v>
      </c>
      <c r="G1375">
        <f>Sheet2!D1374</f>
        <v>0.35899999999999999</v>
      </c>
      <c r="H1375">
        <f>Sheet2!E1374</f>
        <v>26.400099999999998</v>
      </c>
      <c r="I1375">
        <f>Sheet2!F1374</f>
        <v>20.522500000000001</v>
      </c>
      <c r="J1375">
        <f>Sheet2!G1374</f>
        <v>4.4706999999999999</v>
      </c>
    </row>
    <row r="1376" spans="1:10">
      <c r="A1376" t="s">
        <v>10</v>
      </c>
      <c r="B1376" s="2">
        <f>Sheet2!J1375</f>
        <v>40955.219004999999</v>
      </c>
      <c r="C1376" s="3">
        <f t="shared" si="21"/>
        <v>40955.219004999999</v>
      </c>
      <c r="E1376">
        <f>Sheet2!B1375</f>
        <v>7.8131000000000004</v>
      </c>
      <c r="F1376">
        <f>Sheet2!C1375</f>
        <v>2.6010629999999999</v>
      </c>
      <c r="G1376">
        <f>Sheet2!D1375</f>
        <v>0.32500000000000001</v>
      </c>
      <c r="H1376">
        <f>Sheet2!E1375</f>
        <v>24.409600000000001</v>
      </c>
      <c r="I1376">
        <f>Sheet2!F1375</f>
        <v>18.9938</v>
      </c>
      <c r="J1376">
        <f>Sheet2!G1375</f>
        <v>3.9636999999999998</v>
      </c>
    </row>
    <row r="1377" spans="1:10">
      <c r="A1377" t="s">
        <v>10</v>
      </c>
      <c r="B1377" s="2">
        <f>Sheet2!J1376</f>
        <v>40955.229420999996</v>
      </c>
      <c r="C1377" s="3">
        <f t="shared" si="21"/>
        <v>40955.229420999996</v>
      </c>
      <c r="E1377">
        <f>Sheet2!B1376</f>
        <v>7.7069999999999999</v>
      </c>
      <c r="F1377">
        <f>Sheet2!C1376</f>
        <v>2.5905230000000001</v>
      </c>
      <c r="G1377">
        <f>Sheet2!D1376</f>
        <v>0.312</v>
      </c>
      <c r="H1377">
        <f>Sheet2!E1376</f>
        <v>24.3749</v>
      </c>
      <c r="I1377">
        <f>Sheet2!F1376</f>
        <v>18.979600000000001</v>
      </c>
      <c r="J1377">
        <f>Sheet2!G1376</f>
        <v>3.7692999999999999</v>
      </c>
    </row>
    <row r="1378" spans="1:10">
      <c r="A1378" t="s">
        <v>10</v>
      </c>
      <c r="B1378" s="2">
        <f>Sheet2!J1377</f>
        <v>40955.239838000001</v>
      </c>
      <c r="C1378" s="3">
        <f t="shared" si="21"/>
        <v>40955.239838000001</v>
      </c>
      <c r="E1378">
        <f>Sheet2!B1377</f>
        <v>7.7662000000000004</v>
      </c>
      <c r="F1378">
        <f>Sheet2!C1377</f>
        <v>2.592724</v>
      </c>
      <c r="G1378">
        <f>Sheet2!D1377</f>
        <v>0.33040000000000003</v>
      </c>
      <c r="H1378">
        <f>Sheet2!E1377</f>
        <v>24.356400000000001</v>
      </c>
      <c r="I1378">
        <f>Sheet2!F1377</f>
        <v>18.957799999999999</v>
      </c>
      <c r="J1378">
        <f>Sheet2!G1377</f>
        <v>4.0444000000000004</v>
      </c>
    </row>
    <row r="1379" spans="1:10">
      <c r="A1379" t="s">
        <v>10</v>
      </c>
      <c r="B1379" s="2">
        <f>Sheet2!J1378</f>
        <v>40955.250254999999</v>
      </c>
      <c r="C1379" s="3">
        <f t="shared" si="21"/>
        <v>40955.250254999999</v>
      </c>
      <c r="E1379">
        <f>Sheet2!B1378</f>
        <v>7.7728999999999999</v>
      </c>
      <c r="F1379">
        <f>Sheet2!C1378</f>
        <v>2.5966909999999999</v>
      </c>
      <c r="G1379">
        <f>Sheet2!D1378</f>
        <v>0.3301</v>
      </c>
      <c r="H1379">
        <f>Sheet2!E1378</f>
        <v>24.392600000000002</v>
      </c>
      <c r="I1379">
        <f>Sheet2!F1378</f>
        <v>18.985399999999998</v>
      </c>
      <c r="J1379">
        <f>Sheet2!G1378</f>
        <v>4.0387000000000004</v>
      </c>
    </row>
    <row r="1380" spans="1:10">
      <c r="A1380" t="s">
        <v>10</v>
      </c>
      <c r="B1380" s="2">
        <f>Sheet2!J1379</f>
        <v>40955.260670999996</v>
      </c>
      <c r="C1380" s="3">
        <f t="shared" si="21"/>
        <v>40955.260670999996</v>
      </c>
      <c r="E1380">
        <f>Sheet2!B1379</f>
        <v>7.7534999999999998</v>
      </c>
      <c r="F1380">
        <f>Sheet2!C1379</f>
        <v>2.5821209999999999</v>
      </c>
      <c r="G1380">
        <f>Sheet2!D1379</f>
        <v>0.3296</v>
      </c>
      <c r="H1380">
        <f>Sheet2!E1379</f>
        <v>24.255800000000001</v>
      </c>
      <c r="I1380">
        <f>Sheet2!F1379</f>
        <v>18.880600000000001</v>
      </c>
      <c r="J1380">
        <f>Sheet2!G1379</f>
        <v>4.0319000000000003</v>
      </c>
    </row>
    <row r="1381" spans="1:10">
      <c r="A1381" t="s">
        <v>10</v>
      </c>
      <c r="B1381" s="2">
        <f>Sheet2!J1380</f>
        <v>40955.271088000001</v>
      </c>
      <c r="C1381" s="3">
        <f t="shared" si="21"/>
        <v>40955.271088000001</v>
      </c>
      <c r="E1381">
        <f>Sheet2!B1380</f>
        <v>7.6984000000000004</v>
      </c>
      <c r="F1381">
        <f>Sheet2!C1380</f>
        <v>2.53986</v>
      </c>
      <c r="G1381">
        <f>Sheet2!D1380</f>
        <v>0.31</v>
      </c>
      <c r="H1381">
        <f>Sheet2!E1380</f>
        <v>23.857800000000001</v>
      </c>
      <c r="I1381">
        <f>Sheet2!F1380</f>
        <v>18.575500000000002</v>
      </c>
      <c r="J1381">
        <f>Sheet2!G1380</f>
        <v>3.7397</v>
      </c>
    </row>
    <row r="1382" spans="1:10">
      <c r="A1382" t="s">
        <v>10</v>
      </c>
      <c r="B1382" s="2">
        <f>Sheet2!J1381</f>
        <v>40955.281504999999</v>
      </c>
      <c r="C1382" s="3">
        <f t="shared" si="21"/>
        <v>40955.281504999999</v>
      </c>
      <c r="E1382">
        <f>Sheet2!B1381</f>
        <v>7.6955999999999998</v>
      </c>
      <c r="F1382">
        <f>Sheet2!C1381</f>
        <v>2.5374750000000001</v>
      </c>
      <c r="G1382">
        <f>Sheet2!D1381</f>
        <v>0.31130000000000002</v>
      </c>
      <c r="H1382">
        <f>Sheet2!E1381</f>
        <v>23.835100000000001</v>
      </c>
      <c r="I1382">
        <f>Sheet2!F1381</f>
        <v>18.5581</v>
      </c>
      <c r="J1382">
        <f>Sheet2!G1381</f>
        <v>3.7589999999999999</v>
      </c>
    </row>
    <row r="1383" spans="1:10">
      <c r="A1383" t="s">
        <v>10</v>
      </c>
      <c r="B1383" s="2">
        <f>Sheet2!J1382</f>
        <v>40955.291920999996</v>
      </c>
      <c r="C1383" s="3">
        <f t="shared" si="21"/>
        <v>40955.291920999996</v>
      </c>
      <c r="E1383">
        <f>Sheet2!B1382</f>
        <v>7.6760000000000002</v>
      </c>
      <c r="F1383">
        <f>Sheet2!C1382</f>
        <v>2.5377269999999998</v>
      </c>
      <c r="G1383">
        <f>Sheet2!D1382</f>
        <v>0.31619999999999998</v>
      </c>
      <c r="H1383">
        <f>Sheet2!E1382</f>
        <v>23.851099999999999</v>
      </c>
      <c r="I1383">
        <f>Sheet2!F1382</f>
        <v>18.573</v>
      </c>
      <c r="J1383">
        <f>Sheet2!G1382</f>
        <v>3.8317999999999999</v>
      </c>
    </row>
    <row r="1384" spans="1:10">
      <c r="A1384" t="s">
        <v>10</v>
      </c>
      <c r="B1384" s="2">
        <f>Sheet2!J1383</f>
        <v>40955.302338000001</v>
      </c>
      <c r="C1384" s="3">
        <f t="shared" si="21"/>
        <v>40955.302338000001</v>
      </c>
      <c r="E1384">
        <f>Sheet2!B1383</f>
        <v>7.6920999999999999</v>
      </c>
      <c r="F1384">
        <f>Sheet2!C1383</f>
        <v>2.5396260000000002</v>
      </c>
      <c r="G1384">
        <f>Sheet2!D1383</f>
        <v>0.31950000000000001</v>
      </c>
      <c r="H1384">
        <f>Sheet2!E1383</f>
        <v>23.8597</v>
      </c>
      <c r="I1384">
        <f>Sheet2!F1383</f>
        <v>18.5777</v>
      </c>
      <c r="J1384">
        <f>Sheet2!G1383</f>
        <v>3.8818000000000001</v>
      </c>
    </row>
    <row r="1385" spans="1:10">
      <c r="A1385" t="s">
        <v>10</v>
      </c>
      <c r="B1385" s="2">
        <f>Sheet2!J1384</f>
        <v>40955.312754999999</v>
      </c>
      <c r="C1385" s="3">
        <f t="shared" si="21"/>
        <v>40955.312754999999</v>
      </c>
      <c r="E1385">
        <f>Sheet2!B1384</f>
        <v>7.6855000000000002</v>
      </c>
      <c r="F1385">
        <f>Sheet2!C1384</f>
        <v>2.5253670000000001</v>
      </c>
      <c r="G1385">
        <f>Sheet2!D1384</f>
        <v>0.32169999999999999</v>
      </c>
      <c r="H1385">
        <f>Sheet2!E1384</f>
        <v>23.717199999999998</v>
      </c>
      <c r="I1385">
        <f>Sheet2!F1384</f>
        <v>18.466899999999999</v>
      </c>
      <c r="J1385">
        <f>Sheet2!G1384</f>
        <v>3.9136000000000002</v>
      </c>
    </row>
    <row r="1386" spans="1:10">
      <c r="A1386" t="s">
        <v>10</v>
      </c>
      <c r="B1386" s="2">
        <f>Sheet2!J1385</f>
        <v>40955.323170999996</v>
      </c>
      <c r="C1386" s="3">
        <f t="shared" si="21"/>
        <v>40955.323170999996</v>
      </c>
      <c r="E1386">
        <f>Sheet2!B1385</f>
        <v>7.6265999999999998</v>
      </c>
      <c r="F1386">
        <f>Sheet2!C1385</f>
        <v>2.4950160000000001</v>
      </c>
      <c r="G1386">
        <f>Sheet2!D1385</f>
        <v>0.3024</v>
      </c>
      <c r="H1386">
        <f>Sheet2!E1385</f>
        <v>23.444099999999999</v>
      </c>
      <c r="I1386">
        <f>Sheet2!F1385</f>
        <v>18.260000000000002</v>
      </c>
      <c r="J1386">
        <f>Sheet2!G1385</f>
        <v>3.6272000000000002</v>
      </c>
    </row>
    <row r="1387" spans="1:10">
      <c r="A1387" t="s">
        <v>10</v>
      </c>
      <c r="B1387" s="2">
        <f>Sheet2!J1386</f>
        <v>40955.333588000001</v>
      </c>
      <c r="C1387" s="3">
        <f t="shared" si="21"/>
        <v>40955.333588000001</v>
      </c>
      <c r="E1387">
        <f>Sheet2!B1386</f>
        <v>7.6055999999999999</v>
      </c>
      <c r="F1387">
        <f>Sheet2!C1386</f>
        <v>2.4718849999999999</v>
      </c>
      <c r="G1387">
        <f>Sheet2!D1386</f>
        <v>0.29749999999999999</v>
      </c>
      <c r="H1387">
        <f>Sheet2!E1386</f>
        <v>23.2197</v>
      </c>
      <c r="I1387">
        <f>Sheet2!F1386</f>
        <v>18.086600000000001</v>
      </c>
      <c r="J1387">
        <f>Sheet2!G1386</f>
        <v>3.5533000000000001</v>
      </c>
    </row>
    <row r="1388" spans="1:10">
      <c r="A1388" t="s">
        <v>10</v>
      </c>
      <c r="B1388" s="2">
        <f>Sheet2!J1387</f>
        <v>40955.344004999999</v>
      </c>
      <c r="C1388" s="3">
        <f t="shared" si="21"/>
        <v>40955.344004999999</v>
      </c>
      <c r="E1388">
        <f>Sheet2!B1387</f>
        <v>7.5895999999999999</v>
      </c>
      <c r="F1388">
        <f>Sheet2!C1387</f>
        <v>2.4607399999999999</v>
      </c>
      <c r="G1388">
        <f>Sheet2!D1387</f>
        <v>0.2898</v>
      </c>
      <c r="H1388">
        <f>Sheet2!E1387</f>
        <v>23.115500000000001</v>
      </c>
      <c r="I1388">
        <f>Sheet2!F1387</f>
        <v>18.006900000000002</v>
      </c>
      <c r="J1388">
        <f>Sheet2!G1387</f>
        <v>3.4396</v>
      </c>
    </row>
    <row r="1389" spans="1:10">
      <c r="A1389" t="s">
        <v>10</v>
      </c>
      <c r="B1389" s="2">
        <f>Sheet2!J1388</f>
        <v>40955.354420999996</v>
      </c>
      <c r="C1389" s="3">
        <f t="shared" si="21"/>
        <v>40955.354420999996</v>
      </c>
      <c r="E1389">
        <f>Sheet2!B1388</f>
        <v>7.5730000000000004</v>
      </c>
      <c r="F1389">
        <f>Sheet2!C1388</f>
        <v>2.4354529999999999</v>
      </c>
      <c r="G1389">
        <f>Sheet2!D1388</f>
        <v>0.2742</v>
      </c>
      <c r="H1389">
        <f>Sheet2!E1388</f>
        <v>22.866</v>
      </c>
      <c r="I1389">
        <f>Sheet2!F1388</f>
        <v>17.813300000000002</v>
      </c>
      <c r="J1389">
        <f>Sheet2!G1388</f>
        <v>3.2065000000000001</v>
      </c>
    </row>
    <row r="1390" spans="1:10">
      <c r="A1390" t="s">
        <v>10</v>
      </c>
      <c r="B1390" s="2">
        <f>Sheet2!J1389</f>
        <v>40955.364838000001</v>
      </c>
      <c r="C1390" s="3">
        <f t="shared" si="21"/>
        <v>40955.364838000001</v>
      </c>
      <c r="E1390">
        <f>Sheet2!B1389</f>
        <v>7.5903</v>
      </c>
      <c r="F1390">
        <f>Sheet2!C1389</f>
        <v>2.4245519999999998</v>
      </c>
      <c r="G1390">
        <f>Sheet2!D1389</f>
        <v>0.2702</v>
      </c>
      <c r="H1390">
        <f>Sheet2!E1389</f>
        <v>22.7425</v>
      </c>
      <c r="I1390">
        <f>Sheet2!F1389</f>
        <v>17.714600000000001</v>
      </c>
      <c r="J1390">
        <f>Sheet2!G1389</f>
        <v>3.1474000000000002</v>
      </c>
    </row>
    <row r="1391" spans="1:10">
      <c r="A1391" t="s">
        <v>10</v>
      </c>
      <c r="B1391" s="2">
        <f>Sheet2!J1390</f>
        <v>40955.375254999999</v>
      </c>
      <c r="C1391" s="3">
        <f t="shared" si="21"/>
        <v>40955.375254999999</v>
      </c>
      <c r="E1391">
        <f>Sheet2!B1390</f>
        <v>7.5831</v>
      </c>
      <c r="F1391">
        <f>Sheet2!C1390</f>
        <v>2.4295270000000002</v>
      </c>
      <c r="G1391">
        <f>Sheet2!D1390</f>
        <v>0.27</v>
      </c>
      <c r="H1391">
        <f>Sheet2!E1390</f>
        <v>22.798400000000001</v>
      </c>
      <c r="I1391">
        <f>Sheet2!F1390</f>
        <v>17.7592</v>
      </c>
      <c r="J1391">
        <f>Sheet2!G1390</f>
        <v>3.1440000000000001</v>
      </c>
    </row>
    <row r="1392" spans="1:10">
      <c r="A1392" t="s">
        <v>10</v>
      </c>
      <c r="B1392" s="2">
        <f>Sheet2!J1391</f>
        <v>40955.385670999996</v>
      </c>
      <c r="C1392" s="3">
        <f t="shared" si="21"/>
        <v>40955.385670999996</v>
      </c>
      <c r="E1392">
        <f>Sheet2!B1391</f>
        <v>7.5659999999999998</v>
      </c>
      <c r="F1392">
        <f>Sheet2!C1391</f>
        <v>2.4525320000000002</v>
      </c>
      <c r="G1392">
        <f>Sheet2!D1391</f>
        <v>0.27589999999999998</v>
      </c>
      <c r="H1392">
        <f>Sheet2!E1391</f>
        <v>23.046600000000002</v>
      </c>
      <c r="I1392">
        <f>Sheet2!F1391</f>
        <v>17.9556</v>
      </c>
      <c r="J1392">
        <f>Sheet2!G1391</f>
        <v>3.2315999999999998</v>
      </c>
    </row>
    <row r="1393" spans="1:10">
      <c r="A1393" t="s">
        <v>10</v>
      </c>
      <c r="B1393" s="2">
        <f>Sheet2!J1392</f>
        <v>40955.396088000001</v>
      </c>
      <c r="C1393" s="3">
        <f t="shared" si="21"/>
        <v>40955.396088000001</v>
      </c>
      <c r="E1393">
        <f>Sheet2!B1392</f>
        <v>7.4935</v>
      </c>
      <c r="F1393">
        <f>Sheet2!C1392</f>
        <v>2.4547819999999998</v>
      </c>
      <c r="G1393">
        <f>Sheet2!D1392</f>
        <v>0.27679999999999999</v>
      </c>
      <c r="H1393">
        <f>Sheet2!E1392</f>
        <v>23.117899999999999</v>
      </c>
      <c r="I1393">
        <f>Sheet2!F1392</f>
        <v>18.0199</v>
      </c>
      <c r="J1393">
        <f>Sheet2!G1392</f>
        <v>3.2452000000000001</v>
      </c>
    </row>
    <row r="1394" spans="1:10">
      <c r="A1394" t="s">
        <v>10</v>
      </c>
      <c r="B1394" s="2">
        <f>Sheet2!J1393</f>
        <v>40955.406504999999</v>
      </c>
      <c r="C1394" s="3">
        <f t="shared" si="21"/>
        <v>40955.406504999999</v>
      </c>
      <c r="E1394">
        <f>Sheet2!B1393</f>
        <v>7.6178999999999997</v>
      </c>
      <c r="F1394">
        <f>Sheet2!C1393</f>
        <v>2.512591</v>
      </c>
      <c r="G1394">
        <f>Sheet2!D1393</f>
        <v>0.29720000000000002</v>
      </c>
      <c r="H1394">
        <f>Sheet2!E1393</f>
        <v>23.6313</v>
      </c>
      <c r="I1394">
        <f>Sheet2!F1393</f>
        <v>18.407599999999999</v>
      </c>
      <c r="J1394">
        <f>Sheet2!G1393</f>
        <v>3.5487000000000002</v>
      </c>
    </row>
    <row r="1395" spans="1:10">
      <c r="A1395" t="s">
        <v>10</v>
      </c>
      <c r="B1395" s="2">
        <f>Sheet2!J1394</f>
        <v>40955.416920999996</v>
      </c>
      <c r="C1395" s="3">
        <f t="shared" si="21"/>
        <v>40955.416920999996</v>
      </c>
      <c r="E1395">
        <f>Sheet2!B1394</f>
        <v>7.6413000000000002</v>
      </c>
      <c r="F1395">
        <f>Sheet2!C1394</f>
        <v>2.5123679999999999</v>
      </c>
      <c r="G1395">
        <f>Sheet2!D1394</f>
        <v>0.29559999999999997</v>
      </c>
      <c r="H1395">
        <f>Sheet2!E1394</f>
        <v>23.613099999999999</v>
      </c>
      <c r="I1395">
        <f>Sheet2!F1394</f>
        <v>18.390599999999999</v>
      </c>
      <c r="J1395">
        <f>Sheet2!G1394</f>
        <v>3.5259999999999998</v>
      </c>
    </row>
    <row r="1396" spans="1:10">
      <c r="A1396" t="s">
        <v>10</v>
      </c>
      <c r="B1396" s="2">
        <f>Sheet2!J1395</f>
        <v>40955.427338000001</v>
      </c>
      <c r="C1396" s="3">
        <f t="shared" si="21"/>
        <v>40955.427338000001</v>
      </c>
      <c r="E1396">
        <f>Sheet2!B1395</f>
        <v>7.6694000000000004</v>
      </c>
      <c r="F1396">
        <f>Sheet2!C1395</f>
        <v>2.5092059999999998</v>
      </c>
      <c r="G1396">
        <f>Sheet2!D1395</f>
        <v>0.29759999999999998</v>
      </c>
      <c r="H1396">
        <f>Sheet2!E1395</f>
        <v>23.561499999999999</v>
      </c>
      <c r="I1396">
        <f>Sheet2!F1395</f>
        <v>18.346900000000002</v>
      </c>
      <c r="J1396">
        <f>Sheet2!G1395</f>
        <v>3.5543999999999998</v>
      </c>
    </row>
    <row r="1397" spans="1:10">
      <c r="A1397" t="s">
        <v>10</v>
      </c>
      <c r="B1397" s="2">
        <f>Sheet2!J1396</f>
        <v>40955.437754999999</v>
      </c>
      <c r="C1397" s="3">
        <f t="shared" si="21"/>
        <v>40955.437754999999</v>
      </c>
      <c r="E1397">
        <f>Sheet2!B1396</f>
        <v>7.6832000000000003</v>
      </c>
      <c r="F1397">
        <f>Sheet2!C1396</f>
        <v>2.5032000000000001</v>
      </c>
      <c r="G1397">
        <f>Sheet2!D1396</f>
        <v>0.2792</v>
      </c>
      <c r="H1397">
        <f>Sheet2!E1396</f>
        <v>23.490300000000001</v>
      </c>
      <c r="I1397">
        <f>Sheet2!F1396</f>
        <v>18.289400000000001</v>
      </c>
      <c r="J1397">
        <f>Sheet2!G1396</f>
        <v>3.2816000000000001</v>
      </c>
    </row>
    <row r="1398" spans="1:10">
      <c r="A1398" t="s">
        <v>10</v>
      </c>
      <c r="B1398" s="2">
        <f>Sheet2!J1397</f>
        <v>40955.448170999996</v>
      </c>
      <c r="C1398" s="3">
        <f t="shared" si="21"/>
        <v>40955.448170999996</v>
      </c>
      <c r="E1398">
        <f>Sheet2!B1397</f>
        <v>7.6994999999999996</v>
      </c>
      <c r="F1398">
        <f>Sheet2!C1397</f>
        <v>2.5079069999999999</v>
      </c>
      <c r="G1398">
        <f>Sheet2!D1397</f>
        <v>0.2944</v>
      </c>
      <c r="H1398">
        <f>Sheet2!E1397</f>
        <v>23.527799999999999</v>
      </c>
      <c r="I1398">
        <f>Sheet2!F1397</f>
        <v>18.3169</v>
      </c>
      <c r="J1398">
        <f>Sheet2!G1397</f>
        <v>3.5078</v>
      </c>
    </row>
    <row r="1399" spans="1:10">
      <c r="A1399" t="s">
        <v>10</v>
      </c>
      <c r="B1399" s="2">
        <f>Sheet2!J1398</f>
        <v>40955.458588000001</v>
      </c>
      <c r="C1399" s="3">
        <f t="shared" si="21"/>
        <v>40955.458588000001</v>
      </c>
      <c r="E1399">
        <f>Sheet2!B1398</f>
        <v>7.7290000000000001</v>
      </c>
      <c r="F1399">
        <f>Sheet2!C1398</f>
        <v>2.5332439999999998</v>
      </c>
      <c r="G1399">
        <f>Sheet2!D1398</f>
        <v>0.2979</v>
      </c>
      <c r="H1399">
        <f>Sheet2!E1398</f>
        <v>23.768699999999999</v>
      </c>
      <c r="I1399">
        <f>Sheet2!F1398</f>
        <v>18.501999999999999</v>
      </c>
      <c r="J1399">
        <f>Sheet2!G1398</f>
        <v>3.5600999999999998</v>
      </c>
    </row>
    <row r="1400" spans="1:10">
      <c r="A1400" t="s">
        <v>10</v>
      </c>
      <c r="B1400" s="2">
        <f>Sheet2!J1399</f>
        <v>40955.469004999999</v>
      </c>
      <c r="C1400" s="3">
        <f t="shared" si="21"/>
        <v>40955.469004999999</v>
      </c>
      <c r="E1400">
        <f>Sheet2!B1399</f>
        <v>7.7534999999999998</v>
      </c>
      <c r="F1400">
        <f>Sheet2!C1399</f>
        <v>2.5717460000000001</v>
      </c>
      <c r="G1400">
        <f>Sheet2!D1399</f>
        <v>0.307</v>
      </c>
      <c r="H1400">
        <f>Sheet2!E1399</f>
        <v>24.148700000000002</v>
      </c>
      <c r="I1400">
        <f>Sheet2!F1399</f>
        <v>18.796700000000001</v>
      </c>
      <c r="J1400">
        <f>Sheet2!G1399</f>
        <v>3.6953999999999998</v>
      </c>
    </row>
    <row r="1401" spans="1:10">
      <c r="A1401" t="s">
        <v>10</v>
      </c>
      <c r="B1401" s="2">
        <f>Sheet2!J1400</f>
        <v>40955.479420999996</v>
      </c>
      <c r="C1401" s="3">
        <f t="shared" si="21"/>
        <v>40955.479420999996</v>
      </c>
      <c r="E1401">
        <f>Sheet2!B1400</f>
        <v>7.7127999999999997</v>
      </c>
      <c r="F1401">
        <f>Sheet2!C1400</f>
        <v>2.5550480000000002</v>
      </c>
      <c r="G1401">
        <f>Sheet2!D1400</f>
        <v>0.29920000000000002</v>
      </c>
      <c r="H1401">
        <f>Sheet2!E1400</f>
        <v>24.0046</v>
      </c>
      <c r="I1401">
        <f>Sheet2!F1400</f>
        <v>18.688800000000001</v>
      </c>
      <c r="J1401">
        <f>Sheet2!G1400</f>
        <v>3.5783</v>
      </c>
    </row>
    <row r="1402" spans="1:10">
      <c r="A1402" t="s">
        <v>10</v>
      </c>
      <c r="B1402" s="2">
        <f>Sheet2!J1401</f>
        <v>40955.489838000001</v>
      </c>
      <c r="C1402" s="3">
        <f t="shared" si="21"/>
        <v>40955.489838000001</v>
      </c>
      <c r="E1402">
        <f>Sheet2!B1401</f>
        <v>7.7954999999999997</v>
      </c>
      <c r="F1402">
        <f>Sheet2!C1401</f>
        <v>2.6180430000000001</v>
      </c>
      <c r="G1402">
        <f>Sheet2!D1401</f>
        <v>0.31900000000000001</v>
      </c>
      <c r="H1402">
        <f>Sheet2!E1401</f>
        <v>24.597200000000001</v>
      </c>
      <c r="I1402">
        <f>Sheet2!F1401</f>
        <v>19.142800000000001</v>
      </c>
      <c r="J1402">
        <f>Sheet2!G1401</f>
        <v>3.8738000000000001</v>
      </c>
    </row>
    <row r="1403" spans="1:10">
      <c r="A1403" t="s">
        <v>10</v>
      </c>
      <c r="B1403" s="2">
        <f>Sheet2!J1402</f>
        <v>40955.500254999999</v>
      </c>
      <c r="C1403" s="3">
        <f t="shared" si="21"/>
        <v>40955.500254999999</v>
      </c>
      <c r="E1403">
        <f>Sheet2!B1402</f>
        <v>7.7895000000000003</v>
      </c>
      <c r="F1403">
        <f>Sheet2!C1402</f>
        <v>2.6353939999999998</v>
      </c>
      <c r="G1403">
        <f>Sheet2!D1402</f>
        <v>0.30299999999999999</v>
      </c>
      <c r="H1403">
        <f>Sheet2!E1402</f>
        <v>24.7806</v>
      </c>
      <c r="I1403">
        <f>Sheet2!F1402</f>
        <v>19.287299999999998</v>
      </c>
      <c r="J1403">
        <f>Sheet2!G1402</f>
        <v>3.6362999999999999</v>
      </c>
    </row>
    <row r="1404" spans="1:10">
      <c r="A1404" t="s">
        <v>10</v>
      </c>
      <c r="B1404" s="2">
        <f>Sheet2!J1403</f>
        <v>40955.510670999996</v>
      </c>
      <c r="C1404" s="3">
        <f t="shared" si="21"/>
        <v>40955.510670999996</v>
      </c>
      <c r="E1404">
        <f>Sheet2!B1403</f>
        <v>7.8484999999999996</v>
      </c>
      <c r="F1404">
        <f>Sheet2!C1403</f>
        <v>2.6571060000000002</v>
      </c>
      <c r="G1404">
        <f>Sheet2!D1403</f>
        <v>0.3085</v>
      </c>
      <c r="H1404">
        <f>Sheet2!E1403</f>
        <v>24.963000000000001</v>
      </c>
      <c r="I1404">
        <f>Sheet2!F1403</f>
        <v>19.422699999999999</v>
      </c>
      <c r="J1404">
        <f>Sheet2!G1403</f>
        <v>3.7181000000000002</v>
      </c>
    </row>
    <row r="1405" spans="1:10">
      <c r="A1405" t="s">
        <v>10</v>
      </c>
      <c r="B1405" s="2">
        <f>Sheet2!J1404</f>
        <v>40955.521088000001</v>
      </c>
      <c r="C1405" s="3">
        <f t="shared" si="21"/>
        <v>40955.521088000001</v>
      </c>
      <c r="E1405">
        <f>Sheet2!B1404</f>
        <v>7.9835000000000003</v>
      </c>
      <c r="F1405">
        <f>Sheet2!C1404</f>
        <v>2.751932</v>
      </c>
      <c r="G1405">
        <f>Sheet2!D1404</f>
        <v>0.3301</v>
      </c>
      <c r="H1405">
        <f>Sheet2!E1404</f>
        <v>25.844799999999999</v>
      </c>
      <c r="I1405">
        <f>Sheet2!F1404</f>
        <v>20.096299999999999</v>
      </c>
      <c r="J1405">
        <f>Sheet2!G1404</f>
        <v>4.0387000000000004</v>
      </c>
    </row>
    <row r="1406" spans="1:10">
      <c r="A1406" t="s">
        <v>10</v>
      </c>
      <c r="B1406" s="2">
        <f>Sheet2!J1405</f>
        <v>40955.531504999999</v>
      </c>
      <c r="C1406" s="3">
        <f t="shared" si="21"/>
        <v>40955.531504999999</v>
      </c>
      <c r="E1406">
        <f>Sheet2!B1405</f>
        <v>7.9909999999999997</v>
      </c>
      <c r="F1406">
        <f>Sheet2!C1405</f>
        <v>2.7767469999999999</v>
      </c>
      <c r="G1406">
        <f>Sheet2!D1405</f>
        <v>0.33810000000000001</v>
      </c>
      <c r="H1406">
        <f>Sheet2!E1405</f>
        <v>26.0959</v>
      </c>
      <c r="I1406">
        <f>Sheet2!F1405</f>
        <v>20.291899999999998</v>
      </c>
      <c r="J1406">
        <f>Sheet2!G1405</f>
        <v>4.1580000000000004</v>
      </c>
    </row>
    <row r="1407" spans="1:10">
      <c r="A1407" t="s">
        <v>10</v>
      </c>
      <c r="B1407" s="2">
        <f>Sheet2!J1406</f>
        <v>40955.541920999996</v>
      </c>
      <c r="C1407" s="3">
        <f t="shared" si="21"/>
        <v>40955.541920999996</v>
      </c>
      <c r="E1407">
        <f>Sheet2!B1406</f>
        <v>8.0559999999999992</v>
      </c>
      <c r="F1407">
        <f>Sheet2!C1406</f>
        <v>2.8320989999999999</v>
      </c>
      <c r="G1407">
        <f>Sheet2!D1406</f>
        <v>0.34789999999999999</v>
      </c>
      <c r="H1407">
        <f>Sheet2!E1406</f>
        <v>26.62</v>
      </c>
      <c r="I1407">
        <f>Sheet2!F1406</f>
        <v>20.693899999999999</v>
      </c>
      <c r="J1407">
        <f>Sheet2!G1406</f>
        <v>4.3047000000000004</v>
      </c>
    </row>
    <row r="1408" spans="1:10">
      <c r="A1408" t="s">
        <v>10</v>
      </c>
      <c r="B1408" s="2">
        <f>Sheet2!J1407</f>
        <v>40955.552338000001</v>
      </c>
      <c r="C1408" s="3">
        <f t="shared" si="21"/>
        <v>40955.552338000001</v>
      </c>
      <c r="E1408">
        <f>Sheet2!B1407</f>
        <v>8.0772999999999993</v>
      </c>
      <c r="F1408">
        <f>Sheet2!C1407</f>
        <v>2.842676</v>
      </c>
      <c r="G1408">
        <f>Sheet2!D1407</f>
        <v>0.34820000000000001</v>
      </c>
      <c r="H1408">
        <f>Sheet2!E1407</f>
        <v>26.7133</v>
      </c>
      <c r="I1408">
        <f>Sheet2!F1407</f>
        <v>20.764199999999999</v>
      </c>
      <c r="J1408">
        <f>Sheet2!G1407</f>
        <v>4.3091999999999997</v>
      </c>
    </row>
    <row r="1409" spans="1:10">
      <c r="A1409" t="s">
        <v>10</v>
      </c>
      <c r="B1409" s="2">
        <f>Sheet2!J1408</f>
        <v>40955.562754999999</v>
      </c>
      <c r="C1409" s="3">
        <f t="shared" si="21"/>
        <v>40955.562754999999</v>
      </c>
      <c r="E1409">
        <f>Sheet2!B1408</f>
        <v>8.0637000000000008</v>
      </c>
      <c r="F1409">
        <f>Sheet2!C1408</f>
        <v>2.8540199999999998</v>
      </c>
      <c r="G1409">
        <f>Sheet2!D1408</f>
        <v>0.33329999999999999</v>
      </c>
      <c r="H1409">
        <f>Sheet2!E1408</f>
        <v>26.841200000000001</v>
      </c>
      <c r="I1409">
        <f>Sheet2!F1408</f>
        <v>20.866099999999999</v>
      </c>
      <c r="J1409">
        <f>Sheet2!G1408</f>
        <v>4.0864000000000003</v>
      </c>
    </row>
    <row r="1410" spans="1:10">
      <c r="A1410" t="s">
        <v>10</v>
      </c>
      <c r="B1410" s="2">
        <f>Sheet2!J1409</f>
        <v>40955.573170999996</v>
      </c>
      <c r="C1410" s="3">
        <f t="shared" si="21"/>
        <v>40955.573170999996</v>
      </c>
      <c r="E1410">
        <f>Sheet2!B1409</f>
        <v>8.0342000000000002</v>
      </c>
      <c r="F1410">
        <f>Sheet2!C1409</f>
        <v>2.8634550000000001</v>
      </c>
      <c r="G1410">
        <f>Sheet2!D1409</f>
        <v>0.34489999999999998</v>
      </c>
      <c r="H1410">
        <f>Sheet2!E1409</f>
        <v>26.9617</v>
      </c>
      <c r="I1410">
        <f>Sheet2!F1409</f>
        <v>20.964400000000001</v>
      </c>
      <c r="J1410">
        <f>Sheet2!G1409</f>
        <v>4.2603999999999997</v>
      </c>
    </row>
    <row r="1411" spans="1:10">
      <c r="A1411" t="s">
        <v>10</v>
      </c>
      <c r="B1411" s="2">
        <f>Sheet2!J1410</f>
        <v>40955.583588000001</v>
      </c>
      <c r="C1411" s="3">
        <f t="shared" ref="C1411:C1474" si="22">B1411</f>
        <v>40955.583588000001</v>
      </c>
      <c r="E1411">
        <f>Sheet2!B1410</f>
        <v>8.0198999999999998</v>
      </c>
      <c r="F1411">
        <f>Sheet2!C1410</f>
        <v>2.8858679999999999</v>
      </c>
      <c r="G1411">
        <f>Sheet2!D1410</f>
        <v>0.3407</v>
      </c>
      <c r="H1411">
        <f>Sheet2!E1410</f>
        <v>27.205500000000001</v>
      </c>
      <c r="I1411">
        <f>Sheet2!F1410</f>
        <v>21.1572</v>
      </c>
      <c r="J1411">
        <f>Sheet2!G1410</f>
        <v>4.1966999999999999</v>
      </c>
    </row>
    <row r="1412" spans="1:10">
      <c r="A1412" t="s">
        <v>10</v>
      </c>
      <c r="B1412" s="2">
        <f>Sheet2!J1411</f>
        <v>40955.594004999999</v>
      </c>
      <c r="C1412" s="3">
        <f t="shared" si="22"/>
        <v>40955.594004999999</v>
      </c>
      <c r="E1412">
        <f>Sheet2!B1411</f>
        <v>8.0420999999999996</v>
      </c>
      <c r="F1412">
        <f>Sheet2!C1411</f>
        <v>2.9052380000000002</v>
      </c>
      <c r="G1412">
        <f>Sheet2!D1411</f>
        <v>0.33550000000000002</v>
      </c>
      <c r="H1412">
        <f>Sheet2!E1411</f>
        <v>27.389600000000002</v>
      </c>
      <c r="I1412">
        <f>Sheet2!F1411</f>
        <v>21.298400000000001</v>
      </c>
      <c r="J1412">
        <f>Sheet2!G1411</f>
        <v>4.1193999999999997</v>
      </c>
    </row>
    <row r="1413" spans="1:10">
      <c r="A1413" t="s">
        <v>10</v>
      </c>
      <c r="B1413" s="2">
        <f>Sheet2!J1412</f>
        <v>40955.604420999996</v>
      </c>
      <c r="C1413" s="3">
        <f t="shared" si="22"/>
        <v>40955.604420999996</v>
      </c>
      <c r="E1413">
        <f>Sheet2!B1412</f>
        <v>8.0612999999999992</v>
      </c>
      <c r="F1413">
        <f>Sheet2!C1412</f>
        <v>2.9223059999999998</v>
      </c>
      <c r="G1413">
        <f>Sheet2!D1412</f>
        <v>0.33489999999999998</v>
      </c>
      <c r="H1413">
        <f>Sheet2!E1412</f>
        <v>27.552</v>
      </c>
      <c r="I1413">
        <f>Sheet2!F1412</f>
        <v>21.423100000000002</v>
      </c>
      <c r="J1413">
        <f>Sheet2!G1412</f>
        <v>4.1102999999999996</v>
      </c>
    </row>
    <row r="1414" spans="1:10">
      <c r="A1414" t="s">
        <v>10</v>
      </c>
      <c r="B1414" s="2">
        <f>Sheet2!J1413</f>
        <v>40955.614838000001</v>
      </c>
      <c r="C1414" s="3">
        <f t="shared" si="22"/>
        <v>40955.614838000001</v>
      </c>
      <c r="E1414">
        <f>Sheet2!B1413</f>
        <v>8.0643999999999991</v>
      </c>
      <c r="F1414">
        <f>Sheet2!C1413</f>
        <v>2.928315</v>
      </c>
      <c r="G1414">
        <f>Sheet2!D1413</f>
        <v>0.3352</v>
      </c>
      <c r="H1414">
        <f>Sheet2!E1413</f>
        <v>27.612100000000002</v>
      </c>
      <c r="I1414">
        <f>Sheet2!F1413</f>
        <v>21.469799999999999</v>
      </c>
      <c r="J1414">
        <f>Sheet2!G1413</f>
        <v>4.1159999999999997</v>
      </c>
    </row>
    <row r="1415" spans="1:10">
      <c r="A1415" t="s">
        <v>10</v>
      </c>
      <c r="B1415" s="2">
        <f>Sheet2!J1414</f>
        <v>40955.625254999999</v>
      </c>
      <c r="C1415" s="3">
        <f t="shared" si="22"/>
        <v>40955.625254999999</v>
      </c>
      <c r="E1415">
        <f>Sheet2!B1414</f>
        <v>8.0809999999999995</v>
      </c>
      <c r="F1415">
        <f>Sheet2!C1414</f>
        <v>2.9401540000000002</v>
      </c>
      <c r="G1415">
        <f>Sheet2!D1414</f>
        <v>0.34029999999999999</v>
      </c>
      <c r="H1415">
        <f>Sheet2!E1414</f>
        <v>27.722100000000001</v>
      </c>
      <c r="I1415">
        <f>Sheet2!F1414</f>
        <v>21.553699999999999</v>
      </c>
      <c r="J1415">
        <f>Sheet2!G1414</f>
        <v>4.1909999999999998</v>
      </c>
    </row>
    <row r="1416" spans="1:10">
      <c r="A1416" t="s">
        <v>10</v>
      </c>
      <c r="B1416" s="2">
        <f>Sheet2!J1415</f>
        <v>40955.635670999996</v>
      </c>
      <c r="C1416" s="3">
        <f t="shared" si="22"/>
        <v>40955.635670999996</v>
      </c>
      <c r="E1416">
        <f>Sheet2!B1415</f>
        <v>8.0932999999999993</v>
      </c>
      <c r="F1416">
        <f>Sheet2!C1415</f>
        <v>2.949846</v>
      </c>
      <c r="G1416">
        <f>Sheet2!D1415</f>
        <v>0.34720000000000001</v>
      </c>
      <c r="H1416">
        <f>Sheet2!E1415</f>
        <v>27.813199999999998</v>
      </c>
      <c r="I1416">
        <f>Sheet2!F1415</f>
        <v>21.6234</v>
      </c>
      <c r="J1416">
        <f>Sheet2!G1415</f>
        <v>4.2945000000000002</v>
      </c>
    </row>
    <row r="1417" spans="1:10">
      <c r="A1417" t="s">
        <v>10</v>
      </c>
      <c r="B1417" s="2">
        <f>Sheet2!J1416</f>
        <v>40955.646088000001</v>
      </c>
      <c r="C1417" s="3">
        <f t="shared" si="22"/>
        <v>40955.646088000001</v>
      </c>
      <c r="E1417">
        <f>Sheet2!B1416</f>
        <v>8.0828000000000007</v>
      </c>
      <c r="F1417">
        <f>Sheet2!C1416</f>
        <v>2.9501490000000001</v>
      </c>
      <c r="G1417">
        <f>Sheet2!D1416</f>
        <v>0.34510000000000002</v>
      </c>
      <c r="H1417">
        <f>Sheet2!E1416</f>
        <v>27.8246</v>
      </c>
      <c r="I1417">
        <f>Sheet2!F1416</f>
        <v>21.633800000000001</v>
      </c>
      <c r="J1417">
        <f>Sheet2!G1416</f>
        <v>4.2625999999999999</v>
      </c>
    </row>
    <row r="1418" spans="1:10">
      <c r="A1418" t="s">
        <v>10</v>
      </c>
      <c r="B1418" s="2">
        <f>Sheet2!J1417</f>
        <v>40955.656504999999</v>
      </c>
      <c r="C1418" s="3">
        <f t="shared" si="22"/>
        <v>40955.656504999999</v>
      </c>
      <c r="E1418">
        <f>Sheet2!B1417</f>
        <v>8.0855999999999995</v>
      </c>
      <c r="F1418">
        <f>Sheet2!C1417</f>
        <v>2.953681</v>
      </c>
      <c r="G1418">
        <f>Sheet2!D1417</f>
        <v>0.3422</v>
      </c>
      <c r="H1418">
        <f>Sheet2!E1417</f>
        <v>27.859200000000001</v>
      </c>
      <c r="I1418">
        <f>Sheet2!F1417</f>
        <v>21.660499999999999</v>
      </c>
      <c r="J1418">
        <f>Sheet2!G1417</f>
        <v>4.2194000000000003</v>
      </c>
    </row>
    <row r="1419" spans="1:10">
      <c r="A1419" t="s">
        <v>10</v>
      </c>
      <c r="B1419" s="2">
        <f>Sheet2!J1418</f>
        <v>40955.666920999996</v>
      </c>
      <c r="C1419" s="3">
        <f t="shared" si="22"/>
        <v>40955.666920999996</v>
      </c>
      <c r="E1419">
        <f>Sheet2!B1418</f>
        <v>8.0770999999999997</v>
      </c>
      <c r="F1419">
        <f>Sheet2!C1418</f>
        <v>2.9528759999999998</v>
      </c>
      <c r="G1419">
        <f>Sheet2!D1418</f>
        <v>0.33560000000000001</v>
      </c>
      <c r="H1419">
        <f>Sheet2!E1418</f>
        <v>27.857500000000002</v>
      </c>
      <c r="I1419">
        <f>Sheet2!F1418</f>
        <v>21.660299999999999</v>
      </c>
      <c r="J1419">
        <f>Sheet2!G1418</f>
        <v>4.1216999999999997</v>
      </c>
    </row>
    <row r="1420" spans="1:10">
      <c r="A1420" t="s">
        <v>10</v>
      </c>
      <c r="B1420" s="2">
        <f>Sheet2!J1419</f>
        <v>40955.677338000001</v>
      </c>
      <c r="C1420" s="3">
        <f t="shared" si="22"/>
        <v>40955.677338000001</v>
      </c>
      <c r="E1420">
        <f>Sheet2!B1419</f>
        <v>8.0742999999999991</v>
      </c>
      <c r="F1420">
        <f>Sheet2!C1419</f>
        <v>2.9491269999999998</v>
      </c>
      <c r="G1420">
        <f>Sheet2!D1419</f>
        <v>0.3453</v>
      </c>
      <c r="H1420">
        <f>Sheet2!E1419</f>
        <v>27.820799999999998</v>
      </c>
      <c r="I1420">
        <f>Sheet2!F1419</f>
        <v>21.631900000000002</v>
      </c>
      <c r="J1420">
        <f>Sheet2!G1419</f>
        <v>4.266</v>
      </c>
    </row>
    <row r="1421" spans="1:10">
      <c r="A1421" t="s">
        <v>10</v>
      </c>
      <c r="B1421" s="2">
        <f>Sheet2!J1420</f>
        <v>40955.687754999999</v>
      </c>
      <c r="C1421" s="3">
        <f t="shared" si="22"/>
        <v>40955.687754999999</v>
      </c>
      <c r="E1421">
        <f>Sheet2!B1420</f>
        <v>7.9968000000000004</v>
      </c>
      <c r="F1421">
        <f>Sheet2!C1420</f>
        <v>2.902107</v>
      </c>
      <c r="G1421">
        <f>Sheet2!D1420</f>
        <v>0.34939999999999999</v>
      </c>
      <c r="H1421">
        <f>Sheet2!E1420</f>
        <v>27.392399999999999</v>
      </c>
      <c r="I1421">
        <f>Sheet2!F1420</f>
        <v>21.3066</v>
      </c>
      <c r="J1421">
        <f>Sheet2!G1420</f>
        <v>4.3262999999999998</v>
      </c>
    </row>
    <row r="1422" spans="1:10">
      <c r="A1422" t="s">
        <v>10</v>
      </c>
      <c r="B1422" s="2">
        <f>Sheet2!J1421</f>
        <v>40955.698170999996</v>
      </c>
      <c r="C1422" s="3">
        <f t="shared" si="22"/>
        <v>40955.698170999996</v>
      </c>
      <c r="E1422">
        <f>Sheet2!B1421</f>
        <v>7.6234999999999999</v>
      </c>
      <c r="F1422">
        <f>Sheet2!C1421</f>
        <v>2.6214810000000002</v>
      </c>
      <c r="G1422">
        <f>Sheet2!D1421</f>
        <v>0.33939999999999998</v>
      </c>
      <c r="H1422">
        <f>Sheet2!E1421</f>
        <v>24.7545</v>
      </c>
      <c r="I1422">
        <f>Sheet2!F1421</f>
        <v>19.287099999999999</v>
      </c>
      <c r="J1422">
        <f>Sheet2!G1421</f>
        <v>4.1784999999999997</v>
      </c>
    </row>
    <row r="1423" spans="1:10">
      <c r="A1423" t="s">
        <v>10</v>
      </c>
      <c r="B1423" s="2">
        <f>Sheet2!J1422</f>
        <v>40955.708588000001</v>
      </c>
      <c r="C1423" s="3">
        <f t="shared" si="22"/>
        <v>40955.708588000001</v>
      </c>
      <c r="E1423">
        <f>Sheet2!B1422</f>
        <v>7.6558000000000002</v>
      </c>
      <c r="F1423">
        <f>Sheet2!C1422</f>
        <v>2.6314069999999998</v>
      </c>
      <c r="G1423">
        <f>Sheet2!D1422</f>
        <v>0.33360000000000001</v>
      </c>
      <c r="H1423">
        <f>Sheet2!E1422</f>
        <v>24.834399999999999</v>
      </c>
      <c r="I1423">
        <f>Sheet2!F1422</f>
        <v>19.345800000000001</v>
      </c>
      <c r="J1423">
        <f>Sheet2!G1422</f>
        <v>4.0921000000000003</v>
      </c>
    </row>
    <row r="1424" spans="1:10">
      <c r="A1424" t="s">
        <v>10</v>
      </c>
      <c r="B1424" s="2">
        <f>Sheet2!J1423</f>
        <v>40955.719004999999</v>
      </c>
      <c r="C1424" s="3">
        <f t="shared" si="22"/>
        <v>40955.719004999999</v>
      </c>
      <c r="E1424">
        <f>Sheet2!B1423</f>
        <v>7.6703000000000001</v>
      </c>
      <c r="F1424">
        <f>Sheet2!C1423</f>
        <v>2.636555</v>
      </c>
      <c r="G1424">
        <f>Sheet2!D1423</f>
        <v>0.33260000000000001</v>
      </c>
      <c r="H1424">
        <f>Sheet2!E1423</f>
        <v>24.877500000000001</v>
      </c>
      <c r="I1424">
        <f>Sheet2!F1423</f>
        <v>19.377800000000001</v>
      </c>
      <c r="J1424">
        <f>Sheet2!G1423</f>
        <v>4.0773000000000001</v>
      </c>
    </row>
    <row r="1425" spans="1:10">
      <c r="A1425" t="s">
        <v>10</v>
      </c>
      <c r="B1425" s="2">
        <f>Sheet2!J1424</f>
        <v>40955.729420999996</v>
      </c>
      <c r="C1425" s="3">
        <f t="shared" si="22"/>
        <v>40955.729420999996</v>
      </c>
      <c r="E1425">
        <f>Sheet2!B1424</f>
        <v>7.7144000000000004</v>
      </c>
      <c r="F1425">
        <f>Sheet2!C1424</f>
        <v>2.6690740000000002</v>
      </c>
      <c r="G1425">
        <f>Sheet2!D1424</f>
        <v>0.33079999999999998</v>
      </c>
      <c r="H1425">
        <f>Sheet2!E1424</f>
        <v>25.183199999999999</v>
      </c>
      <c r="I1425">
        <f>Sheet2!F1424</f>
        <v>19.611899999999999</v>
      </c>
      <c r="J1425">
        <f>Sheet2!G1424</f>
        <v>4.0500999999999996</v>
      </c>
    </row>
    <row r="1426" spans="1:10">
      <c r="A1426" t="s">
        <v>10</v>
      </c>
      <c r="B1426" s="2">
        <f>Sheet2!J1425</f>
        <v>40955.739838000001</v>
      </c>
      <c r="C1426" s="3">
        <f t="shared" si="22"/>
        <v>40955.739838000001</v>
      </c>
      <c r="E1426">
        <f>Sheet2!B1425</f>
        <v>7.7971000000000004</v>
      </c>
      <c r="F1426">
        <f>Sheet2!C1425</f>
        <v>2.724202</v>
      </c>
      <c r="G1426">
        <f>Sheet2!D1425</f>
        <v>0.35730000000000001</v>
      </c>
      <c r="H1426">
        <f>Sheet2!E1425</f>
        <v>25.694900000000001</v>
      </c>
      <c r="I1426">
        <f>Sheet2!F1425</f>
        <v>20.002600000000001</v>
      </c>
      <c r="J1426">
        <f>Sheet2!G1425</f>
        <v>4.4444999999999997</v>
      </c>
    </row>
    <row r="1427" spans="1:10">
      <c r="A1427" t="s">
        <v>10</v>
      </c>
      <c r="B1427" s="2">
        <f>Sheet2!J1426</f>
        <v>40955.750254999999</v>
      </c>
      <c r="C1427" s="3">
        <f t="shared" si="22"/>
        <v>40955.750254999999</v>
      </c>
      <c r="E1427">
        <f>Sheet2!B1426</f>
        <v>7.8545999999999996</v>
      </c>
      <c r="F1427">
        <f>Sheet2!C1426</f>
        <v>2.7701190000000002</v>
      </c>
      <c r="G1427">
        <f>Sheet2!D1426</f>
        <v>0.37859999999999999</v>
      </c>
      <c r="H1427">
        <f>Sheet2!E1426</f>
        <v>26.129000000000001</v>
      </c>
      <c r="I1427">
        <f>Sheet2!F1426</f>
        <v>20.3353</v>
      </c>
      <c r="J1427">
        <f>Sheet2!G1426</f>
        <v>4.7617000000000003</v>
      </c>
    </row>
    <row r="1428" spans="1:10">
      <c r="A1428" t="s">
        <v>10</v>
      </c>
      <c r="B1428" s="2">
        <f>Sheet2!J1427</f>
        <v>40955.760670999996</v>
      </c>
      <c r="C1428" s="3">
        <f t="shared" si="22"/>
        <v>40955.760670999996</v>
      </c>
      <c r="E1428">
        <f>Sheet2!B1427</f>
        <v>7.8959000000000001</v>
      </c>
      <c r="F1428">
        <f>Sheet2!C1427</f>
        <v>2.786537</v>
      </c>
      <c r="G1428">
        <f>Sheet2!D1427</f>
        <v>0.37859999999999999</v>
      </c>
      <c r="H1428">
        <f>Sheet2!E1427</f>
        <v>26.2685</v>
      </c>
      <c r="I1428">
        <f>Sheet2!F1427</f>
        <v>20.439399999999999</v>
      </c>
      <c r="J1428">
        <f>Sheet2!G1427</f>
        <v>4.7617000000000003</v>
      </c>
    </row>
    <row r="1429" spans="1:10">
      <c r="A1429" t="s">
        <v>10</v>
      </c>
      <c r="B1429" s="2">
        <f>Sheet2!J1428</f>
        <v>40955.771088000001</v>
      </c>
      <c r="C1429" s="3">
        <f t="shared" si="22"/>
        <v>40955.771088000001</v>
      </c>
      <c r="E1429">
        <f>Sheet2!B1428</f>
        <v>7.7465999999999999</v>
      </c>
      <c r="F1429">
        <f>Sheet2!C1428</f>
        <v>2.6721379999999999</v>
      </c>
      <c r="G1429">
        <f>Sheet2!D1428</f>
        <v>0.34639999999999999</v>
      </c>
      <c r="H1429">
        <f>Sheet2!E1428</f>
        <v>25.191700000000001</v>
      </c>
      <c r="I1429">
        <f>Sheet2!F1428</f>
        <v>19.614599999999999</v>
      </c>
      <c r="J1429">
        <f>Sheet2!G1428</f>
        <v>4.282</v>
      </c>
    </row>
    <row r="1430" spans="1:10">
      <c r="A1430" t="s">
        <v>10</v>
      </c>
      <c r="B1430" s="2">
        <f>Sheet2!J1429</f>
        <v>40955.781504999999</v>
      </c>
      <c r="C1430" s="3">
        <f t="shared" si="22"/>
        <v>40955.781504999999</v>
      </c>
      <c r="E1430">
        <f>Sheet2!B1429</f>
        <v>7.6177000000000001</v>
      </c>
      <c r="F1430">
        <f>Sheet2!C1429</f>
        <v>2.5804649999999998</v>
      </c>
      <c r="G1430">
        <f>Sheet2!D1429</f>
        <v>0.33600000000000002</v>
      </c>
      <c r="H1430">
        <f>Sheet2!E1429</f>
        <v>24.333200000000001</v>
      </c>
      <c r="I1430">
        <f>Sheet2!F1429</f>
        <v>18.957699999999999</v>
      </c>
      <c r="J1430">
        <f>Sheet2!G1429</f>
        <v>4.1273999999999997</v>
      </c>
    </row>
    <row r="1431" spans="1:10">
      <c r="A1431" t="s">
        <v>10</v>
      </c>
      <c r="B1431" s="2">
        <f>Sheet2!J1430</f>
        <v>40955.791920999996</v>
      </c>
      <c r="C1431" s="3">
        <f t="shared" si="22"/>
        <v>40955.791920999996</v>
      </c>
      <c r="E1431">
        <f>Sheet2!B1430</f>
        <v>7.5671999999999997</v>
      </c>
      <c r="F1431">
        <f>Sheet2!C1430</f>
        <v>2.546443</v>
      </c>
      <c r="G1431">
        <f>Sheet2!D1430</f>
        <v>0.28210000000000002</v>
      </c>
      <c r="H1431">
        <f>Sheet2!E1430</f>
        <v>24.015899999999998</v>
      </c>
      <c r="I1431">
        <f>Sheet2!F1430</f>
        <v>18.7151</v>
      </c>
      <c r="J1431">
        <f>Sheet2!G1430</f>
        <v>3.3248000000000002</v>
      </c>
    </row>
    <row r="1432" spans="1:10">
      <c r="A1432" t="s">
        <v>10</v>
      </c>
      <c r="B1432" s="2">
        <f>Sheet2!J1431</f>
        <v>40955.802338000001</v>
      </c>
      <c r="C1432" s="3">
        <f t="shared" si="22"/>
        <v>40955.802338000001</v>
      </c>
      <c r="E1432">
        <f>Sheet2!B1431</f>
        <v>7.6422999999999996</v>
      </c>
      <c r="F1432">
        <f>Sheet2!C1431</f>
        <v>2.6061619999999999</v>
      </c>
      <c r="G1432">
        <f>Sheet2!D1431</f>
        <v>0.22739999999999999</v>
      </c>
      <c r="H1432">
        <f>Sheet2!E1431</f>
        <v>24.5822</v>
      </c>
      <c r="I1432">
        <f>Sheet2!F1431</f>
        <v>19.149799999999999</v>
      </c>
      <c r="J1432">
        <f>Sheet2!G1431</f>
        <v>2.5097</v>
      </c>
    </row>
    <row r="1433" spans="1:10">
      <c r="A1433" t="s">
        <v>10</v>
      </c>
      <c r="B1433" s="2">
        <f>Sheet2!J1432</f>
        <v>40955.812754999999</v>
      </c>
      <c r="C1433" s="3">
        <f t="shared" si="22"/>
        <v>40955.812754999999</v>
      </c>
      <c r="E1433">
        <f>Sheet2!B1432</f>
        <v>7.5861999999999998</v>
      </c>
      <c r="F1433">
        <f>Sheet2!C1432</f>
        <v>2.4870230000000002</v>
      </c>
      <c r="G1433">
        <f>Sheet2!D1432</f>
        <v>0.22839999999999999</v>
      </c>
      <c r="H1433">
        <f>Sheet2!E1432</f>
        <v>23.3888</v>
      </c>
      <c r="I1433">
        <f>Sheet2!F1432</f>
        <v>18.221399999999999</v>
      </c>
      <c r="J1433">
        <f>Sheet2!G1432</f>
        <v>2.5245000000000002</v>
      </c>
    </row>
    <row r="1434" spans="1:10">
      <c r="A1434" t="s">
        <v>10</v>
      </c>
      <c r="B1434" s="2">
        <f>Sheet2!J1433</f>
        <v>40955.823170999996</v>
      </c>
      <c r="C1434" s="3">
        <f t="shared" si="22"/>
        <v>40955.823170999996</v>
      </c>
      <c r="E1434">
        <f>Sheet2!B1433</f>
        <v>7.5594000000000001</v>
      </c>
      <c r="F1434">
        <f>Sheet2!C1433</f>
        <v>2.434895</v>
      </c>
      <c r="G1434">
        <f>Sheet2!D1433</f>
        <v>0.21640000000000001</v>
      </c>
      <c r="H1434">
        <f>Sheet2!E1433</f>
        <v>22.869199999999999</v>
      </c>
      <c r="I1434">
        <f>Sheet2!F1433</f>
        <v>17.817399999999999</v>
      </c>
      <c r="J1434">
        <f>Sheet2!G1433</f>
        <v>2.3449</v>
      </c>
    </row>
    <row r="1435" spans="1:10">
      <c r="A1435" t="s">
        <v>10</v>
      </c>
      <c r="B1435" s="2">
        <f>Sheet2!J1434</f>
        <v>40955.833588000001</v>
      </c>
      <c r="C1435" s="3">
        <f t="shared" si="22"/>
        <v>40955.833588000001</v>
      </c>
      <c r="E1435">
        <f>Sheet2!B1434</f>
        <v>7.5416999999999996</v>
      </c>
      <c r="F1435">
        <f>Sheet2!C1434</f>
        <v>2.4108890000000001</v>
      </c>
      <c r="G1435">
        <f>Sheet2!D1434</f>
        <v>0.24060000000000001</v>
      </c>
      <c r="H1435">
        <f>Sheet2!E1434</f>
        <v>22.633600000000001</v>
      </c>
      <c r="I1435">
        <f>Sheet2!F1434</f>
        <v>17.634799999999998</v>
      </c>
      <c r="J1435">
        <f>Sheet2!G1434</f>
        <v>2.7063999999999999</v>
      </c>
    </row>
    <row r="1436" spans="1:10">
      <c r="A1436" t="s">
        <v>10</v>
      </c>
      <c r="B1436" s="2">
        <f>Sheet2!J1435</f>
        <v>40955.844004999999</v>
      </c>
      <c r="C1436" s="3">
        <f t="shared" si="22"/>
        <v>40955.844004999999</v>
      </c>
      <c r="E1436">
        <f>Sheet2!B1435</f>
        <v>7.5160999999999998</v>
      </c>
      <c r="F1436">
        <f>Sheet2!C1435</f>
        <v>2.3802840000000001</v>
      </c>
      <c r="G1436">
        <f>Sheet2!D1435</f>
        <v>0.28260000000000002</v>
      </c>
      <c r="H1436">
        <f>Sheet2!E1435</f>
        <v>22.3353</v>
      </c>
      <c r="I1436">
        <f>Sheet2!F1435</f>
        <v>17.4041</v>
      </c>
      <c r="J1436">
        <f>Sheet2!G1435</f>
        <v>3.3315999999999999</v>
      </c>
    </row>
    <row r="1437" spans="1:10">
      <c r="A1437" t="s">
        <v>10</v>
      </c>
      <c r="B1437" s="2">
        <f>Sheet2!J1436</f>
        <v>40955.854420999996</v>
      </c>
      <c r="C1437" s="3">
        <f t="shared" si="22"/>
        <v>40955.854420999996</v>
      </c>
      <c r="E1437">
        <f>Sheet2!B1436</f>
        <v>7.5392999999999999</v>
      </c>
      <c r="F1437">
        <f>Sheet2!C1436</f>
        <v>2.39201</v>
      </c>
      <c r="G1437">
        <f>Sheet2!D1436</f>
        <v>0.2535</v>
      </c>
      <c r="H1437">
        <f>Sheet2!E1436</f>
        <v>22.440999999999999</v>
      </c>
      <c r="I1437">
        <f>Sheet2!F1436</f>
        <v>17.484200000000001</v>
      </c>
      <c r="J1437">
        <f>Sheet2!G1436</f>
        <v>2.8973</v>
      </c>
    </row>
    <row r="1438" spans="1:10">
      <c r="A1438" t="s">
        <v>10</v>
      </c>
      <c r="B1438" s="2">
        <f>Sheet2!J1437</f>
        <v>40955.864838000001</v>
      </c>
      <c r="C1438" s="3">
        <f t="shared" si="22"/>
        <v>40955.864838000001</v>
      </c>
      <c r="E1438">
        <f>Sheet2!B1437</f>
        <v>7.5240999999999998</v>
      </c>
      <c r="F1438">
        <f>Sheet2!C1437</f>
        <v>2.3588770000000001</v>
      </c>
      <c r="G1438">
        <f>Sheet2!D1437</f>
        <v>0.2823</v>
      </c>
      <c r="H1438">
        <f>Sheet2!E1437</f>
        <v>22.110299999999999</v>
      </c>
      <c r="I1438">
        <f>Sheet2!F1437</f>
        <v>17.226800000000001</v>
      </c>
      <c r="J1438">
        <f>Sheet2!G1437</f>
        <v>3.327</v>
      </c>
    </row>
    <row r="1439" spans="1:10">
      <c r="A1439" t="s">
        <v>10</v>
      </c>
      <c r="B1439" s="2">
        <f>Sheet2!J1438</f>
        <v>40955.875254999999</v>
      </c>
      <c r="C1439" s="3">
        <f t="shared" si="22"/>
        <v>40955.875254999999</v>
      </c>
      <c r="E1439">
        <f>Sheet2!B1438</f>
        <v>7.5228999999999999</v>
      </c>
      <c r="F1439">
        <f>Sheet2!C1438</f>
        <v>2.3419729999999999</v>
      </c>
      <c r="G1439">
        <f>Sheet2!D1438</f>
        <v>0.28789999999999999</v>
      </c>
      <c r="H1439">
        <f>Sheet2!E1438</f>
        <v>21.9374</v>
      </c>
      <c r="I1439">
        <f>Sheet2!F1438</f>
        <v>17.0916</v>
      </c>
      <c r="J1439">
        <f>Sheet2!G1438</f>
        <v>3.41</v>
      </c>
    </row>
    <row r="1440" spans="1:10">
      <c r="A1440" t="s">
        <v>10</v>
      </c>
      <c r="B1440" s="2">
        <f>Sheet2!J1439</f>
        <v>40955.885670999996</v>
      </c>
      <c r="C1440" s="3">
        <f t="shared" si="22"/>
        <v>40955.885670999996</v>
      </c>
      <c r="E1440">
        <f>Sheet2!B1439</f>
        <v>7.5448000000000004</v>
      </c>
      <c r="F1440">
        <f>Sheet2!C1439</f>
        <v>2.3401939999999999</v>
      </c>
      <c r="G1440">
        <f>Sheet2!D1439</f>
        <v>0.27100000000000002</v>
      </c>
      <c r="H1440">
        <f>Sheet2!E1439</f>
        <v>21.9054</v>
      </c>
      <c r="I1440">
        <f>Sheet2!F1439</f>
        <v>17.064</v>
      </c>
      <c r="J1440">
        <f>Sheet2!G1439</f>
        <v>3.1587999999999998</v>
      </c>
    </row>
    <row r="1441" spans="1:10">
      <c r="A1441" t="s">
        <v>10</v>
      </c>
      <c r="B1441" s="2">
        <f>Sheet2!J1440</f>
        <v>40955.896088000001</v>
      </c>
      <c r="C1441" s="3">
        <f t="shared" si="22"/>
        <v>40955.896088000001</v>
      </c>
      <c r="E1441">
        <f>Sheet2!B1440</f>
        <v>7.5593000000000004</v>
      </c>
      <c r="F1441">
        <f>Sheet2!C1440</f>
        <v>2.3296410000000001</v>
      </c>
      <c r="G1441">
        <f>Sheet2!D1440</f>
        <v>0.28949999999999998</v>
      </c>
      <c r="H1441">
        <f>Sheet2!E1440</f>
        <v>21.7882</v>
      </c>
      <c r="I1441">
        <f>Sheet2!F1440</f>
        <v>16.970500000000001</v>
      </c>
      <c r="J1441">
        <f>Sheet2!G1440</f>
        <v>3.4350000000000001</v>
      </c>
    </row>
    <row r="1442" spans="1:10">
      <c r="A1442" t="s">
        <v>10</v>
      </c>
      <c r="B1442" s="2">
        <f>Sheet2!J1441</f>
        <v>40955.906504999999</v>
      </c>
      <c r="C1442" s="3">
        <f t="shared" si="22"/>
        <v>40955.906504999999</v>
      </c>
      <c r="E1442">
        <f>Sheet2!B1441</f>
        <v>7.5670999999999999</v>
      </c>
      <c r="F1442">
        <f>Sheet2!C1441</f>
        <v>2.3184670000000001</v>
      </c>
      <c r="G1442">
        <f>Sheet2!D1441</f>
        <v>0.28199999999999997</v>
      </c>
      <c r="H1442">
        <f>Sheet2!E1441</f>
        <v>21.668900000000001</v>
      </c>
      <c r="I1442">
        <f>Sheet2!F1441</f>
        <v>16.876200000000001</v>
      </c>
      <c r="J1442">
        <f>Sheet2!G1441</f>
        <v>3.3224999999999998</v>
      </c>
    </row>
    <row r="1443" spans="1:10">
      <c r="A1443" t="s">
        <v>10</v>
      </c>
      <c r="B1443" s="2">
        <f>Sheet2!J1442</f>
        <v>40955.916920999996</v>
      </c>
      <c r="C1443" s="3">
        <f t="shared" si="22"/>
        <v>40955.916920999996</v>
      </c>
      <c r="E1443">
        <f>Sheet2!B1442</f>
        <v>7.56</v>
      </c>
      <c r="F1443">
        <f>Sheet2!C1442</f>
        <v>2.2862339999999999</v>
      </c>
      <c r="G1443">
        <f>Sheet2!D1442</f>
        <v>0.27610000000000001</v>
      </c>
      <c r="H1443">
        <f>Sheet2!E1442</f>
        <v>21.343599999999999</v>
      </c>
      <c r="I1443">
        <f>Sheet2!F1442</f>
        <v>16.622199999999999</v>
      </c>
      <c r="J1443">
        <f>Sheet2!G1442</f>
        <v>3.2349999999999999</v>
      </c>
    </row>
    <row r="1444" spans="1:10">
      <c r="A1444" t="s">
        <v>10</v>
      </c>
      <c r="B1444" s="2">
        <f>Sheet2!J1443</f>
        <v>40955.927338000001</v>
      </c>
      <c r="C1444" s="3">
        <f t="shared" si="22"/>
        <v>40955.927338000001</v>
      </c>
      <c r="E1444">
        <f>Sheet2!B1443</f>
        <v>7.5723000000000003</v>
      </c>
      <c r="F1444">
        <f>Sheet2!C1443</f>
        <v>2.2696190000000001</v>
      </c>
      <c r="G1444">
        <f>Sheet2!D1443</f>
        <v>0.27560000000000001</v>
      </c>
      <c r="H1444">
        <f>Sheet2!E1443</f>
        <v>21.166399999999999</v>
      </c>
      <c r="I1444">
        <f>Sheet2!F1443</f>
        <v>16.482099999999999</v>
      </c>
      <c r="J1444">
        <f>Sheet2!G1443</f>
        <v>3.2269999999999999</v>
      </c>
    </row>
    <row r="1445" spans="1:10">
      <c r="A1445" t="s">
        <v>10</v>
      </c>
      <c r="B1445" s="2">
        <f>Sheet2!J1444</f>
        <v>40955.937754999999</v>
      </c>
      <c r="C1445" s="3">
        <f t="shared" si="22"/>
        <v>40955.937754999999</v>
      </c>
      <c r="E1445">
        <f>Sheet2!B1444</f>
        <v>7.5831</v>
      </c>
      <c r="F1445">
        <f>Sheet2!C1444</f>
        <v>2.2566329999999999</v>
      </c>
      <c r="G1445">
        <f>Sheet2!D1444</f>
        <v>0.30209999999999998</v>
      </c>
      <c r="H1445">
        <f>Sheet2!E1444</f>
        <v>21.0274</v>
      </c>
      <c r="I1445">
        <f>Sheet2!F1444</f>
        <v>16.372</v>
      </c>
      <c r="J1445">
        <f>Sheet2!G1444</f>
        <v>3.6225999999999998</v>
      </c>
    </row>
    <row r="1446" spans="1:10">
      <c r="A1446" t="s">
        <v>10</v>
      </c>
      <c r="B1446" s="2">
        <f>Sheet2!J1445</f>
        <v>40955.948170999996</v>
      </c>
      <c r="C1446" s="3">
        <f t="shared" si="22"/>
        <v>40955.948170999996</v>
      </c>
      <c r="E1446">
        <f>Sheet2!B1445</f>
        <v>7.5926</v>
      </c>
      <c r="F1446">
        <f>Sheet2!C1445</f>
        <v>2.2612800000000002</v>
      </c>
      <c r="G1446">
        <f>Sheet2!D1445</f>
        <v>0.30099999999999999</v>
      </c>
      <c r="H1446">
        <f>Sheet2!E1445</f>
        <v>21.068999999999999</v>
      </c>
      <c r="I1446">
        <f>Sheet2!F1445</f>
        <v>16.403500000000001</v>
      </c>
      <c r="J1446">
        <f>Sheet2!G1445</f>
        <v>3.6055999999999999</v>
      </c>
    </row>
    <row r="1447" spans="1:10">
      <c r="A1447" t="s">
        <v>10</v>
      </c>
      <c r="B1447" s="2">
        <f>Sheet2!J1446</f>
        <v>40955.958588000001</v>
      </c>
      <c r="C1447" s="3">
        <f t="shared" si="22"/>
        <v>40955.958588000001</v>
      </c>
      <c r="E1447">
        <f>Sheet2!B1446</f>
        <v>7.6105</v>
      </c>
      <c r="F1447">
        <f>Sheet2!C1446</f>
        <v>2.2679420000000001</v>
      </c>
      <c r="G1447">
        <f>Sheet2!D1446</f>
        <v>0.30769999999999997</v>
      </c>
      <c r="H1447">
        <f>Sheet2!E1446</f>
        <v>21.126200000000001</v>
      </c>
      <c r="I1447">
        <f>Sheet2!F1446</f>
        <v>16.446300000000001</v>
      </c>
      <c r="J1447">
        <f>Sheet2!G1446</f>
        <v>3.7056</v>
      </c>
    </row>
    <row r="1448" spans="1:10">
      <c r="A1448" t="s">
        <v>10</v>
      </c>
      <c r="B1448" s="2">
        <f>Sheet2!J1447</f>
        <v>40955.969004999999</v>
      </c>
      <c r="C1448" s="3">
        <f t="shared" si="22"/>
        <v>40955.969004999999</v>
      </c>
      <c r="E1448">
        <f>Sheet2!B1447</f>
        <v>7.6136999999999997</v>
      </c>
      <c r="F1448">
        <f>Sheet2!C1447</f>
        <v>2.3107850000000001</v>
      </c>
      <c r="G1448">
        <f>Sheet2!D1447</f>
        <v>0.30520000000000003</v>
      </c>
      <c r="H1448">
        <f>Sheet2!E1447</f>
        <v>21.561399999999999</v>
      </c>
      <c r="I1448">
        <f>Sheet2!F1447</f>
        <v>16.786799999999999</v>
      </c>
      <c r="J1448">
        <f>Sheet2!G1447</f>
        <v>3.6680999999999999</v>
      </c>
    </row>
    <row r="1449" spans="1:10">
      <c r="A1449" t="s">
        <v>10</v>
      </c>
      <c r="B1449" s="2">
        <f>Sheet2!J1448</f>
        <v>40955.979420999996</v>
      </c>
      <c r="C1449" s="3">
        <f t="shared" si="22"/>
        <v>40955.979420999996</v>
      </c>
      <c r="E1449">
        <f>Sheet2!B1448</f>
        <v>7.6364000000000001</v>
      </c>
      <c r="F1449">
        <f>Sheet2!C1448</f>
        <v>2.3380049999999999</v>
      </c>
      <c r="G1449">
        <f>Sheet2!D1448</f>
        <v>0.29349999999999998</v>
      </c>
      <c r="H1449">
        <f>Sheet2!E1448</f>
        <v>21.825500000000002</v>
      </c>
      <c r="I1449">
        <f>Sheet2!F1448</f>
        <v>16.991</v>
      </c>
      <c r="J1449">
        <f>Sheet2!G1448</f>
        <v>3.4942000000000002</v>
      </c>
    </row>
    <row r="1450" spans="1:10">
      <c r="A1450" t="s">
        <v>10</v>
      </c>
      <c r="B1450" s="2">
        <f>Sheet2!J1449</f>
        <v>40955.989838000001</v>
      </c>
      <c r="C1450" s="3">
        <f t="shared" si="22"/>
        <v>40955.989838000001</v>
      </c>
      <c r="E1450">
        <f>Sheet2!B1449</f>
        <v>7.6173999999999999</v>
      </c>
      <c r="F1450">
        <f>Sheet2!C1449</f>
        <v>2.3595790000000001</v>
      </c>
      <c r="G1450">
        <f>Sheet2!D1449</f>
        <v>0.316</v>
      </c>
      <c r="H1450">
        <f>Sheet2!E1449</f>
        <v>22.058299999999999</v>
      </c>
      <c r="I1450">
        <f>Sheet2!F1449</f>
        <v>17.1755</v>
      </c>
      <c r="J1450">
        <f>Sheet2!G1449</f>
        <v>3.8294999999999999</v>
      </c>
    </row>
    <row r="1451" spans="1:10">
      <c r="A1451" t="s">
        <v>10</v>
      </c>
      <c r="B1451" s="2">
        <f>Sheet2!J1450</f>
        <v>40956.000254999999</v>
      </c>
      <c r="C1451" s="3">
        <f t="shared" si="22"/>
        <v>40956.000254999999</v>
      </c>
      <c r="E1451">
        <f>Sheet2!B1450</f>
        <v>7.6048999999999998</v>
      </c>
      <c r="F1451">
        <f>Sheet2!C1450</f>
        <v>2.3791549999999999</v>
      </c>
      <c r="G1451">
        <f>Sheet2!D1450</f>
        <v>0.34050000000000002</v>
      </c>
      <c r="H1451">
        <f>Sheet2!E1450</f>
        <v>22.2668</v>
      </c>
      <c r="I1451">
        <f>Sheet2!F1450</f>
        <v>17.340299999999999</v>
      </c>
      <c r="J1451">
        <f>Sheet2!G1450</f>
        <v>4.1943999999999999</v>
      </c>
    </row>
    <row r="1452" spans="1:10">
      <c r="A1452" t="s">
        <v>10</v>
      </c>
      <c r="B1452" s="2">
        <f>Sheet2!J1451</f>
        <v>40956.010670999996</v>
      </c>
      <c r="C1452" s="3">
        <f t="shared" si="22"/>
        <v>40956.010670999996</v>
      </c>
      <c r="E1452">
        <f>Sheet2!B1451</f>
        <v>7.5953999999999997</v>
      </c>
      <c r="F1452">
        <f>Sheet2!C1451</f>
        <v>2.3818320000000002</v>
      </c>
      <c r="G1452">
        <f>Sheet2!D1451</f>
        <v>0.33090000000000003</v>
      </c>
      <c r="H1452">
        <f>Sheet2!E1451</f>
        <v>22.3004</v>
      </c>
      <c r="I1452">
        <f>Sheet2!F1451</f>
        <v>17.367599999999999</v>
      </c>
      <c r="J1452">
        <f>Sheet2!G1451</f>
        <v>4.0511999999999997</v>
      </c>
    </row>
    <row r="1453" spans="1:10">
      <c r="A1453" t="s">
        <v>10</v>
      </c>
      <c r="B1453" s="2">
        <f>Sheet2!J1452</f>
        <v>40956.021088000001</v>
      </c>
      <c r="C1453" s="3">
        <f t="shared" si="22"/>
        <v>40956.021088000001</v>
      </c>
      <c r="E1453">
        <f>Sheet2!B1452</f>
        <v>7.6067999999999998</v>
      </c>
      <c r="F1453">
        <f>Sheet2!C1452</f>
        <v>2.3912650000000002</v>
      </c>
      <c r="G1453">
        <f>Sheet2!D1452</f>
        <v>0.33300000000000002</v>
      </c>
      <c r="H1453">
        <f>Sheet2!E1452</f>
        <v>22.389900000000001</v>
      </c>
      <c r="I1453">
        <f>Sheet2!F1452</f>
        <v>17.436399999999999</v>
      </c>
      <c r="J1453">
        <f>Sheet2!G1452</f>
        <v>4.0830000000000002</v>
      </c>
    </row>
    <row r="1454" spans="1:10">
      <c r="A1454" t="s">
        <v>10</v>
      </c>
      <c r="B1454" s="2">
        <f>Sheet2!J1453</f>
        <v>40956.031504999999</v>
      </c>
      <c r="C1454" s="3">
        <f t="shared" si="22"/>
        <v>40956.031504999999</v>
      </c>
      <c r="E1454">
        <f>Sheet2!B1453</f>
        <v>7.6288999999999998</v>
      </c>
      <c r="F1454">
        <f>Sheet2!C1453</f>
        <v>2.416455</v>
      </c>
      <c r="G1454">
        <f>Sheet2!D1453</f>
        <v>0.33939999999999998</v>
      </c>
      <c r="H1454">
        <f>Sheet2!E1453</f>
        <v>22.6342</v>
      </c>
      <c r="I1454">
        <f>Sheet2!F1453</f>
        <v>17.6252</v>
      </c>
      <c r="J1454">
        <f>Sheet2!G1453</f>
        <v>4.1784999999999997</v>
      </c>
    </row>
    <row r="1455" spans="1:10">
      <c r="A1455" t="s">
        <v>10</v>
      </c>
      <c r="B1455" s="2">
        <f>Sheet2!J1454</f>
        <v>40956.041920999996</v>
      </c>
      <c r="C1455" s="3">
        <f t="shared" si="22"/>
        <v>40956.041920999996</v>
      </c>
      <c r="E1455">
        <f>Sheet2!B1454</f>
        <v>7.6529999999999996</v>
      </c>
      <c r="F1455">
        <f>Sheet2!C1454</f>
        <v>2.4630640000000001</v>
      </c>
      <c r="G1455">
        <f>Sheet2!D1454</f>
        <v>0.3422</v>
      </c>
      <c r="H1455">
        <f>Sheet2!E1454</f>
        <v>23.0974</v>
      </c>
      <c r="I1455">
        <f>Sheet2!F1454</f>
        <v>17.985299999999999</v>
      </c>
      <c r="J1455">
        <f>Sheet2!G1454</f>
        <v>4.2194000000000003</v>
      </c>
    </row>
    <row r="1456" spans="1:10">
      <c r="A1456" t="s">
        <v>10</v>
      </c>
      <c r="B1456" s="2">
        <f>Sheet2!J1455</f>
        <v>40956.052338000001</v>
      </c>
      <c r="C1456" s="3">
        <f t="shared" si="22"/>
        <v>40956.052338000001</v>
      </c>
      <c r="E1456">
        <f>Sheet2!B1455</f>
        <v>7.6601999999999997</v>
      </c>
      <c r="F1456">
        <f>Sheet2!C1455</f>
        <v>2.475835</v>
      </c>
      <c r="G1456">
        <f>Sheet2!D1455</f>
        <v>0.3347</v>
      </c>
      <c r="H1456">
        <f>Sheet2!E1455</f>
        <v>23.224</v>
      </c>
      <c r="I1456">
        <f>Sheet2!F1455</f>
        <v>18.083600000000001</v>
      </c>
      <c r="J1456">
        <f>Sheet2!G1455</f>
        <v>4.1079999999999997</v>
      </c>
    </row>
    <row r="1457" spans="1:10">
      <c r="A1457" t="s">
        <v>10</v>
      </c>
      <c r="B1457" s="2">
        <f>Sheet2!J1456</f>
        <v>40956.062754999999</v>
      </c>
      <c r="C1457" s="3">
        <f t="shared" si="22"/>
        <v>40956.062754999999</v>
      </c>
      <c r="E1457">
        <f>Sheet2!B1456</f>
        <v>7.6955999999999998</v>
      </c>
      <c r="F1457">
        <f>Sheet2!C1456</f>
        <v>2.4790999999999999</v>
      </c>
      <c r="G1457">
        <f>Sheet2!D1456</f>
        <v>0.33710000000000001</v>
      </c>
      <c r="H1457">
        <f>Sheet2!E1456</f>
        <v>23.234000000000002</v>
      </c>
      <c r="I1457">
        <f>Sheet2!F1456</f>
        <v>18.087199999999999</v>
      </c>
      <c r="J1457">
        <f>Sheet2!G1456</f>
        <v>4.1433</v>
      </c>
    </row>
    <row r="1458" spans="1:10">
      <c r="A1458" t="s">
        <v>10</v>
      </c>
      <c r="B1458" s="2">
        <f>Sheet2!J1457</f>
        <v>40956.073170999996</v>
      </c>
      <c r="C1458" s="3">
        <f t="shared" si="22"/>
        <v>40956.073170999996</v>
      </c>
      <c r="E1458">
        <f>Sheet2!B1457</f>
        <v>7.7183999999999999</v>
      </c>
      <c r="F1458">
        <f>Sheet2!C1457</f>
        <v>2.5171450000000002</v>
      </c>
      <c r="G1458">
        <f>Sheet2!D1457</f>
        <v>0.33950000000000002</v>
      </c>
      <c r="H1458">
        <f>Sheet2!E1457</f>
        <v>23.610099999999999</v>
      </c>
      <c r="I1458">
        <f>Sheet2!F1457</f>
        <v>18.379100000000001</v>
      </c>
      <c r="J1458">
        <f>Sheet2!G1457</f>
        <v>4.1795999999999998</v>
      </c>
    </row>
    <row r="1459" spans="1:10">
      <c r="A1459" t="s">
        <v>10</v>
      </c>
      <c r="B1459" s="2">
        <f>Sheet2!J1458</f>
        <v>40956.083588000001</v>
      </c>
      <c r="C1459" s="3">
        <f t="shared" si="22"/>
        <v>40956.083588000001</v>
      </c>
      <c r="E1459">
        <f>Sheet2!B1458</f>
        <v>7.7454999999999998</v>
      </c>
      <c r="F1459">
        <f>Sheet2!C1458</f>
        <v>2.5636359999999998</v>
      </c>
      <c r="G1459">
        <f>Sheet2!D1458</f>
        <v>0.35160000000000002</v>
      </c>
      <c r="H1459">
        <f>Sheet2!E1458</f>
        <v>24.070599999999999</v>
      </c>
      <c r="I1459">
        <f>Sheet2!F1458</f>
        <v>18.736499999999999</v>
      </c>
      <c r="J1459">
        <f>Sheet2!G1458</f>
        <v>4.3593000000000002</v>
      </c>
    </row>
    <row r="1460" spans="1:10">
      <c r="A1460" t="s">
        <v>10</v>
      </c>
      <c r="B1460" s="2">
        <f>Sheet2!J1459</f>
        <v>40956.094004999999</v>
      </c>
      <c r="C1460" s="3">
        <f t="shared" si="22"/>
        <v>40956.094004999999</v>
      </c>
      <c r="E1460">
        <f>Sheet2!B1459</f>
        <v>7.7637</v>
      </c>
      <c r="F1460">
        <f>Sheet2!C1459</f>
        <v>2.5825290000000001</v>
      </c>
      <c r="G1460">
        <f>Sheet2!D1459</f>
        <v>0.3644</v>
      </c>
      <c r="H1460">
        <f>Sheet2!E1459</f>
        <v>24.2529</v>
      </c>
      <c r="I1460">
        <f>Sheet2!F1459</f>
        <v>18.877099999999999</v>
      </c>
      <c r="J1460">
        <f>Sheet2!G1459</f>
        <v>4.5502000000000002</v>
      </c>
    </row>
    <row r="1461" spans="1:10">
      <c r="A1461" t="s">
        <v>10</v>
      </c>
      <c r="B1461" s="2">
        <f>Sheet2!J1460</f>
        <v>40956.104420999996</v>
      </c>
      <c r="C1461" s="3">
        <f t="shared" si="22"/>
        <v>40956.104420999996</v>
      </c>
      <c r="E1461">
        <f>Sheet2!B1460</f>
        <v>7.7609000000000004</v>
      </c>
      <c r="F1461">
        <f>Sheet2!C1460</f>
        <v>2.577156</v>
      </c>
      <c r="G1461">
        <f>Sheet2!D1460</f>
        <v>0.37290000000000001</v>
      </c>
      <c r="H1461">
        <f>Sheet2!E1460</f>
        <v>24.199400000000001</v>
      </c>
      <c r="I1461">
        <f>Sheet2!F1460</f>
        <v>18.8355</v>
      </c>
      <c r="J1461">
        <f>Sheet2!G1460</f>
        <v>4.6764000000000001</v>
      </c>
    </row>
    <row r="1462" spans="1:10">
      <c r="A1462" t="s">
        <v>10</v>
      </c>
      <c r="B1462" s="2">
        <f>Sheet2!J1461</f>
        <v>40956.114838000001</v>
      </c>
      <c r="C1462" s="3">
        <f t="shared" si="22"/>
        <v>40956.114838000001</v>
      </c>
      <c r="E1462">
        <f>Sheet2!B1461</f>
        <v>7.7931999999999997</v>
      </c>
      <c r="F1462">
        <f>Sheet2!C1461</f>
        <v>2.625381</v>
      </c>
      <c r="G1462">
        <f>Sheet2!D1461</f>
        <v>0.36990000000000001</v>
      </c>
      <c r="H1462">
        <f>Sheet2!E1461</f>
        <v>24.674600000000002</v>
      </c>
      <c r="I1462">
        <f>Sheet2!F1461</f>
        <v>19.203700000000001</v>
      </c>
      <c r="J1462">
        <f>Sheet2!G1461</f>
        <v>4.6321000000000003</v>
      </c>
    </row>
    <row r="1463" spans="1:10">
      <c r="A1463" t="s">
        <v>10</v>
      </c>
      <c r="B1463" s="2">
        <f>Sheet2!J1462</f>
        <v>40956.125254999999</v>
      </c>
      <c r="C1463" s="3">
        <f t="shared" si="22"/>
        <v>40956.125254999999</v>
      </c>
      <c r="E1463">
        <f>Sheet2!B1462</f>
        <v>7.8281999999999998</v>
      </c>
      <c r="F1463">
        <f>Sheet2!C1462</f>
        <v>2.6551290000000001</v>
      </c>
      <c r="G1463">
        <f>Sheet2!D1462</f>
        <v>0.37609999999999999</v>
      </c>
      <c r="H1463">
        <f>Sheet2!E1462</f>
        <v>24.957000000000001</v>
      </c>
      <c r="I1463">
        <f>Sheet2!F1462</f>
        <v>19.4206</v>
      </c>
      <c r="J1463">
        <f>Sheet2!G1462</f>
        <v>4.7241999999999997</v>
      </c>
    </row>
    <row r="1464" spans="1:10">
      <c r="A1464" t="s">
        <v>10</v>
      </c>
      <c r="B1464" s="2">
        <f>Sheet2!J1463</f>
        <v>40956.135670999996</v>
      </c>
      <c r="C1464" s="3">
        <f t="shared" si="22"/>
        <v>40956.135670999996</v>
      </c>
      <c r="E1464">
        <f>Sheet2!B1463</f>
        <v>7.8457999999999997</v>
      </c>
      <c r="F1464">
        <f>Sheet2!C1463</f>
        <v>2.6738279999999999</v>
      </c>
      <c r="G1464">
        <f>Sheet2!D1463</f>
        <v>0.37159999999999999</v>
      </c>
      <c r="H1464">
        <f>Sheet2!E1463</f>
        <v>25.137699999999999</v>
      </c>
      <c r="I1464">
        <f>Sheet2!F1463</f>
        <v>19.559999999999999</v>
      </c>
      <c r="J1464">
        <f>Sheet2!G1463</f>
        <v>4.6581999999999999</v>
      </c>
    </row>
    <row r="1465" spans="1:10">
      <c r="A1465" t="s">
        <v>10</v>
      </c>
      <c r="B1465" s="2">
        <f>Sheet2!J1464</f>
        <v>40956.146088000001</v>
      </c>
      <c r="C1465" s="3">
        <f t="shared" si="22"/>
        <v>40956.146088000001</v>
      </c>
      <c r="E1465">
        <f>Sheet2!B1464</f>
        <v>7.8521000000000001</v>
      </c>
      <c r="F1465">
        <f>Sheet2!C1464</f>
        <v>2.6803300000000001</v>
      </c>
      <c r="G1465">
        <f>Sheet2!D1464</f>
        <v>0.37440000000000001</v>
      </c>
      <c r="H1465">
        <f>Sheet2!E1464</f>
        <v>25.200399999999998</v>
      </c>
      <c r="I1465">
        <f>Sheet2!F1464</f>
        <v>19.6083</v>
      </c>
      <c r="J1465">
        <f>Sheet2!G1464</f>
        <v>4.6992000000000003</v>
      </c>
    </row>
    <row r="1466" spans="1:10">
      <c r="A1466" t="s">
        <v>10</v>
      </c>
      <c r="B1466" s="2">
        <f>Sheet2!J1465</f>
        <v>40956.156504999999</v>
      </c>
      <c r="C1466" s="3">
        <f t="shared" si="22"/>
        <v>40956.156504999999</v>
      </c>
      <c r="E1466">
        <f>Sheet2!B1465</f>
        <v>7.8586999999999998</v>
      </c>
      <c r="F1466">
        <f>Sheet2!C1465</f>
        <v>2.684345</v>
      </c>
      <c r="G1466">
        <f>Sheet2!D1465</f>
        <v>0.3921</v>
      </c>
      <c r="H1466">
        <f>Sheet2!E1465</f>
        <v>25.237200000000001</v>
      </c>
      <c r="I1466">
        <f>Sheet2!F1465</f>
        <v>19.636299999999999</v>
      </c>
      <c r="J1466">
        <f>Sheet2!G1465</f>
        <v>4.9629000000000003</v>
      </c>
    </row>
    <row r="1467" spans="1:10">
      <c r="A1467" t="s">
        <v>10</v>
      </c>
      <c r="B1467" s="2">
        <f>Sheet2!J1466</f>
        <v>40956.166920999996</v>
      </c>
      <c r="C1467" s="3">
        <f t="shared" si="22"/>
        <v>40956.166920999996</v>
      </c>
      <c r="E1467">
        <f>Sheet2!B1466</f>
        <v>7.8621999999999996</v>
      </c>
      <c r="F1467">
        <f>Sheet2!C1466</f>
        <v>2.6852909999999999</v>
      </c>
      <c r="G1467">
        <f>Sheet2!D1466</f>
        <v>0.38890000000000002</v>
      </c>
      <c r="H1467">
        <f>Sheet2!E1466</f>
        <v>25.244399999999999</v>
      </c>
      <c r="I1467">
        <f>Sheet2!F1466</f>
        <v>19.641500000000001</v>
      </c>
      <c r="J1467">
        <f>Sheet2!G1466</f>
        <v>4.9151999999999996</v>
      </c>
    </row>
    <row r="1468" spans="1:10">
      <c r="A1468" t="s">
        <v>10</v>
      </c>
      <c r="B1468" s="2">
        <f>Sheet2!J1467</f>
        <v>40956.177338000001</v>
      </c>
      <c r="C1468" s="3">
        <f t="shared" si="22"/>
        <v>40956.177338000001</v>
      </c>
      <c r="E1468">
        <f>Sheet2!B1467</f>
        <v>7.8575999999999997</v>
      </c>
      <c r="F1468">
        <f>Sheet2!C1467</f>
        <v>2.6821449999999998</v>
      </c>
      <c r="G1468">
        <f>Sheet2!D1467</f>
        <v>0.39219999999999999</v>
      </c>
      <c r="H1468">
        <f>Sheet2!E1467</f>
        <v>25.215199999999999</v>
      </c>
      <c r="I1468">
        <f>Sheet2!F1467</f>
        <v>19.6191</v>
      </c>
      <c r="J1468">
        <f>Sheet2!G1467</f>
        <v>4.9640000000000004</v>
      </c>
    </row>
    <row r="1469" spans="1:10">
      <c r="A1469" t="s">
        <v>10</v>
      </c>
      <c r="B1469" s="2">
        <f>Sheet2!J1468</f>
        <v>40956.187754999999</v>
      </c>
      <c r="C1469" s="3">
        <f t="shared" si="22"/>
        <v>40956.187754999999</v>
      </c>
      <c r="E1469">
        <f>Sheet2!B1468</f>
        <v>7.8571999999999997</v>
      </c>
      <c r="F1469">
        <f>Sheet2!C1468</f>
        <v>2.6829619999999998</v>
      </c>
      <c r="G1469">
        <f>Sheet2!D1468</f>
        <v>0.38400000000000001</v>
      </c>
      <c r="H1469">
        <f>Sheet2!E1468</f>
        <v>25.2239</v>
      </c>
      <c r="I1469">
        <f>Sheet2!F1468</f>
        <v>19.626100000000001</v>
      </c>
      <c r="J1469">
        <f>Sheet2!G1468</f>
        <v>4.8423999999999996</v>
      </c>
    </row>
    <row r="1470" spans="1:10">
      <c r="A1470" t="s">
        <v>10</v>
      </c>
      <c r="B1470" s="2">
        <f>Sheet2!J1469</f>
        <v>40956.198170999996</v>
      </c>
      <c r="C1470" s="3">
        <f t="shared" si="22"/>
        <v>40956.198170999996</v>
      </c>
      <c r="E1470">
        <f>Sheet2!B1469</f>
        <v>7.8544999999999998</v>
      </c>
      <c r="F1470">
        <f>Sheet2!C1469</f>
        <v>2.6805870000000001</v>
      </c>
      <c r="G1470">
        <f>Sheet2!D1469</f>
        <v>0.37640000000000001</v>
      </c>
      <c r="H1470">
        <f>Sheet2!E1469</f>
        <v>25.2013</v>
      </c>
      <c r="I1470">
        <f>Sheet2!F1469</f>
        <v>19.608699999999999</v>
      </c>
      <c r="J1470">
        <f>Sheet2!G1469</f>
        <v>4.7286999999999999</v>
      </c>
    </row>
    <row r="1471" spans="1:10">
      <c r="A1471" t="s">
        <v>10</v>
      </c>
      <c r="B1471" s="2">
        <f>Sheet2!J1470</f>
        <v>40956.208588000001</v>
      </c>
      <c r="C1471" s="3">
        <f t="shared" si="22"/>
        <v>40956.208588000001</v>
      </c>
      <c r="E1471">
        <f>Sheet2!B1470</f>
        <v>7.8512000000000004</v>
      </c>
      <c r="F1471">
        <f>Sheet2!C1470</f>
        <v>2.6766200000000002</v>
      </c>
      <c r="G1471">
        <f>Sheet2!D1470</f>
        <v>0.37130000000000002</v>
      </c>
      <c r="H1471">
        <f>Sheet2!E1470</f>
        <v>25.162700000000001</v>
      </c>
      <c r="I1471">
        <f>Sheet2!F1470</f>
        <v>19.578900000000001</v>
      </c>
      <c r="J1471">
        <f>Sheet2!G1470</f>
        <v>4.6525999999999996</v>
      </c>
    </row>
    <row r="1472" spans="1:10">
      <c r="A1472" t="s">
        <v>10</v>
      </c>
      <c r="B1472" s="2">
        <f>Sheet2!J1471</f>
        <v>40956.219004999999</v>
      </c>
      <c r="C1472" s="3">
        <f t="shared" si="22"/>
        <v>40956.219004999999</v>
      </c>
      <c r="E1472">
        <f>Sheet2!B1471</f>
        <v>7.8451000000000004</v>
      </c>
      <c r="F1472">
        <f>Sheet2!C1471</f>
        <v>2.6699350000000002</v>
      </c>
      <c r="G1472">
        <f>Sheet2!D1471</f>
        <v>0.39510000000000001</v>
      </c>
      <c r="H1472">
        <f>Sheet2!E1471</f>
        <v>25.097999999999999</v>
      </c>
      <c r="I1472">
        <f>Sheet2!F1471</f>
        <v>19.5289</v>
      </c>
      <c r="J1472">
        <f>Sheet2!G1471</f>
        <v>5.0084</v>
      </c>
    </row>
    <row r="1473" spans="1:10">
      <c r="A1473" t="s">
        <v>10</v>
      </c>
      <c r="B1473" s="2">
        <f>Sheet2!J1472</f>
        <v>40956.229420999996</v>
      </c>
      <c r="C1473" s="3">
        <f t="shared" si="22"/>
        <v>40956.229420999996</v>
      </c>
      <c r="E1473">
        <f>Sheet2!B1472</f>
        <v>7.8396999999999997</v>
      </c>
      <c r="F1473">
        <f>Sheet2!C1472</f>
        <v>2.6649319999999999</v>
      </c>
      <c r="G1473">
        <f>Sheet2!D1472</f>
        <v>0.37830000000000003</v>
      </c>
      <c r="H1473">
        <f>Sheet2!E1472</f>
        <v>25.0501</v>
      </c>
      <c r="I1473">
        <f>Sheet2!F1472</f>
        <v>19.492100000000001</v>
      </c>
      <c r="J1473">
        <f>Sheet2!G1472</f>
        <v>4.7583000000000002</v>
      </c>
    </row>
    <row r="1474" spans="1:10">
      <c r="A1474" t="s">
        <v>10</v>
      </c>
      <c r="B1474" s="2">
        <f>Sheet2!J1473</f>
        <v>40956.239838000001</v>
      </c>
      <c r="C1474" s="3">
        <f t="shared" si="22"/>
        <v>40956.239838000001</v>
      </c>
      <c r="E1474">
        <f>Sheet2!B1473</f>
        <v>7.8381999999999996</v>
      </c>
      <c r="F1474">
        <f>Sheet2!C1473</f>
        <v>2.663052</v>
      </c>
      <c r="G1474">
        <f>Sheet2!D1473</f>
        <v>0.38090000000000002</v>
      </c>
      <c r="H1474">
        <f>Sheet2!E1473</f>
        <v>25.0318</v>
      </c>
      <c r="I1474">
        <f>Sheet2!F1473</f>
        <v>19.477900000000002</v>
      </c>
      <c r="J1474">
        <f>Sheet2!G1473</f>
        <v>4.7957999999999998</v>
      </c>
    </row>
    <row r="1475" spans="1:10">
      <c r="A1475" t="s">
        <v>10</v>
      </c>
      <c r="B1475" s="2">
        <f>Sheet2!J1474</f>
        <v>40956.250254999999</v>
      </c>
      <c r="C1475" s="3">
        <f t="shared" ref="C1475:C1538" si="23">B1475</f>
        <v>40956.250254999999</v>
      </c>
      <c r="E1475">
        <f>Sheet2!B1474</f>
        <v>7.8334999999999999</v>
      </c>
      <c r="F1475">
        <f>Sheet2!C1474</f>
        <v>2.6608640000000001</v>
      </c>
      <c r="G1475">
        <f>Sheet2!D1474</f>
        <v>0.38119999999999998</v>
      </c>
      <c r="H1475">
        <f>Sheet2!E1474</f>
        <v>25.012499999999999</v>
      </c>
      <c r="I1475">
        <f>Sheet2!F1474</f>
        <v>19.4634</v>
      </c>
      <c r="J1475">
        <f>Sheet2!G1474</f>
        <v>4.8014999999999999</v>
      </c>
    </row>
    <row r="1476" spans="1:10">
      <c r="A1476" t="s">
        <v>10</v>
      </c>
      <c r="B1476" s="2">
        <f>Sheet2!J1475</f>
        <v>40956.260670999996</v>
      </c>
      <c r="C1476" s="3">
        <f t="shared" si="23"/>
        <v>40956.260670999996</v>
      </c>
      <c r="E1476">
        <f>Sheet2!B1475</f>
        <v>7.8315999999999999</v>
      </c>
      <c r="F1476">
        <f>Sheet2!C1475</f>
        <v>2.6603050000000001</v>
      </c>
      <c r="G1476">
        <f>Sheet2!D1475</f>
        <v>0.38650000000000001</v>
      </c>
      <c r="H1476">
        <f>Sheet2!E1475</f>
        <v>25.008099999999999</v>
      </c>
      <c r="I1476">
        <f>Sheet2!F1475</f>
        <v>19.4602</v>
      </c>
      <c r="J1476">
        <f>Sheet2!G1475</f>
        <v>4.8799000000000001</v>
      </c>
    </row>
    <row r="1477" spans="1:10">
      <c r="A1477" t="s">
        <v>10</v>
      </c>
      <c r="B1477" s="2">
        <f>Sheet2!J1476</f>
        <v>40956.271088000001</v>
      </c>
      <c r="C1477" s="3">
        <f t="shared" si="23"/>
        <v>40956.271088000001</v>
      </c>
      <c r="E1477">
        <f>Sheet2!B1476</f>
        <v>7.8342999999999998</v>
      </c>
      <c r="F1477">
        <f>Sheet2!C1476</f>
        <v>2.6634890000000002</v>
      </c>
      <c r="G1477">
        <f>Sheet2!D1476</f>
        <v>0.37890000000000001</v>
      </c>
      <c r="H1477">
        <f>Sheet2!E1476</f>
        <v>25.039100000000001</v>
      </c>
      <c r="I1477">
        <f>Sheet2!F1476</f>
        <v>19.484200000000001</v>
      </c>
      <c r="J1477">
        <f>Sheet2!G1476</f>
        <v>4.7662000000000004</v>
      </c>
    </row>
    <row r="1478" spans="1:10">
      <c r="A1478" t="s">
        <v>10</v>
      </c>
      <c r="B1478" s="2">
        <f>Sheet2!J1477</f>
        <v>40956.281504999999</v>
      </c>
      <c r="C1478" s="3">
        <f t="shared" si="23"/>
        <v>40956.281504999999</v>
      </c>
      <c r="E1478">
        <f>Sheet2!B1477</f>
        <v>7.7289000000000003</v>
      </c>
      <c r="F1478">
        <f>Sheet2!C1477</f>
        <v>2.5450159999999999</v>
      </c>
      <c r="G1478">
        <f>Sheet2!D1477</f>
        <v>0.3256</v>
      </c>
      <c r="H1478">
        <f>Sheet2!E1477</f>
        <v>23.8901</v>
      </c>
      <c r="I1478">
        <f>Sheet2!F1477</f>
        <v>18.597100000000001</v>
      </c>
      <c r="J1478">
        <f>Sheet2!G1477</f>
        <v>3.9716</v>
      </c>
    </row>
    <row r="1479" spans="1:10">
      <c r="A1479" t="s">
        <v>10</v>
      </c>
      <c r="B1479" s="2">
        <f>Sheet2!J1478</f>
        <v>40956.291920999996</v>
      </c>
      <c r="C1479" s="3">
        <f t="shared" si="23"/>
        <v>40956.291920999996</v>
      </c>
      <c r="E1479">
        <f>Sheet2!B1478</f>
        <v>7.7323000000000004</v>
      </c>
      <c r="F1479">
        <f>Sheet2!C1478</f>
        <v>2.556791</v>
      </c>
      <c r="G1479">
        <f>Sheet2!D1478</f>
        <v>0.3357</v>
      </c>
      <c r="H1479">
        <f>Sheet2!E1478</f>
        <v>24.0092</v>
      </c>
      <c r="I1479">
        <f>Sheet2!F1478</f>
        <v>18.690000000000001</v>
      </c>
      <c r="J1479">
        <f>Sheet2!G1478</f>
        <v>4.1227999999999998</v>
      </c>
    </row>
    <row r="1480" spans="1:10">
      <c r="A1480" t="s">
        <v>10</v>
      </c>
      <c r="B1480" s="2">
        <f>Sheet2!J1479</f>
        <v>40956.302338000001</v>
      </c>
      <c r="C1480" s="3">
        <f t="shared" si="23"/>
        <v>40956.302338000001</v>
      </c>
      <c r="E1480">
        <f>Sheet2!B1479</f>
        <v>7.7435</v>
      </c>
      <c r="F1480">
        <f>Sheet2!C1479</f>
        <v>2.5717979999999998</v>
      </c>
      <c r="G1480">
        <f>Sheet2!D1479</f>
        <v>0.33100000000000002</v>
      </c>
      <c r="H1480">
        <f>Sheet2!E1479</f>
        <v>24.156199999999998</v>
      </c>
      <c r="I1480">
        <f>Sheet2!F1479</f>
        <v>18.803799999999999</v>
      </c>
      <c r="J1480">
        <f>Sheet2!G1479</f>
        <v>4.0534999999999997</v>
      </c>
    </row>
    <row r="1481" spans="1:10">
      <c r="A1481" t="s">
        <v>10</v>
      </c>
      <c r="B1481" s="2">
        <f>Sheet2!J1480</f>
        <v>40956.312754999999</v>
      </c>
      <c r="C1481" s="3">
        <f t="shared" si="23"/>
        <v>40956.312754999999</v>
      </c>
      <c r="E1481">
        <f>Sheet2!B1480</f>
        <v>7.7462999999999997</v>
      </c>
      <c r="F1481">
        <f>Sheet2!C1480</f>
        <v>2.572171</v>
      </c>
      <c r="G1481">
        <f>Sheet2!D1480</f>
        <v>0.32919999999999999</v>
      </c>
      <c r="H1481">
        <f>Sheet2!E1480</f>
        <v>24.158100000000001</v>
      </c>
      <c r="I1481">
        <f>Sheet2!F1480</f>
        <v>18.8049</v>
      </c>
      <c r="J1481">
        <f>Sheet2!G1480</f>
        <v>4.0262000000000002</v>
      </c>
    </row>
    <row r="1482" spans="1:10">
      <c r="A1482" t="s">
        <v>10</v>
      </c>
      <c r="B1482" s="2">
        <f>Sheet2!J1481</f>
        <v>40956.323170999996</v>
      </c>
      <c r="C1482" s="3">
        <f t="shared" si="23"/>
        <v>40956.323170999996</v>
      </c>
      <c r="E1482">
        <f>Sheet2!B1481</f>
        <v>7.7491000000000003</v>
      </c>
      <c r="F1482">
        <f>Sheet2!C1481</f>
        <v>2.5744359999999999</v>
      </c>
      <c r="G1482">
        <f>Sheet2!D1481</f>
        <v>0.33689999999999998</v>
      </c>
      <c r="H1482">
        <f>Sheet2!E1481</f>
        <v>24.179500000000001</v>
      </c>
      <c r="I1482">
        <f>Sheet2!F1481</f>
        <v>18.821400000000001</v>
      </c>
      <c r="J1482">
        <f>Sheet2!G1481</f>
        <v>4.141</v>
      </c>
    </row>
    <row r="1483" spans="1:10">
      <c r="A1483" t="s">
        <v>10</v>
      </c>
      <c r="B1483" s="2">
        <f>Sheet2!J1482</f>
        <v>40956.333588000001</v>
      </c>
      <c r="C1483" s="3">
        <f t="shared" si="23"/>
        <v>40956.333588000001</v>
      </c>
      <c r="E1483">
        <f>Sheet2!B1482</f>
        <v>7.7552000000000003</v>
      </c>
      <c r="F1483">
        <f>Sheet2!C1482</f>
        <v>2.5847570000000002</v>
      </c>
      <c r="G1483">
        <f>Sheet2!D1482</f>
        <v>0.33189999999999997</v>
      </c>
      <c r="H1483">
        <f>Sheet2!E1482</f>
        <v>24.2818</v>
      </c>
      <c r="I1483">
        <f>Sheet2!F1482</f>
        <v>18.900700000000001</v>
      </c>
      <c r="J1483">
        <f>Sheet2!G1482</f>
        <v>4.0659999999999998</v>
      </c>
    </row>
    <row r="1484" spans="1:10">
      <c r="A1484" t="s">
        <v>10</v>
      </c>
      <c r="B1484" s="2">
        <f>Sheet2!J1483</f>
        <v>40956.344004999999</v>
      </c>
      <c r="C1484" s="3">
        <f t="shared" si="23"/>
        <v>40956.344004999999</v>
      </c>
      <c r="E1484">
        <f>Sheet2!B1483</f>
        <v>7.7412000000000001</v>
      </c>
      <c r="F1484">
        <f>Sheet2!C1483</f>
        <v>2.5695800000000002</v>
      </c>
      <c r="G1484">
        <f>Sheet2!D1483</f>
        <v>0.33579999999999999</v>
      </c>
      <c r="H1484">
        <f>Sheet2!E1483</f>
        <v>24.134899999999998</v>
      </c>
      <c r="I1484">
        <f>Sheet2!F1483</f>
        <v>18.787400000000002</v>
      </c>
      <c r="J1484">
        <f>Sheet2!G1483</f>
        <v>4.1238999999999999</v>
      </c>
    </row>
    <row r="1485" spans="1:10">
      <c r="A1485" t="s">
        <v>10</v>
      </c>
      <c r="B1485" s="2">
        <f>Sheet2!J1484</f>
        <v>40956.354420999996</v>
      </c>
      <c r="C1485" s="3">
        <f t="shared" si="23"/>
        <v>40956.354420999996</v>
      </c>
      <c r="E1485">
        <f>Sheet2!B1484</f>
        <v>7.7423999999999999</v>
      </c>
      <c r="F1485">
        <f>Sheet2!C1484</f>
        <v>2.5772819999999999</v>
      </c>
      <c r="G1485">
        <f>Sheet2!D1484</f>
        <v>0.33200000000000002</v>
      </c>
      <c r="H1485">
        <f>Sheet2!E1484</f>
        <v>24.2135</v>
      </c>
      <c r="I1485">
        <f>Sheet2!F1484</f>
        <v>18.848800000000001</v>
      </c>
      <c r="J1485">
        <f>Sheet2!G1484</f>
        <v>4.0682</v>
      </c>
    </row>
    <row r="1486" spans="1:10">
      <c r="A1486" t="s">
        <v>10</v>
      </c>
      <c r="B1486" s="2">
        <f>Sheet2!J1485</f>
        <v>40956.364838000001</v>
      </c>
      <c r="C1486" s="3">
        <f t="shared" si="23"/>
        <v>40956.364838000001</v>
      </c>
      <c r="E1486">
        <f>Sheet2!B1485</f>
        <v>7.7510000000000003</v>
      </c>
      <c r="F1486">
        <f>Sheet2!C1485</f>
        <v>2.5837840000000001</v>
      </c>
      <c r="G1486">
        <f>Sheet2!D1485</f>
        <v>0.35</v>
      </c>
      <c r="H1486">
        <f>Sheet2!E1485</f>
        <v>24.274699999999999</v>
      </c>
      <c r="I1486">
        <f>Sheet2!F1485</f>
        <v>18.895600000000002</v>
      </c>
      <c r="J1486">
        <f>Sheet2!G1485</f>
        <v>4.3365</v>
      </c>
    </row>
    <row r="1487" spans="1:10">
      <c r="A1487" t="s">
        <v>10</v>
      </c>
      <c r="B1487" s="2">
        <f>Sheet2!J1486</f>
        <v>40956.375254999999</v>
      </c>
      <c r="C1487" s="3">
        <f t="shared" si="23"/>
        <v>40956.375254999999</v>
      </c>
      <c r="E1487">
        <f>Sheet2!B1486</f>
        <v>7.7214</v>
      </c>
      <c r="F1487">
        <f>Sheet2!C1486</f>
        <v>2.5560399999999999</v>
      </c>
      <c r="G1487">
        <f>Sheet2!D1486</f>
        <v>0.32879999999999998</v>
      </c>
      <c r="H1487">
        <f>Sheet2!E1486</f>
        <v>24.008900000000001</v>
      </c>
      <c r="I1487">
        <f>Sheet2!F1486</f>
        <v>18.691099999999999</v>
      </c>
      <c r="J1487">
        <f>Sheet2!G1486</f>
        <v>4.0205000000000002</v>
      </c>
    </row>
    <row r="1488" spans="1:10">
      <c r="A1488" t="s">
        <v>10</v>
      </c>
      <c r="B1488" s="2">
        <f>Sheet2!J1487</f>
        <v>40956.385670999996</v>
      </c>
      <c r="C1488" s="3">
        <f t="shared" si="23"/>
        <v>40956.385670999996</v>
      </c>
      <c r="E1488">
        <f>Sheet2!B1487</f>
        <v>7.7175000000000002</v>
      </c>
      <c r="F1488">
        <f>Sheet2!C1487</f>
        <v>2.536594</v>
      </c>
      <c r="G1488">
        <f>Sheet2!D1487</f>
        <v>0.31580000000000003</v>
      </c>
      <c r="H1488">
        <f>Sheet2!E1487</f>
        <v>23.8111</v>
      </c>
      <c r="I1488">
        <f>Sheet2!F1487</f>
        <v>18.5366</v>
      </c>
      <c r="J1488">
        <f>Sheet2!G1487</f>
        <v>3.8260999999999998</v>
      </c>
    </row>
    <row r="1489" spans="1:10">
      <c r="A1489" t="s">
        <v>10</v>
      </c>
      <c r="B1489" s="2">
        <f>Sheet2!J1488</f>
        <v>40956.396088000001</v>
      </c>
      <c r="C1489" s="3">
        <f t="shared" si="23"/>
        <v>40956.396088000001</v>
      </c>
      <c r="E1489">
        <f>Sheet2!B1488</f>
        <v>7.6584000000000003</v>
      </c>
      <c r="F1489">
        <f>Sheet2!C1488</f>
        <v>2.4729220000000001</v>
      </c>
      <c r="G1489">
        <f>Sheet2!D1488</f>
        <v>0.3019</v>
      </c>
      <c r="H1489">
        <f>Sheet2!E1488</f>
        <v>23.1952</v>
      </c>
      <c r="I1489">
        <f>Sheet2!F1488</f>
        <v>18.061199999999999</v>
      </c>
      <c r="J1489">
        <f>Sheet2!G1488</f>
        <v>3.6192000000000002</v>
      </c>
    </row>
    <row r="1490" spans="1:10">
      <c r="A1490" t="s">
        <v>10</v>
      </c>
      <c r="B1490" s="2">
        <f>Sheet2!J1489</f>
        <v>40956.406504999999</v>
      </c>
      <c r="C1490" s="3">
        <f t="shared" si="23"/>
        <v>40956.406504999999</v>
      </c>
      <c r="E1490">
        <f>Sheet2!B1489</f>
        <v>7.6409000000000002</v>
      </c>
      <c r="F1490">
        <f>Sheet2!C1489</f>
        <v>2.4655320000000001</v>
      </c>
      <c r="G1490">
        <f>Sheet2!D1489</f>
        <v>0.2853</v>
      </c>
      <c r="H1490">
        <f>Sheet2!E1489</f>
        <v>23.130800000000001</v>
      </c>
      <c r="I1490">
        <f>Sheet2!F1489</f>
        <v>18.012899999999998</v>
      </c>
      <c r="J1490">
        <f>Sheet2!G1489</f>
        <v>3.3714</v>
      </c>
    </row>
    <row r="1491" spans="1:10">
      <c r="A1491" t="s">
        <v>10</v>
      </c>
      <c r="B1491" s="2">
        <f>Sheet2!J1490</f>
        <v>40956.416920999996</v>
      </c>
      <c r="C1491" s="3">
        <f t="shared" si="23"/>
        <v>40956.416920999996</v>
      </c>
      <c r="E1491">
        <f>Sheet2!B1490</f>
        <v>7.63</v>
      </c>
      <c r="F1491">
        <f>Sheet2!C1490</f>
        <v>2.4510909999999999</v>
      </c>
      <c r="G1491">
        <f>Sheet2!D1490</f>
        <v>0.29549999999999998</v>
      </c>
      <c r="H1491">
        <f>Sheet2!E1490</f>
        <v>22.9894</v>
      </c>
      <c r="I1491">
        <f>Sheet2!F1490</f>
        <v>17.903400000000001</v>
      </c>
      <c r="J1491">
        <f>Sheet2!G1490</f>
        <v>3.5236999999999998</v>
      </c>
    </row>
    <row r="1492" spans="1:10">
      <c r="A1492" t="s">
        <v>10</v>
      </c>
      <c r="B1492" s="2">
        <f>Sheet2!J1491</f>
        <v>40956.427338000001</v>
      </c>
      <c r="C1492" s="3">
        <f t="shared" si="23"/>
        <v>40956.427338000001</v>
      </c>
      <c r="E1492">
        <f>Sheet2!B1491</f>
        <v>7.6287000000000003</v>
      </c>
      <c r="F1492">
        <f>Sheet2!C1491</f>
        <v>2.4314249999999999</v>
      </c>
      <c r="G1492">
        <f>Sheet2!D1491</f>
        <v>0.28860000000000002</v>
      </c>
      <c r="H1492">
        <f>Sheet2!E1491</f>
        <v>22.7881</v>
      </c>
      <c r="I1492">
        <f>Sheet2!F1491</f>
        <v>17.745799999999999</v>
      </c>
      <c r="J1492">
        <f>Sheet2!G1491</f>
        <v>3.4214000000000002</v>
      </c>
    </row>
    <row r="1493" spans="1:10">
      <c r="A1493" t="s">
        <v>10</v>
      </c>
      <c r="B1493" s="2">
        <f>Sheet2!J1492</f>
        <v>40956.437754999999</v>
      </c>
      <c r="C1493" s="3">
        <f t="shared" si="23"/>
        <v>40956.437754999999</v>
      </c>
      <c r="E1493">
        <f>Sheet2!B1492</f>
        <v>7.6334</v>
      </c>
      <c r="F1493">
        <f>Sheet2!C1492</f>
        <v>2.4211200000000002</v>
      </c>
      <c r="G1493">
        <f>Sheet2!D1492</f>
        <v>0.28639999999999999</v>
      </c>
      <c r="H1493">
        <f>Sheet2!E1492</f>
        <v>22.679099999999998</v>
      </c>
      <c r="I1493">
        <f>Sheet2!F1492</f>
        <v>17.6599</v>
      </c>
      <c r="J1493">
        <f>Sheet2!G1492</f>
        <v>3.3883999999999999</v>
      </c>
    </row>
    <row r="1494" spans="1:10">
      <c r="A1494" t="s">
        <v>10</v>
      </c>
      <c r="B1494" s="2">
        <f>Sheet2!J1493</f>
        <v>40956.448170999996</v>
      </c>
      <c r="C1494" s="3">
        <f t="shared" si="23"/>
        <v>40956.448170999996</v>
      </c>
      <c r="E1494">
        <f>Sheet2!B1493</f>
        <v>7.6482999999999999</v>
      </c>
      <c r="F1494">
        <f>Sheet2!C1493</f>
        <v>2.4533619999999998</v>
      </c>
      <c r="G1494">
        <f>Sheet2!D1493</f>
        <v>0.29160000000000003</v>
      </c>
      <c r="H1494">
        <f>Sheet2!E1493</f>
        <v>23.000699999999998</v>
      </c>
      <c r="I1494">
        <f>Sheet2!F1493</f>
        <v>17.9101</v>
      </c>
      <c r="J1494">
        <f>Sheet2!G1493</f>
        <v>3.4657</v>
      </c>
    </row>
    <row r="1495" spans="1:10">
      <c r="A1495" t="s">
        <v>10</v>
      </c>
      <c r="B1495" s="2">
        <f>Sheet2!J1494</f>
        <v>40956.458588000001</v>
      </c>
      <c r="C1495" s="3">
        <f t="shared" si="23"/>
        <v>40956.458588000001</v>
      </c>
      <c r="E1495">
        <f>Sheet2!B1494</f>
        <v>7.6783999999999999</v>
      </c>
      <c r="F1495">
        <f>Sheet2!C1494</f>
        <v>2.4963799999999998</v>
      </c>
      <c r="G1495">
        <f>Sheet2!D1494</f>
        <v>0.29880000000000001</v>
      </c>
      <c r="H1495">
        <f>Sheet2!E1494</f>
        <v>23.423300000000001</v>
      </c>
      <c r="I1495">
        <f>Sheet2!F1494</f>
        <v>18.237500000000001</v>
      </c>
      <c r="J1495">
        <f>Sheet2!G1494</f>
        <v>3.5737000000000001</v>
      </c>
    </row>
    <row r="1496" spans="1:10">
      <c r="A1496" t="s">
        <v>10</v>
      </c>
      <c r="B1496" s="2">
        <f>Sheet2!J1495</f>
        <v>40956.469004999999</v>
      </c>
      <c r="C1496" s="3">
        <f t="shared" si="23"/>
        <v>40956.469004999999</v>
      </c>
      <c r="E1496">
        <f>Sheet2!B1495</f>
        <v>7.7087000000000003</v>
      </c>
      <c r="F1496">
        <f>Sheet2!C1495</f>
        <v>2.5361250000000002</v>
      </c>
      <c r="G1496">
        <f>Sheet2!D1495</f>
        <v>0.31269999999999998</v>
      </c>
      <c r="H1496">
        <f>Sheet2!E1495</f>
        <v>23.8123</v>
      </c>
      <c r="I1496">
        <f>Sheet2!F1495</f>
        <v>18.538599999999999</v>
      </c>
      <c r="J1496">
        <f>Sheet2!G1495</f>
        <v>3.7806000000000002</v>
      </c>
    </row>
    <row r="1497" spans="1:10">
      <c r="A1497" t="s">
        <v>10</v>
      </c>
      <c r="B1497" s="2">
        <f>Sheet2!J1496</f>
        <v>40956.479420999996</v>
      </c>
      <c r="C1497" s="3">
        <f t="shared" si="23"/>
        <v>40956.479420999996</v>
      </c>
      <c r="E1497">
        <f>Sheet2!B1496</f>
        <v>7.7122000000000002</v>
      </c>
      <c r="F1497">
        <f>Sheet2!C1496</f>
        <v>2.5411990000000002</v>
      </c>
      <c r="G1497">
        <f>Sheet2!D1496</f>
        <v>0.311</v>
      </c>
      <c r="H1497">
        <f>Sheet2!E1496</f>
        <v>23.862200000000001</v>
      </c>
      <c r="I1497">
        <f>Sheet2!F1496</f>
        <v>18.577200000000001</v>
      </c>
      <c r="J1497">
        <f>Sheet2!G1496</f>
        <v>3.7545000000000002</v>
      </c>
    </row>
    <row r="1498" spans="1:10">
      <c r="A1498" t="s">
        <v>10</v>
      </c>
      <c r="B1498" s="2">
        <f>Sheet2!J1497</f>
        <v>40956.489838000001</v>
      </c>
      <c r="C1498" s="3">
        <f t="shared" si="23"/>
        <v>40956.489838000001</v>
      </c>
      <c r="E1498">
        <f>Sheet2!B1497</f>
        <v>7.7229999999999999</v>
      </c>
      <c r="F1498">
        <f>Sheet2!C1497</f>
        <v>2.5468540000000002</v>
      </c>
      <c r="G1498">
        <f>Sheet2!D1497</f>
        <v>0.33040000000000003</v>
      </c>
      <c r="H1498">
        <f>Sheet2!E1497</f>
        <v>23.9131</v>
      </c>
      <c r="I1498">
        <f>Sheet2!F1497</f>
        <v>18.6159</v>
      </c>
      <c r="J1498">
        <f>Sheet2!G1497</f>
        <v>4.0444000000000004</v>
      </c>
    </row>
    <row r="1499" spans="1:10">
      <c r="A1499" t="s">
        <v>10</v>
      </c>
      <c r="B1499" s="2">
        <f>Sheet2!J1498</f>
        <v>40956.500254999999</v>
      </c>
      <c r="C1499" s="3">
        <f t="shared" si="23"/>
        <v>40956.500254999999</v>
      </c>
      <c r="E1499">
        <f>Sheet2!B1498</f>
        <v>7.7243000000000004</v>
      </c>
      <c r="F1499">
        <f>Sheet2!C1498</f>
        <v>2.548114</v>
      </c>
      <c r="G1499">
        <f>Sheet2!D1498</f>
        <v>0.32390000000000002</v>
      </c>
      <c r="H1499">
        <f>Sheet2!E1498</f>
        <v>23.9252</v>
      </c>
      <c r="I1499">
        <f>Sheet2!F1498</f>
        <v>18.6251</v>
      </c>
      <c r="J1499">
        <f>Sheet2!G1498</f>
        <v>3.9477000000000002</v>
      </c>
    </row>
    <row r="1500" spans="1:10">
      <c r="A1500" t="s">
        <v>10</v>
      </c>
      <c r="B1500" s="2">
        <f>Sheet2!J1499</f>
        <v>40956.510670999996</v>
      </c>
      <c r="C1500" s="3">
        <f t="shared" si="23"/>
        <v>40956.510670999996</v>
      </c>
      <c r="E1500">
        <f>Sheet2!B1499</f>
        <v>7.7553000000000001</v>
      </c>
      <c r="F1500">
        <f>Sheet2!C1499</f>
        <v>2.585483</v>
      </c>
      <c r="G1500">
        <f>Sheet2!D1499</f>
        <v>0.32829999999999998</v>
      </c>
      <c r="H1500">
        <f>Sheet2!E1499</f>
        <v>24.289200000000001</v>
      </c>
      <c r="I1500">
        <f>Sheet2!F1499</f>
        <v>18.906500000000001</v>
      </c>
      <c r="J1500">
        <f>Sheet2!G1499</f>
        <v>4.0125000000000002</v>
      </c>
    </row>
    <row r="1501" spans="1:10">
      <c r="A1501" t="s">
        <v>10</v>
      </c>
      <c r="B1501" s="2">
        <f>Sheet2!J1500</f>
        <v>40956.521088000001</v>
      </c>
      <c r="C1501" s="3">
        <f t="shared" si="23"/>
        <v>40956.521088000001</v>
      </c>
      <c r="E1501">
        <f>Sheet2!B1500</f>
        <v>7.7565999999999997</v>
      </c>
      <c r="F1501">
        <f>Sheet2!C1500</f>
        <v>2.5802960000000001</v>
      </c>
      <c r="G1501">
        <f>Sheet2!D1500</f>
        <v>0.33739999999999998</v>
      </c>
      <c r="H1501">
        <f>Sheet2!E1500</f>
        <v>24.2348</v>
      </c>
      <c r="I1501">
        <f>Sheet2!F1500</f>
        <v>18.863700000000001</v>
      </c>
      <c r="J1501">
        <f>Sheet2!G1500</f>
        <v>4.1478000000000002</v>
      </c>
    </row>
    <row r="1502" spans="1:10">
      <c r="A1502" t="s">
        <v>10</v>
      </c>
      <c r="B1502" s="2">
        <f>Sheet2!J1501</f>
        <v>40956.531504999999</v>
      </c>
      <c r="C1502" s="3">
        <f t="shared" si="23"/>
        <v>40956.531504999999</v>
      </c>
      <c r="E1502">
        <f>Sheet2!B1501</f>
        <v>7.7465999999999999</v>
      </c>
      <c r="F1502">
        <f>Sheet2!C1501</f>
        <v>2.5800719999999999</v>
      </c>
      <c r="G1502">
        <f>Sheet2!D1501</f>
        <v>0.3201</v>
      </c>
      <c r="H1502">
        <f>Sheet2!E1501</f>
        <v>24.2394</v>
      </c>
      <c r="I1502">
        <f>Sheet2!F1501</f>
        <v>18.868600000000001</v>
      </c>
      <c r="J1502">
        <f>Sheet2!G1501</f>
        <v>3.8898000000000001</v>
      </c>
    </row>
    <row r="1503" spans="1:10">
      <c r="A1503" t="s">
        <v>10</v>
      </c>
      <c r="B1503" s="2">
        <f>Sheet2!J1502</f>
        <v>40956.541920999996</v>
      </c>
      <c r="C1503" s="3">
        <f t="shared" si="23"/>
        <v>40956.541920999996</v>
      </c>
      <c r="E1503">
        <f>Sheet2!B1502</f>
        <v>7.7542</v>
      </c>
      <c r="F1503">
        <f>Sheet2!C1502</f>
        <v>2.587043</v>
      </c>
      <c r="G1503">
        <f>Sheet2!D1502</f>
        <v>0.3301</v>
      </c>
      <c r="H1503">
        <f>Sheet2!E1502</f>
        <v>24.306100000000001</v>
      </c>
      <c r="I1503">
        <f>Sheet2!F1502</f>
        <v>18.919899999999998</v>
      </c>
      <c r="J1503">
        <f>Sheet2!G1502</f>
        <v>4.0387000000000004</v>
      </c>
    </row>
    <row r="1504" spans="1:10">
      <c r="A1504" t="s">
        <v>10</v>
      </c>
      <c r="B1504" s="2">
        <f>Sheet2!J1503</f>
        <v>40956.552338000001</v>
      </c>
      <c r="C1504" s="3">
        <f t="shared" si="23"/>
        <v>40956.552338000001</v>
      </c>
      <c r="E1504">
        <f>Sheet2!B1503</f>
        <v>7.7952000000000004</v>
      </c>
      <c r="F1504">
        <f>Sheet2!C1503</f>
        <v>2.6314869999999999</v>
      </c>
      <c r="G1504">
        <f>Sheet2!D1503</f>
        <v>0.34300000000000003</v>
      </c>
      <c r="H1504">
        <f>Sheet2!E1503</f>
        <v>24.7362</v>
      </c>
      <c r="I1504">
        <f>Sheet2!F1503</f>
        <v>19.251799999999999</v>
      </c>
      <c r="J1504">
        <f>Sheet2!G1503</f>
        <v>4.2319000000000004</v>
      </c>
    </row>
    <row r="1505" spans="1:10">
      <c r="A1505" t="s">
        <v>10</v>
      </c>
      <c r="B1505" s="2">
        <f>Sheet2!J1504</f>
        <v>40956.562754999999</v>
      </c>
      <c r="C1505" s="3">
        <f t="shared" si="23"/>
        <v>40956.562754999999</v>
      </c>
      <c r="E1505">
        <f>Sheet2!B1504</f>
        <v>7.7877000000000001</v>
      </c>
      <c r="F1505">
        <f>Sheet2!C1504</f>
        <v>2.622093</v>
      </c>
      <c r="G1505">
        <f>Sheet2!D1504</f>
        <v>0.33979999999999999</v>
      </c>
      <c r="H1505">
        <f>Sheet2!E1504</f>
        <v>24.644500000000001</v>
      </c>
      <c r="I1505">
        <f>Sheet2!F1504</f>
        <v>19.180900000000001</v>
      </c>
      <c r="J1505">
        <f>Sheet2!G1504</f>
        <v>4.1841999999999997</v>
      </c>
    </row>
    <row r="1506" spans="1:10">
      <c r="A1506" t="s">
        <v>10</v>
      </c>
      <c r="B1506" s="2">
        <f>Sheet2!J1505</f>
        <v>40956.573170999996</v>
      </c>
      <c r="C1506" s="3">
        <f t="shared" si="23"/>
        <v>40956.573170999996</v>
      </c>
      <c r="E1506">
        <f>Sheet2!B1505</f>
        <v>7.8129999999999997</v>
      </c>
      <c r="F1506">
        <f>Sheet2!C1505</f>
        <v>2.641734</v>
      </c>
      <c r="G1506">
        <f>Sheet2!D1505</f>
        <v>0.33510000000000001</v>
      </c>
      <c r="H1506">
        <f>Sheet2!E1505</f>
        <v>24.829499999999999</v>
      </c>
      <c r="I1506">
        <f>Sheet2!F1505</f>
        <v>19.322600000000001</v>
      </c>
      <c r="J1506">
        <f>Sheet2!G1505</f>
        <v>4.1136999999999997</v>
      </c>
    </row>
    <row r="1507" spans="1:10">
      <c r="A1507" t="s">
        <v>10</v>
      </c>
      <c r="B1507" s="2">
        <f>Sheet2!J1506</f>
        <v>40956.583588000001</v>
      </c>
      <c r="C1507" s="3">
        <f t="shared" si="23"/>
        <v>40956.583588000001</v>
      </c>
      <c r="E1507">
        <f>Sheet2!B1506</f>
        <v>7.7990000000000004</v>
      </c>
      <c r="F1507">
        <f>Sheet2!C1506</f>
        <v>2.6326749999999999</v>
      </c>
      <c r="G1507">
        <f>Sheet2!D1506</f>
        <v>0.33479999999999999</v>
      </c>
      <c r="H1507">
        <f>Sheet2!E1506</f>
        <v>24.745799999999999</v>
      </c>
      <c r="I1507">
        <f>Sheet2!F1506</f>
        <v>19.258800000000001</v>
      </c>
      <c r="J1507">
        <f>Sheet2!G1506</f>
        <v>4.1092000000000004</v>
      </c>
    </row>
    <row r="1508" spans="1:10">
      <c r="A1508" t="s">
        <v>10</v>
      </c>
      <c r="B1508" s="2">
        <f>Sheet2!J1507</f>
        <v>40956.594004999999</v>
      </c>
      <c r="C1508" s="3">
        <f t="shared" si="23"/>
        <v>40956.594004999999</v>
      </c>
      <c r="E1508">
        <f>Sheet2!B1507</f>
        <v>7.8076999999999996</v>
      </c>
      <c r="F1508">
        <f>Sheet2!C1507</f>
        <v>2.6405210000000001</v>
      </c>
      <c r="G1508">
        <f>Sheet2!D1507</f>
        <v>0.33710000000000001</v>
      </c>
      <c r="H1508">
        <f>Sheet2!E1507</f>
        <v>24.820699999999999</v>
      </c>
      <c r="I1508">
        <f>Sheet2!F1507</f>
        <v>19.316400000000002</v>
      </c>
      <c r="J1508">
        <f>Sheet2!G1507</f>
        <v>4.1444000000000001</v>
      </c>
    </row>
    <row r="1509" spans="1:10">
      <c r="A1509" t="s">
        <v>10</v>
      </c>
      <c r="B1509" s="2">
        <f>Sheet2!J1508</f>
        <v>40956.604420999996</v>
      </c>
      <c r="C1509" s="3">
        <f t="shared" si="23"/>
        <v>40956.604420999996</v>
      </c>
      <c r="E1509">
        <f>Sheet2!B1508</f>
        <v>7.8118999999999996</v>
      </c>
      <c r="F1509">
        <f>Sheet2!C1508</f>
        <v>2.6440790000000001</v>
      </c>
      <c r="G1509">
        <f>Sheet2!D1508</f>
        <v>0.3513</v>
      </c>
      <c r="H1509">
        <f>Sheet2!E1508</f>
        <v>24.854500000000002</v>
      </c>
      <c r="I1509">
        <f>Sheet2!F1508</f>
        <v>19.342300000000002</v>
      </c>
      <c r="J1509">
        <f>Sheet2!G1508</f>
        <v>4.3559000000000001</v>
      </c>
    </row>
    <row r="1510" spans="1:10">
      <c r="A1510" t="s">
        <v>10</v>
      </c>
      <c r="B1510" s="2">
        <f>Sheet2!J1509</f>
        <v>40956.614838000001</v>
      </c>
      <c r="C1510" s="3">
        <f t="shared" si="23"/>
        <v>40956.614838000001</v>
      </c>
      <c r="E1510">
        <f>Sheet2!B1509</f>
        <v>7.8156999999999996</v>
      </c>
      <c r="F1510">
        <f>Sheet2!C1509</f>
        <v>2.6463260000000002</v>
      </c>
      <c r="G1510">
        <f>Sheet2!D1509</f>
        <v>0.3513</v>
      </c>
      <c r="H1510">
        <f>Sheet2!E1509</f>
        <v>24.875</v>
      </c>
      <c r="I1510">
        <f>Sheet2!F1509</f>
        <v>19.358000000000001</v>
      </c>
      <c r="J1510">
        <f>Sheet2!G1509</f>
        <v>4.3547000000000002</v>
      </c>
    </row>
    <row r="1511" spans="1:10">
      <c r="A1511" t="s">
        <v>10</v>
      </c>
      <c r="B1511" s="2">
        <f>Sheet2!J1510</f>
        <v>40956.625254999999</v>
      </c>
      <c r="C1511" s="3">
        <f t="shared" si="23"/>
        <v>40956.625254999999</v>
      </c>
      <c r="E1511">
        <f>Sheet2!B1510</f>
        <v>7.8240999999999996</v>
      </c>
      <c r="F1511">
        <f>Sheet2!C1510</f>
        <v>2.6506940000000001</v>
      </c>
      <c r="G1511">
        <f>Sheet2!D1510</f>
        <v>0.3503</v>
      </c>
      <c r="H1511">
        <f>Sheet2!E1510</f>
        <v>24.914200000000001</v>
      </c>
      <c r="I1511">
        <f>Sheet2!F1510</f>
        <v>19.387599999999999</v>
      </c>
      <c r="J1511">
        <f>Sheet2!G1510</f>
        <v>4.3411</v>
      </c>
    </row>
    <row r="1512" spans="1:10">
      <c r="A1512" t="s">
        <v>10</v>
      </c>
      <c r="B1512" s="2">
        <f>Sheet2!J1511</f>
        <v>40956.635670999996</v>
      </c>
      <c r="C1512" s="3">
        <f t="shared" si="23"/>
        <v>40956.635670999996</v>
      </c>
      <c r="E1512">
        <f>Sheet2!B1511</f>
        <v>7.8266999999999998</v>
      </c>
      <c r="F1512">
        <f>Sheet2!C1511</f>
        <v>2.6512929999999999</v>
      </c>
      <c r="G1512">
        <f>Sheet2!D1511</f>
        <v>0.35849999999999999</v>
      </c>
      <c r="H1512">
        <f>Sheet2!E1511</f>
        <v>24.918500000000002</v>
      </c>
      <c r="I1512">
        <f>Sheet2!F1511</f>
        <v>19.390599999999999</v>
      </c>
      <c r="J1512">
        <f>Sheet2!G1511</f>
        <v>4.4626999999999999</v>
      </c>
    </row>
    <row r="1513" spans="1:10">
      <c r="A1513" t="s">
        <v>10</v>
      </c>
      <c r="B1513" s="2">
        <f>Sheet2!J1512</f>
        <v>40956.646088000001</v>
      </c>
      <c r="C1513" s="3">
        <f t="shared" si="23"/>
        <v>40956.646088000001</v>
      </c>
      <c r="E1513">
        <f>Sheet2!B1512</f>
        <v>7.8487</v>
      </c>
      <c r="F1513">
        <f>Sheet2!C1512</f>
        <v>2.6632440000000002</v>
      </c>
      <c r="G1513">
        <f>Sheet2!D1512</f>
        <v>0.3503</v>
      </c>
      <c r="H1513">
        <f>Sheet2!E1512</f>
        <v>25.026199999999999</v>
      </c>
      <c r="I1513">
        <f>Sheet2!F1512</f>
        <v>19.472300000000001</v>
      </c>
      <c r="J1513">
        <f>Sheet2!G1512</f>
        <v>4.3399000000000001</v>
      </c>
    </row>
    <row r="1514" spans="1:10">
      <c r="A1514" t="s">
        <v>10</v>
      </c>
      <c r="B1514" s="2">
        <f>Sheet2!J1513</f>
        <v>40956.656504999999</v>
      </c>
      <c r="C1514" s="3">
        <f t="shared" si="23"/>
        <v>40956.656504999999</v>
      </c>
      <c r="E1514">
        <f>Sheet2!B1513</f>
        <v>7.8597000000000001</v>
      </c>
      <c r="F1514">
        <f>Sheet2!C1513</f>
        <v>2.670121</v>
      </c>
      <c r="G1514">
        <f>Sheet2!D1513</f>
        <v>0.35299999999999998</v>
      </c>
      <c r="H1514">
        <f>Sheet2!E1513</f>
        <v>25.089400000000001</v>
      </c>
      <c r="I1514">
        <f>Sheet2!F1513</f>
        <v>19.520399999999999</v>
      </c>
      <c r="J1514">
        <f>Sheet2!G1513</f>
        <v>4.3808999999999996</v>
      </c>
    </row>
    <row r="1515" spans="1:10">
      <c r="A1515" t="s">
        <v>10</v>
      </c>
      <c r="B1515" s="2">
        <f>Sheet2!J1514</f>
        <v>40956.666920999996</v>
      </c>
      <c r="C1515" s="3">
        <f t="shared" si="23"/>
        <v>40956.666920999996</v>
      </c>
      <c r="E1515">
        <f>Sheet2!B1514</f>
        <v>7.8566000000000003</v>
      </c>
      <c r="F1515">
        <f>Sheet2!C1514</f>
        <v>2.6678440000000001</v>
      </c>
      <c r="G1515">
        <f>Sheet2!D1514</f>
        <v>0.33400000000000002</v>
      </c>
      <c r="H1515">
        <f>Sheet2!E1514</f>
        <v>25.068100000000001</v>
      </c>
      <c r="I1515">
        <f>Sheet2!F1514</f>
        <v>19.504100000000001</v>
      </c>
      <c r="J1515">
        <f>Sheet2!G1514</f>
        <v>4.0978000000000003</v>
      </c>
    </row>
    <row r="1516" spans="1:10">
      <c r="A1516" t="s">
        <v>10</v>
      </c>
      <c r="B1516" s="2">
        <f>Sheet2!J1515</f>
        <v>40956.677338000001</v>
      </c>
      <c r="C1516" s="3">
        <f t="shared" si="23"/>
        <v>40956.677338000001</v>
      </c>
      <c r="E1516">
        <f>Sheet2!B1515</f>
        <v>7.8556999999999997</v>
      </c>
      <c r="F1516">
        <f>Sheet2!C1515</f>
        <v>2.6665160000000001</v>
      </c>
      <c r="G1516">
        <f>Sheet2!D1515</f>
        <v>0.34799999999999998</v>
      </c>
      <c r="H1516">
        <f>Sheet2!E1515</f>
        <v>25.055099999999999</v>
      </c>
      <c r="I1516">
        <f>Sheet2!F1515</f>
        <v>19.494</v>
      </c>
      <c r="J1516">
        <f>Sheet2!G1515</f>
        <v>4.3057999999999996</v>
      </c>
    </row>
    <row r="1517" spans="1:10">
      <c r="A1517" t="s">
        <v>10</v>
      </c>
      <c r="B1517" s="2">
        <f>Sheet2!J1516</f>
        <v>40956.687754999999</v>
      </c>
      <c r="C1517" s="3">
        <f t="shared" si="23"/>
        <v>40956.687754999999</v>
      </c>
      <c r="E1517">
        <f>Sheet2!B1516</f>
        <v>7.8524000000000003</v>
      </c>
      <c r="F1517">
        <f>Sheet2!C1516</f>
        <v>2.6642860000000002</v>
      </c>
      <c r="G1517">
        <f>Sheet2!D1516</f>
        <v>0.34420000000000001</v>
      </c>
      <c r="H1517">
        <f>Sheet2!E1516</f>
        <v>25.034400000000002</v>
      </c>
      <c r="I1517">
        <f>Sheet2!F1516</f>
        <v>19.478200000000001</v>
      </c>
      <c r="J1517">
        <f>Sheet2!G1516</f>
        <v>4.2489999999999997</v>
      </c>
    </row>
    <row r="1518" spans="1:10">
      <c r="A1518" t="s">
        <v>10</v>
      </c>
      <c r="B1518" s="2">
        <f>Sheet2!J1517</f>
        <v>40956.698170999996</v>
      </c>
      <c r="C1518" s="3">
        <f t="shared" si="23"/>
        <v>40956.698170999996</v>
      </c>
      <c r="E1518">
        <f>Sheet2!B1517</f>
        <v>7.8513000000000002</v>
      </c>
      <c r="F1518">
        <f>Sheet2!C1517</f>
        <v>2.6634769999999999</v>
      </c>
      <c r="G1518">
        <f>Sheet2!D1517</f>
        <v>0.35549999999999998</v>
      </c>
      <c r="H1518">
        <f>Sheet2!E1517</f>
        <v>25.026800000000001</v>
      </c>
      <c r="I1518">
        <f>Sheet2!F1517</f>
        <v>19.4724</v>
      </c>
      <c r="J1518">
        <f>Sheet2!G1517</f>
        <v>4.4184000000000001</v>
      </c>
    </row>
    <row r="1519" spans="1:10">
      <c r="A1519" t="s">
        <v>10</v>
      </c>
      <c r="B1519" s="2">
        <f>Sheet2!J1518</f>
        <v>40956.708588000001</v>
      </c>
      <c r="C1519" s="3">
        <f t="shared" si="23"/>
        <v>40956.708588000001</v>
      </c>
      <c r="E1519">
        <f>Sheet2!B1518</f>
        <v>7.8517999999999999</v>
      </c>
      <c r="F1519">
        <f>Sheet2!C1518</f>
        <v>2.6631040000000001</v>
      </c>
      <c r="G1519">
        <f>Sheet2!D1518</f>
        <v>0.35289999999999999</v>
      </c>
      <c r="H1519">
        <f>Sheet2!E1518</f>
        <v>25.022600000000001</v>
      </c>
      <c r="I1519">
        <f>Sheet2!F1518</f>
        <v>19.469000000000001</v>
      </c>
      <c r="J1519">
        <f>Sheet2!G1518</f>
        <v>4.3796999999999997</v>
      </c>
    </row>
    <row r="1520" spans="1:10">
      <c r="A1520" t="s">
        <v>10</v>
      </c>
      <c r="B1520" s="2">
        <f>Sheet2!J1519</f>
        <v>40956.719004999999</v>
      </c>
      <c r="C1520" s="3">
        <f t="shared" si="23"/>
        <v>40956.719004999999</v>
      </c>
      <c r="E1520">
        <f>Sheet2!B1519</f>
        <v>7.8532000000000002</v>
      </c>
      <c r="F1520">
        <f>Sheet2!C1519</f>
        <v>2.663157</v>
      </c>
      <c r="G1520">
        <f>Sheet2!D1519</f>
        <v>0.35389999999999999</v>
      </c>
      <c r="H1520">
        <f>Sheet2!E1519</f>
        <v>25.022099999999998</v>
      </c>
      <c r="I1520">
        <f>Sheet2!F1519</f>
        <v>19.468499999999999</v>
      </c>
      <c r="J1520">
        <f>Sheet2!G1519</f>
        <v>4.3944999999999999</v>
      </c>
    </row>
    <row r="1521" spans="1:10">
      <c r="A1521" t="s">
        <v>10</v>
      </c>
      <c r="B1521" s="2">
        <f>Sheet2!J1520</f>
        <v>40956.729420999996</v>
      </c>
      <c r="C1521" s="3">
        <f t="shared" si="23"/>
        <v>40956.729420999996</v>
      </c>
      <c r="E1521">
        <f>Sheet2!B1520</f>
        <v>7.8550000000000004</v>
      </c>
      <c r="F1521">
        <f>Sheet2!C1520</f>
        <v>2.6636220000000002</v>
      </c>
      <c r="G1521">
        <f>Sheet2!D1520</f>
        <v>0.34799999999999998</v>
      </c>
      <c r="H1521">
        <f>Sheet2!E1520</f>
        <v>25.025600000000001</v>
      </c>
      <c r="I1521">
        <f>Sheet2!F1520</f>
        <v>19.471</v>
      </c>
      <c r="J1521">
        <f>Sheet2!G1520</f>
        <v>4.3057999999999996</v>
      </c>
    </row>
    <row r="1522" spans="1:10">
      <c r="A1522" t="s">
        <v>10</v>
      </c>
      <c r="B1522" s="2">
        <f>Sheet2!J1521</f>
        <v>40956.739838000001</v>
      </c>
      <c r="C1522" s="3">
        <f t="shared" si="23"/>
        <v>40956.739838000001</v>
      </c>
      <c r="E1522">
        <f>Sheet2!B1521</f>
        <v>7.8639000000000001</v>
      </c>
      <c r="F1522">
        <f>Sheet2!C1521</f>
        <v>2.664682</v>
      </c>
      <c r="G1522">
        <f>Sheet2!D1521</f>
        <v>0.34320000000000001</v>
      </c>
      <c r="H1522">
        <f>Sheet2!E1521</f>
        <v>25.030200000000001</v>
      </c>
      <c r="I1522">
        <f>Sheet2!F1521</f>
        <v>19.473500000000001</v>
      </c>
      <c r="J1522">
        <f>Sheet2!G1521</f>
        <v>4.2342000000000004</v>
      </c>
    </row>
    <row r="1523" spans="1:10">
      <c r="A1523" t="s">
        <v>10</v>
      </c>
      <c r="B1523" s="2">
        <f>Sheet2!J1522</f>
        <v>40956.750254999999</v>
      </c>
      <c r="C1523" s="3">
        <f t="shared" si="23"/>
        <v>40956.750254999999</v>
      </c>
      <c r="E1523">
        <f>Sheet2!B1522</f>
        <v>7.8673999999999999</v>
      </c>
      <c r="F1523">
        <f>Sheet2!C1522</f>
        <v>2.666067</v>
      </c>
      <c r="G1523">
        <f>Sheet2!D1522</f>
        <v>0.36470000000000002</v>
      </c>
      <c r="H1523">
        <f>Sheet2!E1522</f>
        <v>25.042000000000002</v>
      </c>
      <c r="I1523">
        <f>Sheet2!F1522</f>
        <v>19.482299999999999</v>
      </c>
      <c r="J1523">
        <f>Sheet2!G1522</f>
        <v>4.5548000000000002</v>
      </c>
    </row>
    <row r="1524" spans="1:10">
      <c r="A1524" t="s">
        <v>10</v>
      </c>
      <c r="B1524" s="2">
        <f>Sheet2!J1523</f>
        <v>40956.760670999996</v>
      </c>
      <c r="C1524" s="3">
        <f t="shared" si="23"/>
        <v>40956.760670999996</v>
      </c>
      <c r="E1524">
        <f>Sheet2!B1523</f>
        <v>7.8586999999999998</v>
      </c>
      <c r="F1524">
        <f>Sheet2!C1523</f>
        <v>2.660183</v>
      </c>
      <c r="G1524">
        <f>Sheet2!D1523</f>
        <v>0.3584</v>
      </c>
      <c r="H1524">
        <f>Sheet2!E1523</f>
        <v>24.987500000000001</v>
      </c>
      <c r="I1524">
        <f>Sheet2!F1523</f>
        <v>19.4407</v>
      </c>
      <c r="J1524">
        <f>Sheet2!G1523</f>
        <v>4.4603999999999999</v>
      </c>
    </row>
    <row r="1525" spans="1:10">
      <c r="A1525" t="s">
        <v>10</v>
      </c>
      <c r="B1525" s="2">
        <f>Sheet2!J1524</f>
        <v>40956.771088000001</v>
      </c>
      <c r="C1525" s="3">
        <f t="shared" si="23"/>
        <v>40956.771088000001</v>
      </c>
      <c r="E1525">
        <f>Sheet2!B1524</f>
        <v>7.8635000000000002</v>
      </c>
      <c r="F1525">
        <f>Sheet2!C1524</f>
        <v>2.6579950000000001</v>
      </c>
      <c r="G1525">
        <f>Sheet2!D1524</f>
        <v>0.31419999999999998</v>
      </c>
      <c r="H1525">
        <f>Sheet2!E1524</f>
        <v>24.961500000000001</v>
      </c>
      <c r="I1525">
        <f>Sheet2!F1524</f>
        <v>19.419699999999999</v>
      </c>
      <c r="J1525">
        <f>Sheet2!G1524</f>
        <v>3.8022</v>
      </c>
    </row>
    <row r="1526" spans="1:10">
      <c r="A1526" t="s">
        <v>10</v>
      </c>
      <c r="B1526" s="2">
        <f>Sheet2!J1525</f>
        <v>40956.781504999999</v>
      </c>
      <c r="C1526" s="3">
        <f t="shared" si="23"/>
        <v>40956.781504999999</v>
      </c>
      <c r="E1526">
        <f>Sheet2!B1525</f>
        <v>7.7798999999999996</v>
      </c>
      <c r="F1526">
        <f>Sheet2!C1525</f>
        <v>2.5925739999999999</v>
      </c>
      <c r="G1526">
        <f>Sheet2!D1525</f>
        <v>0.3412</v>
      </c>
      <c r="H1526">
        <f>Sheet2!E1525</f>
        <v>24.345300000000002</v>
      </c>
      <c r="I1526">
        <f>Sheet2!F1525</f>
        <v>18.947399999999998</v>
      </c>
      <c r="J1526">
        <f>Sheet2!G1525</f>
        <v>4.2046999999999999</v>
      </c>
    </row>
    <row r="1527" spans="1:10">
      <c r="A1527" t="s">
        <v>10</v>
      </c>
      <c r="B1527" s="2">
        <f>Sheet2!J1526</f>
        <v>40956.791920999996</v>
      </c>
      <c r="C1527" s="3">
        <f t="shared" si="23"/>
        <v>40956.791920999996</v>
      </c>
      <c r="E1527">
        <f>Sheet2!B1526</f>
        <v>7.7838000000000003</v>
      </c>
      <c r="F1527">
        <f>Sheet2!C1526</f>
        <v>2.5909659999999999</v>
      </c>
      <c r="G1527">
        <f>Sheet2!D1526</f>
        <v>0.3397</v>
      </c>
      <c r="H1527">
        <f>Sheet2!E1526</f>
        <v>24.326000000000001</v>
      </c>
      <c r="I1527">
        <f>Sheet2!F1526</f>
        <v>18.931799999999999</v>
      </c>
      <c r="J1527">
        <f>Sheet2!G1526</f>
        <v>4.1818999999999997</v>
      </c>
    </row>
    <row r="1528" spans="1:10">
      <c r="A1528" t="s">
        <v>10</v>
      </c>
      <c r="B1528" s="2">
        <f>Sheet2!J1527</f>
        <v>40956.802338000001</v>
      </c>
      <c r="C1528" s="3">
        <f t="shared" si="23"/>
        <v>40956.802338000001</v>
      </c>
      <c r="E1528">
        <f>Sheet2!B1527</f>
        <v>7.8021000000000003</v>
      </c>
      <c r="F1528">
        <f>Sheet2!C1527</f>
        <v>2.6023670000000001</v>
      </c>
      <c r="G1528">
        <f>Sheet2!D1527</f>
        <v>0.3397</v>
      </c>
      <c r="H1528">
        <f>Sheet2!E1527</f>
        <v>24.430800000000001</v>
      </c>
      <c r="I1528">
        <f>Sheet2!F1527</f>
        <v>19.011700000000001</v>
      </c>
      <c r="J1528">
        <f>Sheet2!G1527</f>
        <v>4.1818999999999997</v>
      </c>
    </row>
    <row r="1529" spans="1:10">
      <c r="A1529" t="s">
        <v>10</v>
      </c>
      <c r="B1529" s="2">
        <f>Sheet2!J1528</f>
        <v>40956.812754999999</v>
      </c>
      <c r="C1529" s="3">
        <f t="shared" si="23"/>
        <v>40956.812754999999</v>
      </c>
      <c r="E1529">
        <f>Sheet2!B1528</f>
        <v>7.8361999999999998</v>
      </c>
      <c r="F1529">
        <f>Sheet2!C1528</f>
        <v>2.6237249999999999</v>
      </c>
      <c r="G1529">
        <f>Sheet2!D1528</f>
        <v>0.3574</v>
      </c>
      <c r="H1529">
        <f>Sheet2!E1528</f>
        <v>24.627199999999998</v>
      </c>
      <c r="I1529">
        <f>Sheet2!F1528</f>
        <v>19.161300000000001</v>
      </c>
      <c r="J1529">
        <f>Sheet2!G1528</f>
        <v>4.4457000000000004</v>
      </c>
    </row>
    <row r="1530" spans="1:10">
      <c r="A1530" t="s">
        <v>10</v>
      </c>
      <c r="B1530" s="2">
        <f>Sheet2!J1529</f>
        <v>40956.823170999996</v>
      </c>
      <c r="C1530" s="3">
        <f t="shared" si="23"/>
        <v>40956.823170999996</v>
      </c>
      <c r="E1530">
        <f>Sheet2!B1529</f>
        <v>7.8501000000000003</v>
      </c>
      <c r="F1530">
        <f>Sheet2!C1529</f>
        <v>2.6299510000000001</v>
      </c>
      <c r="G1530">
        <f>Sheet2!D1529</f>
        <v>0.34360000000000002</v>
      </c>
      <c r="H1530">
        <f>Sheet2!E1529</f>
        <v>24.6816</v>
      </c>
      <c r="I1530">
        <f>Sheet2!F1529</f>
        <v>19.202200000000001</v>
      </c>
      <c r="J1530">
        <f>Sheet2!G1529</f>
        <v>4.2398999999999996</v>
      </c>
    </row>
    <row r="1531" spans="1:10">
      <c r="A1531" t="s">
        <v>10</v>
      </c>
      <c r="B1531" s="2">
        <f>Sheet2!J1530</f>
        <v>40956.833588000001</v>
      </c>
      <c r="C1531" s="3">
        <f t="shared" si="23"/>
        <v>40956.833588000001</v>
      </c>
      <c r="E1531">
        <f>Sheet2!B1530</f>
        <v>7.8693</v>
      </c>
      <c r="F1531">
        <f>Sheet2!C1530</f>
        <v>2.6297190000000001</v>
      </c>
      <c r="G1531">
        <f>Sheet2!D1530</f>
        <v>0.40100000000000002</v>
      </c>
      <c r="H1531">
        <f>Sheet2!E1530</f>
        <v>24.665600000000001</v>
      </c>
      <c r="I1531">
        <f>Sheet2!F1530</f>
        <v>19.1873</v>
      </c>
      <c r="J1531">
        <f>Sheet2!G1530</f>
        <v>5.0959000000000003</v>
      </c>
    </row>
    <row r="1532" spans="1:10">
      <c r="A1532" t="s">
        <v>10</v>
      </c>
      <c r="B1532" s="2">
        <f>Sheet2!J1531</f>
        <v>40956.844004999999</v>
      </c>
      <c r="C1532" s="3">
        <f t="shared" si="23"/>
        <v>40956.844004999999</v>
      </c>
      <c r="E1532">
        <f>Sheet2!B1531</f>
        <v>7.8243</v>
      </c>
      <c r="F1532">
        <f>Sheet2!C1531</f>
        <v>2.565375</v>
      </c>
      <c r="G1532">
        <f>Sheet2!D1531</f>
        <v>0.35189999999999999</v>
      </c>
      <c r="H1532">
        <f>Sheet2!E1531</f>
        <v>24.034300000000002</v>
      </c>
      <c r="I1532">
        <f>Sheet2!F1531</f>
        <v>18.698499999999999</v>
      </c>
      <c r="J1532">
        <f>Sheet2!G1531</f>
        <v>4.3648999999999996</v>
      </c>
    </row>
    <row r="1533" spans="1:10">
      <c r="A1533" t="s">
        <v>10</v>
      </c>
      <c r="B1533" s="2">
        <f>Sheet2!J1532</f>
        <v>40956.854420999996</v>
      </c>
      <c r="C1533" s="3">
        <f t="shared" si="23"/>
        <v>40956.854420999996</v>
      </c>
      <c r="E1533">
        <f>Sheet2!B1532</f>
        <v>7.8048000000000002</v>
      </c>
      <c r="F1533">
        <f>Sheet2!C1532</f>
        <v>2.5330889999999999</v>
      </c>
      <c r="G1533">
        <f>Sheet2!D1532</f>
        <v>0.34739999999999999</v>
      </c>
      <c r="H1533">
        <f>Sheet2!E1532</f>
        <v>23.715599999999998</v>
      </c>
      <c r="I1533">
        <f>Sheet2!F1532</f>
        <v>18.4513</v>
      </c>
      <c r="J1533">
        <f>Sheet2!G1532</f>
        <v>4.2979000000000003</v>
      </c>
    </row>
    <row r="1534" spans="1:10">
      <c r="A1534" t="s">
        <v>10</v>
      </c>
      <c r="B1534" s="2">
        <f>Sheet2!J1533</f>
        <v>40956.864838000001</v>
      </c>
      <c r="C1534" s="3">
        <f t="shared" si="23"/>
        <v>40956.864838000001</v>
      </c>
      <c r="E1534">
        <f>Sheet2!B1533</f>
        <v>7.8075000000000001</v>
      </c>
      <c r="F1534">
        <f>Sheet2!C1533</f>
        <v>2.5146700000000002</v>
      </c>
      <c r="G1534">
        <f>Sheet2!D1533</f>
        <v>0.33650000000000002</v>
      </c>
      <c r="H1534">
        <f>Sheet2!E1533</f>
        <v>23.5246</v>
      </c>
      <c r="I1534">
        <f>Sheet2!F1533</f>
        <v>18.301400000000001</v>
      </c>
      <c r="J1534">
        <f>Sheet2!G1533</f>
        <v>4.1341999999999999</v>
      </c>
    </row>
    <row r="1535" spans="1:10">
      <c r="A1535" t="s">
        <v>10</v>
      </c>
      <c r="B1535" s="2">
        <f>Sheet2!J1534</f>
        <v>40956.875254999999</v>
      </c>
      <c r="C1535" s="3">
        <f t="shared" si="23"/>
        <v>40956.875254999999</v>
      </c>
      <c r="E1535">
        <f>Sheet2!B1534</f>
        <v>7.7728000000000002</v>
      </c>
      <c r="F1535">
        <f>Sheet2!C1534</f>
        <v>2.4598789999999999</v>
      </c>
      <c r="G1535">
        <f>Sheet2!D1534</f>
        <v>0.3528</v>
      </c>
      <c r="H1535">
        <f>Sheet2!E1534</f>
        <v>22.985499999999998</v>
      </c>
      <c r="I1535">
        <f>Sheet2!F1534</f>
        <v>17.883500000000002</v>
      </c>
      <c r="J1535">
        <f>Sheet2!G1534</f>
        <v>4.3773999999999997</v>
      </c>
    </row>
    <row r="1536" spans="1:10">
      <c r="A1536" t="s">
        <v>10</v>
      </c>
      <c r="B1536" s="2">
        <f>Sheet2!J1535</f>
        <v>40956.885670999996</v>
      </c>
      <c r="C1536" s="3">
        <f t="shared" si="23"/>
        <v>40956.885670999996</v>
      </c>
      <c r="E1536">
        <f>Sheet2!B1535</f>
        <v>7.7732999999999999</v>
      </c>
      <c r="F1536">
        <f>Sheet2!C1535</f>
        <v>2.445484</v>
      </c>
      <c r="G1536">
        <f>Sheet2!D1535</f>
        <v>0.3357</v>
      </c>
      <c r="H1536">
        <f>Sheet2!E1535</f>
        <v>22.837800000000001</v>
      </c>
      <c r="I1536">
        <f>Sheet2!F1535</f>
        <v>17.767700000000001</v>
      </c>
      <c r="J1536">
        <f>Sheet2!G1535</f>
        <v>4.1227999999999998</v>
      </c>
    </row>
    <row r="1537" spans="1:10">
      <c r="A1537" t="s">
        <v>10</v>
      </c>
      <c r="B1537" s="2">
        <f>Sheet2!J1536</f>
        <v>40956.896088000001</v>
      </c>
      <c r="C1537" s="3">
        <f t="shared" si="23"/>
        <v>40956.896088000001</v>
      </c>
      <c r="E1537">
        <f>Sheet2!B1536</f>
        <v>7.7900999999999998</v>
      </c>
      <c r="F1537">
        <f>Sheet2!C1536</f>
        <v>2.4499939999999998</v>
      </c>
      <c r="G1537">
        <f>Sheet2!D1536</f>
        <v>0.33279999999999998</v>
      </c>
      <c r="H1537">
        <f>Sheet2!E1536</f>
        <v>22.873000000000001</v>
      </c>
      <c r="I1537">
        <f>Sheet2!F1536</f>
        <v>17.793299999999999</v>
      </c>
      <c r="J1537">
        <f>Sheet2!G1536</f>
        <v>4.0796000000000001</v>
      </c>
    </row>
    <row r="1538" spans="1:10">
      <c r="A1538" t="s">
        <v>10</v>
      </c>
      <c r="B1538" s="2">
        <f>Sheet2!J1537</f>
        <v>40956.906504999999</v>
      </c>
      <c r="C1538" s="3">
        <f t="shared" si="23"/>
        <v>40956.906504999999</v>
      </c>
      <c r="E1538">
        <f>Sheet2!B1537</f>
        <v>7.8193000000000001</v>
      </c>
      <c r="F1538">
        <f>Sheet2!C1537</f>
        <v>2.4069400000000001</v>
      </c>
      <c r="G1538">
        <f>Sheet2!D1537</f>
        <v>0.3201</v>
      </c>
      <c r="H1538">
        <f>Sheet2!E1537</f>
        <v>22.413900000000002</v>
      </c>
      <c r="I1538">
        <f>Sheet2!F1537</f>
        <v>17.430399999999999</v>
      </c>
      <c r="J1538">
        <f>Sheet2!G1537</f>
        <v>3.8908999999999998</v>
      </c>
    </row>
    <row r="1539" spans="1:10">
      <c r="A1539" t="s">
        <v>10</v>
      </c>
      <c r="B1539" s="2">
        <f>Sheet2!J1538</f>
        <v>40956.916920999996</v>
      </c>
      <c r="C1539" s="3">
        <f t="shared" ref="C1539:C1602" si="24">B1539</f>
        <v>40956.916920999996</v>
      </c>
      <c r="E1539">
        <f>Sheet2!B1538</f>
        <v>7.7968999999999999</v>
      </c>
      <c r="F1539">
        <f>Sheet2!C1538</f>
        <v>2.368214</v>
      </c>
      <c r="G1539">
        <f>Sheet2!D1538</f>
        <v>0.30590000000000001</v>
      </c>
      <c r="H1539">
        <f>Sheet2!E1538</f>
        <v>22.033100000000001</v>
      </c>
      <c r="I1539">
        <f>Sheet2!F1538</f>
        <v>17.135000000000002</v>
      </c>
      <c r="J1539">
        <f>Sheet2!G1538</f>
        <v>3.6783000000000001</v>
      </c>
    </row>
    <row r="1540" spans="1:10">
      <c r="A1540" t="s">
        <v>10</v>
      </c>
      <c r="B1540" s="2">
        <f>Sheet2!J1539</f>
        <v>40956.927338000001</v>
      </c>
      <c r="C1540" s="3">
        <f t="shared" si="24"/>
        <v>40956.927338000001</v>
      </c>
      <c r="E1540">
        <f>Sheet2!B1539</f>
        <v>7.7854999999999999</v>
      </c>
      <c r="F1540">
        <f>Sheet2!C1539</f>
        <v>2.3480639999999999</v>
      </c>
      <c r="G1540">
        <f>Sheet2!D1539</f>
        <v>0.29749999999999999</v>
      </c>
      <c r="H1540">
        <f>Sheet2!E1539</f>
        <v>21.834900000000001</v>
      </c>
      <c r="I1540">
        <f>Sheet2!F1539</f>
        <v>16.981200000000001</v>
      </c>
      <c r="J1540">
        <f>Sheet2!G1539</f>
        <v>3.5533000000000001</v>
      </c>
    </row>
    <row r="1541" spans="1:10">
      <c r="A1541" t="s">
        <v>10</v>
      </c>
      <c r="B1541" s="2">
        <f>Sheet2!J1540</f>
        <v>40956.937754999999</v>
      </c>
      <c r="C1541" s="3">
        <f t="shared" si="24"/>
        <v>40956.937754999999</v>
      </c>
      <c r="E1541">
        <f>Sheet2!B1540</f>
        <v>7.8029000000000002</v>
      </c>
      <c r="F1541">
        <f>Sheet2!C1540</f>
        <v>2.3498890000000001</v>
      </c>
      <c r="G1541">
        <f>Sheet2!D1540</f>
        <v>0.33429999999999999</v>
      </c>
      <c r="H1541">
        <f>Sheet2!E1540</f>
        <v>21.842600000000001</v>
      </c>
      <c r="I1541">
        <f>Sheet2!F1540</f>
        <v>16.985199999999999</v>
      </c>
      <c r="J1541">
        <f>Sheet2!G1540</f>
        <v>4.1022999999999996</v>
      </c>
    </row>
    <row r="1542" spans="1:10">
      <c r="A1542" t="s">
        <v>10</v>
      </c>
      <c r="B1542" s="2">
        <f>Sheet2!J1541</f>
        <v>40956.948170999996</v>
      </c>
      <c r="C1542" s="3">
        <f t="shared" si="24"/>
        <v>40956.948170999996</v>
      </c>
      <c r="E1542">
        <f>Sheet2!B1541</f>
        <v>7.8019999999999996</v>
      </c>
      <c r="F1542">
        <f>Sheet2!C1541</f>
        <v>2.326228</v>
      </c>
      <c r="G1542">
        <f>Sheet2!D1541</f>
        <v>0.31780000000000003</v>
      </c>
      <c r="H1542">
        <f>Sheet2!E1541</f>
        <v>21.602399999999999</v>
      </c>
      <c r="I1542">
        <f>Sheet2!F1541</f>
        <v>16.7972</v>
      </c>
      <c r="J1542">
        <f>Sheet2!G1541</f>
        <v>3.8557000000000001</v>
      </c>
    </row>
    <row r="1543" spans="1:10">
      <c r="A1543" t="s">
        <v>10</v>
      </c>
      <c r="B1543" s="2">
        <f>Sheet2!J1542</f>
        <v>40956.958588000001</v>
      </c>
      <c r="C1543" s="3">
        <f t="shared" si="24"/>
        <v>40956.958588000001</v>
      </c>
      <c r="E1543">
        <f>Sheet2!B1542</f>
        <v>7.8156999999999996</v>
      </c>
      <c r="F1543">
        <f>Sheet2!C1542</f>
        <v>2.2934220000000001</v>
      </c>
      <c r="G1543">
        <f>Sheet2!D1542</f>
        <v>0.31030000000000002</v>
      </c>
      <c r="H1543">
        <f>Sheet2!E1542</f>
        <v>21.2607</v>
      </c>
      <c r="I1543">
        <f>Sheet2!F1542</f>
        <v>16.528300000000002</v>
      </c>
      <c r="J1543">
        <f>Sheet2!G1542</f>
        <v>3.7443</v>
      </c>
    </row>
    <row r="1544" spans="1:10">
      <c r="A1544" t="s">
        <v>10</v>
      </c>
      <c r="B1544" s="2">
        <f>Sheet2!J1543</f>
        <v>40956.969004999999</v>
      </c>
      <c r="C1544" s="3">
        <f t="shared" si="24"/>
        <v>40956.969004999999</v>
      </c>
      <c r="E1544">
        <f>Sheet2!B1543</f>
        <v>7.8132999999999999</v>
      </c>
      <c r="F1544">
        <f>Sheet2!C1543</f>
        <v>2.2816269999999998</v>
      </c>
      <c r="G1544">
        <f>Sheet2!D1543</f>
        <v>0.314</v>
      </c>
      <c r="H1544">
        <f>Sheet2!E1543</f>
        <v>21.142499999999998</v>
      </c>
      <c r="I1544">
        <f>Sheet2!F1543</f>
        <v>16.436</v>
      </c>
      <c r="J1544">
        <f>Sheet2!G1543</f>
        <v>3.8</v>
      </c>
    </row>
    <row r="1545" spans="1:10">
      <c r="A1545" t="s">
        <v>10</v>
      </c>
      <c r="B1545" s="2">
        <f>Sheet2!J1544</f>
        <v>40956.979420999996</v>
      </c>
      <c r="C1545" s="3">
        <f t="shared" si="24"/>
        <v>40956.979420999996</v>
      </c>
      <c r="E1545">
        <f>Sheet2!B1544</f>
        <v>7.8143000000000002</v>
      </c>
      <c r="F1545">
        <f>Sheet2!C1544</f>
        <v>2.3151989999999998</v>
      </c>
      <c r="G1545">
        <f>Sheet2!D1544</f>
        <v>0.31159999999999999</v>
      </c>
      <c r="H1545">
        <f>Sheet2!E1544</f>
        <v>21.482700000000001</v>
      </c>
      <c r="I1545">
        <f>Sheet2!F1544</f>
        <v>16.702200000000001</v>
      </c>
      <c r="J1545">
        <f>Sheet2!G1544</f>
        <v>3.7635999999999998</v>
      </c>
    </row>
    <row r="1546" spans="1:10">
      <c r="A1546" t="s">
        <v>10</v>
      </c>
      <c r="B1546" s="2">
        <f>Sheet2!J1545</f>
        <v>40956.989838000001</v>
      </c>
      <c r="C1546" s="3">
        <f t="shared" si="24"/>
        <v>40956.989838000001</v>
      </c>
      <c r="E1546">
        <f>Sheet2!B1545</f>
        <v>7.8212999999999999</v>
      </c>
      <c r="F1546">
        <f>Sheet2!C1545</f>
        <v>2.2844190000000002</v>
      </c>
      <c r="G1546">
        <f>Sheet2!D1545</f>
        <v>0.30790000000000001</v>
      </c>
      <c r="H1546">
        <f>Sheet2!E1545</f>
        <v>21.166</v>
      </c>
      <c r="I1546">
        <f>Sheet2!F1545</f>
        <v>16.453499999999998</v>
      </c>
      <c r="J1546">
        <f>Sheet2!G1545</f>
        <v>3.7079</v>
      </c>
    </row>
    <row r="1547" spans="1:10">
      <c r="A1547" t="s">
        <v>10</v>
      </c>
      <c r="B1547" s="2">
        <f>Sheet2!J1546</f>
        <v>40957.000254999999</v>
      </c>
      <c r="C1547" s="3">
        <f t="shared" si="24"/>
        <v>40957.000254999999</v>
      </c>
      <c r="E1547">
        <f>Sheet2!B1546</f>
        <v>7.8536000000000001</v>
      </c>
      <c r="F1547">
        <f>Sheet2!C1546</f>
        <v>2.2776800000000001</v>
      </c>
      <c r="G1547">
        <f>Sheet2!D1546</f>
        <v>0.31390000000000001</v>
      </c>
      <c r="H1547">
        <f>Sheet2!E1546</f>
        <v>21.078199999999999</v>
      </c>
      <c r="I1547">
        <f>Sheet2!F1546</f>
        <v>16.3811</v>
      </c>
      <c r="J1547">
        <f>Sheet2!G1546</f>
        <v>3.7976999999999999</v>
      </c>
    </row>
    <row r="1548" spans="1:10">
      <c r="A1548" t="s">
        <v>10</v>
      </c>
      <c r="B1548" s="2">
        <f>Sheet2!J1547</f>
        <v>40957.010670999996</v>
      </c>
      <c r="C1548" s="3">
        <f t="shared" si="24"/>
        <v>40957.010670999996</v>
      </c>
      <c r="E1548">
        <f>Sheet2!B1547</f>
        <v>7.8723999999999998</v>
      </c>
      <c r="F1548">
        <f>Sheet2!C1547</f>
        <v>2.3162950000000002</v>
      </c>
      <c r="G1548">
        <f>Sheet2!D1547</f>
        <v>0.31019999999999998</v>
      </c>
      <c r="H1548">
        <f>Sheet2!E1547</f>
        <v>21.458100000000002</v>
      </c>
      <c r="I1548">
        <f>Sheet2!F1547</f>
        <v>16.676200000000001</v>
      </c>
      <c r="J1548">
        <f>Sheet2!G1547</f>
        <v>3.7431000000000001</v>
      </c>
    </row>
    <row r="1549" spans="1:10">
      <c r="A1549" t="s">
        <v>10</v>
      </c>
      <c r="B1549" s="2">
        <f>Sheet2!J1548</f>
        <v>40957.021088000001</v>
      </c>
      <c r="C1549" s="3">
        <f t="shared" si="24"/>
        <v>40957.021088000001</v>
      </c>
      <c r="E1549">
        <f>Sheet2!B1548</f>
        <v>7.8376000000000001</v>
      </c>
      <c r="F1549">
        <f>Sheet2!C1548</f>
        <v>2.3664960000000002</v>
      </c>
      <c r="G1549">
        <f>Sheet2!D1548</f>
        <v>0.31140000000000001</v>
      </c>
      <c r="H1549">
        <f>Sheet2!E1548</f>
        <v>21.99</v>
      </c>
      <c r="I1549">
        <f>Sheet2!F1548</f>
        <v>17.096499999999999</v>
      </c>
      <c r="J1549">
        <f>Sheet2!G1548</f>
        <v>3.7612999999999999</v>
      </c>
    </row>
    <row r="1550" spans="1:10">
      <c r="A1550" t="s">
        <v>10</v>
      </c>
      <c r="B1550" s="2">
        <f>Sheet2!J1549</f>
        <v>40957.031504999999</v>
      </c>
      <c r="C1550" s="3">
        <f t="shared" si="24"/>
        <v>40957.031504999999</v>
      </c>
      <c r="E1550">
        <f>Sheet2!B1549</f>
        <v>7.8057999999999996</v>
      </c>
      <c r="F1550">
        <f>Sheet2!C1549</f>
        <v>2.3793820000000001</v>
      </c>
      <c r="G1550">
        <f>Sheet2!D1549</f>
        <v>0.32100000000000001</v>
      </c>
      <c r="H1550">
        <f>Sheet2!E1549</f>
        <v>22.141300000000001</v>
      </c>
      <c r="I1550">
        <f>Sheet2!F1549</f>
        <v>17.218699999999998</v>
      </c>
      <c r="J1550">
        <f>Sheet2!G1549</f>
        <v>3.9034</v>
      </c>
    </row>
    <row r="1551" spans="1:10">
      <c r="A1551" t="s">
        <v>10</v>
      </c>
      <c r="B1551" s="2">
        <f>Sheet2!J1550</f>
        <v>40957.041920999996</v>
      </c>
      <c r="C1551" s="3">
        <f t="shared" si="24"/>
        <v>40957.041920999996</v>
      </c>
      <c r="E1551">
        <f>Sheet2!B1550</f>
        <v>7.7737999999999996</v>
      </c>
      <c r="F1551">
        <f>Sheet2!C1550</f>
        <v>2.4107460000000001</v>
      </c>
      <c r="G1551">
        <f>Sheet2!D1550</f>
        <v>0.3226</v>
      </c>
      <c r="H1551">
        <f>Sheet2!E1550</f>
        <v>22.481999999999999</v>
      </c>
      <c r="I1551">
        <f>Sheet2!F1550</f>
        <v>17.489100000000001</v>
      </c>
      <c r="J1551">
        <f>Sheet2!G1550</f>
        <v>3.9272999999999998</v>
      </c>
    </row>
    <row r="1552" spans="1:10">
      <c r="A1552" t="s">
        <v>10</v>
      </c>
      <c r="B1552" s="2">
        <f>Sheet2!J1551</f>
        <v>40957.052338000001</v>
      </c>
      <c r="C1552" s="3">
        <f t="shared" si="24"/>
        <v>40957.052338000001</v>
      </c>
      <c r="E1552">
        <f>Sheet2!B1551</f>
        <v>7.7751000000000001</v>
      </c>
      <c r="F1552">
        <f>Sheet2!C1551</f>
        <v>2.4110719999999999</v>
      </c>
      <c r="G1552">
        <f>Sheet2!D1551</f>
        <v>0.31040000000000001</v>
      </c>
      <c r="H1552">
        <f>Sheet2!E1551</f>
        <v>22.484500000000001</v>
      </c>
      <c r="I1552">
        <f>Sheet2!F1551</f>
        <v>17.4909</v>
      </c>
      <c r="J1552">
        <f>Sheet2!G1551</f>
        <v>3.7454000000000001</v>
      </c>
    </row>
    <row r="1553" spans="1:10">
      <c r="A1553" t="s">
        <v>10</v>
      </c>
      <c r="B1553" s="2">
        <f>Sheet2!J1552</f>
        <v>40957.062754999999</v>
      </c>
      <c r="C1553" s="3">
        <f t="shared" si="24"/>
        <v>40957.062754999999</v>
      </c>
      <c r="E1553">
        <f>Sheet2!B1552</f>
        <v>7.7607999999999997</v>
      </c>
      <c r="F1553">
        <f>Sheet2!C1552</f>
        <v>2.4191060000000002</v>
      </c>
      <c r="G1553">
        <f>Sheet2!D1552</f>
        <v>0.33260000000000001</v>
      </c>
      <c r="H1553">
        <f>Sheet2!E1552</f>
        <v>22.575900000000001</v>
      </c>
      <c r="I1553">
        <f>Sheet2!F1552</f>
        <v>17.5642</v>
      </c>
      <c r="J1553">
        <f>Sheet2!G1552</f>
        <v>4.0773000000000001</v>
      </c>
    </row>
    <row r="1554" spans="1:10">
      <c r="A1554" t="s">
        <v>10</v>
      </c>
      <c r="B1554" s="2">
        <f>Sheet2!J1553</f>
        <v>40957.073170999996</v>
      </c>
      <c r="C1554" s="3">
        <f t="shared" si="24"/>
        <v>40957.073170999996</v>
      </c>
      <c r="E1554">
        <f>Sheet2!B1553</f>
        <v>7.7538999999999998</v>
      </c>
      <c r="F1554">
        <f>Sheet2!C1553</f>
        <v>2.4295879999999999</v>
      </c>
      <c r="G1554">
        <f>Sheet2!D1553</f>
        <v>0.32669999999999999</v>
      </c>
      <c r="H1554">
        <f>Sheet2!E1553</f>
        <v>22.6876</v>
      </c>
      <c r="I1554">
        <f>Sheet2!F1553</f>
        <v>17.6525</v>
      </c>
      <c r="J1554">
        <f>Sheet2!G1553</f>
        <v>3.9887000000000001</v>
      </c>
    </row>
    <row r="1555" spans="1:10">
      <c r="A1555" t="s">
        <v>10</v>
      </c>
      <c r="B1555" s="2">
        <f>Sheet2!J1554</f>
        <v>40957.083588000001</v>
      </c>
      <c r="C1555" s="3">
        <f t="shared" si="24"/>
        <v>40957.083588000001</v>
      </c>
      <c r="E1555">
        <f>Sheet2!B1554</f>
        <v>7.7415000000000003</v>
      </c>
      <c r="F1555">
        <f>Sheet2!C1554</f>
        <v>2.4534690000000001</v>
      </c>
      <c r="G1555">
        <f>Sheet2!D1554</f>
        <v>0.32119999999999999</v>
      </c>
      <c r="H1555">
        <f>Sheet2!E1554</f>
        <v>22.9404</v>
      </c>
      <c r="I1555">
        <f>Sheet2!F1554</f>
        <v>17.851900000000001</v>
      </c>
      <c r="J1555">
        <f>Sheet2!G1554</f>
        <v>3.9068000000000001</v>
      </c>
    </row>
    <row r="1556" spans="1:10">
      <c r="A1556" t="s">
        <v>10</v>
      </c>
      <c r="B1556" s="2">
        <f>Sheet2!J1555</f>
        <v>40957.094004999999</v>
      </c>
      <c r="C1556" s="3">
        <f t="shared" si="24"/>
        <v>40957.094004999999</v>
      </c>
      <c r="E1556">
        <f>Sheet2!B1555</f>
        <v>7.7544000000000004</v>
      </c>
      <c r="F1556">
        <f>Sheet2!C1555</f>
        <v>2.471765</v>
      </c>
      <c r="G1556">
        <f>Sheet2!D1555</f>
        <v>0.33960000000000001</v>
      </c>
      <c r="H1556">
        <f>Sheet2!E1555</f>
        <v>23.119599999999998</v>
      </c>
      <c r="I1556">
        <f>Sheet2!F1555</f>
        <v>17.9907</v>
      </c>
      <c r="J1556">
        <f>Sheet2!G1555</f>
        <v>4.1807999999999996</v>
      </c>
    </row>
    <row r="1557" spans="1:10">
      <c r="A1557" t="s">
        <v>10</v>
      </c>
      <c r="B1557" s="2">
        <f>Sheet2!J1556</f>
        <v>40957.104420999996</v>
      </c>
      <c r="C1557" s="3">
        <f t="shared" si="24"/>
        <v>40957.104420999996</v>
      </c>
      <c r="E1557">
        <f>Sheet2!B1556</f>
        <v>7.7969999999999997</v>
      </c>
      <c r="F1557">
        <f>Sheet2!C1556</f>
        <v>2.4909910000000002</v>
      </c>
      <c r="G1557">
        <f>Sheet2!D1556</f>
        <v>0.34320000000000001</v>
      </c>
      <c r="H1557">
        <f>Sheet2!E1556</f>
        <v>23.288499999999999</v>
      </c>
      <c r="I1557">
        <f>Sheet2!F1556</f>
        <v>18.117799999999999</v>
      </c>
      <c r="J1557">
        <f>Sheet2!G1556</f>
        <v>4.2342000000000004</v>
      </c>
    </row>
    <row r="1558" spans="1:10">
      <c r="A1558" t="s">
        <v>10</v>
      </c>
      <c r="B1558" s="2">
        <f>Sheet2!J1557</f>
        <v>40957.114838000001</v>
      </c>
      <c r="C1558" s="3">
        <f t="shared" si="24"/>
        <v>40957.114838000001</v>
      </c>
      <c r="E1558">
        <f>Sheet2!B1557</f>
        <v>7.7866</v>
      </c>
      <c r="F1558">
        <f>Sheet2!C1557</f>
        <v>2.4963449999999998</v>
      </c>
      <c r="G1558">
        <f>Sheet2!D1557</f>
        <v>0.35070000000000001</v>
      </c>
      <c r="H1558">
        <f>Sheet2!E1557</f>
        <v>23.3505</v>
      </c>
      <c r="I1558">
        <f>Sheet2!F1557</f>
        <v>18.1676</v>
      </c>
      <c r="J1558">
        <f>Sheet2!G1557</f>
        <v>4.3468</v>
      </c>
    </row>
    <row r="1559" spans="1:10">
      <c r="A1559" t="s">
        <v>10</v>
      </c>
      <c r="B1559" s="2">
        <f>Sheet2!J1558</f>
        <v>40957.125254999999</v>
      </c>
      <c r="C1559" s="3">
        <f t="shared" si="24"/>
        <v>40957.125254999999</v>
      </c>
      <c r="E1559">
        <f>Sheet2!B1558</f>
        <v>7.7956000000000003</v>
      </c>
      <c r="F1559">
        <f>Sheet2!C1558</f>
        <v>2.5277470000000002</v>
      </c>
      <c r="G1559">
        <f>Sheet2!D1558</f>
        <v>0.3624</v>
      </c>
      <c r="H1559">
        <f>Sheet2!E1558</f>
        <v>23.666899999999998</v>
      </c>
      <c r="I1559">
        <f>Sheet2!F1558</f>
        <v>18.414300000000001</v>
      </c>
      <c r="J1559">
        <f>Sheet2!G1558</f>
        <v>4.5206999999999997</v>
      </c>
    </row>
    <row r="1560" spans="1:10">
      <c r="A1560" t="s">
        <v>10</v>
      </c>
      <c r="B1560" s="2">
        <f>Sheet2!J1559</f>
        <v>40957.135670999996</v>
      </c>
      <c r="C1560" s="3">
        <f t="shared" si="24"/>
        <v>40957.135670999996</v>
      </c>
      <c r="E1560">
        <f>Sheet2!B1559</f>
        <v>7.7831999999999999</v>
      </c>
      <c r="F1560">
        <f>Sheet2!C1559</f>
        <v>2.5357189999999998</v>
      </c>
      <c r="G1560">
        <f>Sheet2!D1559</f>
        <v>0.36870000000000003</v>
      </c>
      <c r="H1560">
        <f>Sheet2!E1559</f>
        <v>23.757300000000001</v>
      </c>
      <c r="I1560">
        <f>Sheet2!F1559</f>
        <v>18.486599999999999</v>
      </c>
      <c r="J1560">
        <f>Sheet2!G1559</f>
        <v>4.6139000000000001</v>
      </c>
    </row>
    <row r="1561" spans="1:10">
      <c r="A1561" t="s">
        <v>10</v>
      </c>
      <c r="B1561" s="2">
        <f>Sheet2!J1560</f>
        <v>40957.146088000001</v>
      </c>
      <c r="C1561" s="3">
        <f t="shared" si="24"/>
        <v>40957.146088000001</v>
      </c>
      <c r="E1561">
        <f>Sheet2!B1560</f>
        <v>7.7942</v>
      </c>
      <c r="F1561">
        <f>Sheet2!C1560</f>
        <v>2.5411809999999999</v>
      </c>
      <c r="G1561">
        <f>Sheet2!D1560</f>
        <v>0.35820000000000002</v>
      </c>
      <c r="H1561">
        <f>Sheet2!E1560</f>
        <v>23.806000000000001</v>
      </c>
      <c r="I1561">
        <f>Sheet2!F1560</f>
        <v>18.523399999999999</v>
      </c>
      <c r="J1561">
        <f>Sheet2!G1560</f>
        <v>4.4581999999999997</v>
      </c>
    </row>
    <row r="1562" spans="1:10">
      <c r="A1562" t="s">
        <v>10</v>
      </c>
      <c r="B1562" s="2">
        <f>Sheet2!J1561</f>
        <v>40957.156504999999</v>
      </c>
      <c r="C1562" s="3">
        <f t="shared" si="24"/>
        <v>40957.156504999999</v>
      </c>
      <c r="E1562">
        <f>Sheet2!B1561</f>
        <v>7.7948000000000004</v>
      </c>
      <c r="F1562">
        <f>Sheet2!C1561</f>
        <v>2.5452729999999999</v>
      </c>
      <c r="G1562">
        <f>Sheet2!D1561</f>
        <v>0.34970000000000001</v>
      </c>
      <c r="H1562">
        <f>Sheet2!E1561</f>
        <v>23.8477</v>
      </c>
      <c r="I1562">
        <f>Sheet2!F1561</f>
        <v>18.555900000000001</v>
      </c>
      <c r="J1562">
        <f>Sheet2!G1561</f>
        <v>4.3319999999999999</v>
      </c>
    </row>
    <row r="1563" spans="1:10">
      <c r="A1563" t="s">
        <v>10</v>
      </c>
      <c r="B1563" s="2">
        <f>Sheet2!J1562</f>
        <v>40957.166920999996</v>
      </c>
      <c r="C1563" s="3">
        <f t="shared" si="24"/>
        <v>40957.166920999996</v>
      </c>
      <c r="E1563">
        <f>Sheet2!B1562</f>
        <v>7.7969999999999997</v>
      </c>
      <c r="F1563">
        <f>Sheet2!C1562</f>
        <v>2.5679419999999999</v>
      </c>
      <c r="G1563">
        <f>Sheet2!D1562</f>
        <v>0.36480000000000001</v>
      </c>
      <c r="H1563">
        <f>Sheet2!E1562</f>
        <v>24.079499999999999</v>
      </c>
      <c r="I1563">
        <f>Sheet2!F1562</f>
        <v>18.737200000000001</v>
      </c>
      <c r="J1563">
        <f>Sheet2!G1562</f>
        <v>4.5571000000000002</v>
      </c>
    </row>
    <row r="1564" spans="1:10">
      <c r="A1564" t="s">
        <v>10</v>
      </c>
      <c r="B1564" s="2">
        <f>Sheet2!J1563</f>
        <v>40957.177338000001</v>
      </c>
      <c r="C1564" s="3">
        <f t="shared" si="24"/>
        <v>40957.177338000001</v>
      </c>
      <c r="E1564">
        <f>Sheet2!B1563</f>
        <v>7.8047000000000004</v>
      </c>
      <c r="F1564">
        <f>Sheet2!C1563</f>
        <v>2.5734979999999998</v>
      </c>
      <c r="G1564">
        <f>Sheet2!D1563</f>
        <v>0.37</v>
      </c>
      <c r="H1564">
        <f>Sheet2!E1563</f>
        <v>24.131399999999999</v>
      </c>
      <c r="I1564">
        <f>Sheet2!F1563</f>
        <v>18.776900000000001</v>
      </c>
      <c r="J1564">
        <f>Sheet2!G1563</f>
        <v>4.6332000000000004</v>
      </c>
    </row>
    <row r="1565" spans="1:10">
      <c r="A1565" t="s">
        <v>10</v>
      </c>
      <c r="B1565" s="2">
        <f>Sheet2!J1564</f>
        <v>40957.187754999999</v>
      </c>
      <c r="C1565" s="3">
        <f t="shared" si="24"/>
        <v>40957.187754999999</v>
      </c>
      <c r="E1565">
        <f>Sheet2!B1564</f>
        <v>7.7952000000000004</v>
      </c>
      <c r="F1565">
        <f>Sheet2!C1564</f>
        <v>2.563291</v>
      </c>
      <c r="G1565">
        <f>Sheet2!D1564</f>
        <v>0.372</v>
      </c>
      <c r="H1565">
        <f>Sheet2!E1564</f>
        <v>24.032900000000001</v>
      </c>
      <c r="I1565">
        <f>Sheet2!F1564</f>
        <v>18.700900000000001</v>
      </c>
      <c r="J1565">
        <f>Sheet2!G1564</f>
        <v>4.6638999999999999</v>
      </c>
    </row>
    <row r="1566" spans="1:10">
      <c r="A1566" t="s">
        <v>10</v>
      </c>
      <c r="B1566" s="2">
        <f>Sheet2!J1565</f>
        <v>40957.198170999996</v>
      </c>
      <c r="C1566" s="3">
        <f t="shared" si="24"/>
        <v>40957.198170999996</v>
      </c>
      <c r="E1566">
        <f>Sheet2!B1565</f>
        <v>7.7805</v>
      </c>
      <c r="F1566">
        <f>Sheet2!C1565</f>
        <v>2.5586150000000001</v>
      </c>
      <c r="G1566">
        <f>Sheet2!D1565</f>
        <v>0.37180000000000002</v>
      </c>
      <c r="H1566">
        <f>Sheet2!E1565</f>
        <v>23.994800000000001</v>
      </c>
      <c r="I1566">
        <f>Sheet2!F1565</f>
        <v>18.672899999999998</v>
      </c>
      <c r="J1566">
        <f>Sheet2!G1565</f>
        <v>4.6604999999999999</v>
      </c>
    </row>
    <row r="1567" spans="1:10">
      <c r="A1567" t="s">
        <v>10</v>
      </c>
      <c r="B1567" s="2">
        <f>Sheet2!J1566</f>
        <v>40957.208588000001</v>
      </c>
      <c r="C1567" s="3">
        <f t="shared" si="24"/>
        <v>40957.208588000001</v>
      </c>
      <c r="E1567">
        <f>Sheet2!B1566</f>
        <v>7.7626999999999997</v>
      </c>
      <c r="F1567">
        <f>Sheet2!C1566</f>
        <v>2.545131</v>
      </c>
      <c r="G1567">
        <f>Sheet2!D1566</f>
        <v>0.37359999999999999</v>
      </c>
      <c r="H1567">
        <f>Sheet2!E1566</f>
        <v>23.868200000000002</v>
      </c>
      <c r="I1567">
        <f>Sheet2!F1566</f>
        <v>18.575800000000001</v>
      </c>
      <c r="J1567">
        <f>Sheet2!G1566</f>
        <v>4.6878000000000002</v>
      </c>
    </row>
    <row r="1568" spans="1:10">
      <c r="A1568" t="s">
        <v>10</v>
      </c>
      <c r="B1568" s="2">
        <f>Sheet2!J1567</f>
        <v>40957.219004999999</v>
      </c>
      <c r="C1568" s="3">
        <f t="shared" si="24"/>
        <v>40957.219004999999</v>
      </c>
      <c r="E1568">
        <f>Sheet2!B1567</f>
        <v>7.7630999999999997</v>
      </c>
      <c r="F1568">
        <f>Sheet2!C1567</f>
        <v>2.5429949999999999</v>
      </c>
      <c r="G1568">
        <f>Sheet2!D1567</f>
        <v>0.36580000000000001</v>
      </c>
      <c r="H1568">
        <f>Sheet2!E1567</f>
        <v>23.8459</v>
      </c>
      <c r="I1568">
        <f>Sheet2!F1567</f>
        <v>18.558299999999999</v>
      </c>
      <c r="J1568">
        <f>Sheet2!G1567</f>
        <v>4.5707000000000004</v>
      </c>
    </row>
    <row r="1569" spans="1:10">
      <c r="A1569" t="s">
        <v>10</v>
      </c>
      <c r="B1569" s="2">
        <f>Sheet2!J1568</f>
        <v>40957.229420999996</v>
      </c>
      <c r="C1569" s="3">
        <f t="shared" si="24"/>
        <v>40957.229420999996</v>
      </c>
      <c r="E1569">
        <f>Sheet2!B1568</f>
        <v>7.7573999999999996</v>
      </c>
      <c r="F1569">
        <f>Sheet2!C1568</f>
        <v>2.5373489999999999</v>
      </c>
      <c r="G1569">
        <f>Sheet2!D1568</f>
        <v>0.35770000000000002</v>
      </c>
      <c r="H1569">
        <f>Sheet2!E1568</f>
        <v>23.791699999999999</v>
      </c>
      <c r="I1569">
        <f>Sheet2!F1568</f>
        <v>18.5166</v>
      </c>
      <c r="J1569">
        <f>Sheet2!G1568</f>
        <v>4.4501999999999997</v>
      </c>
    </row>
    <row r="1570" spans="1:10">
      <c r="A1570" t="s">
        <v>10</v>
      </c>
      <c r="B1570" s="2">
        <f>Sheet2!J1569</f>
        <v>40957.239838000001</v>
      </c>
      <c r="C1570" s="3">
        <f t="shared" si="24"/>
        <v>40957.239838000001</v>
      </c>
      <c r="E1570">
        <f>Sheet2!B1569</f>
        <v>7.7519</v>
      </c>
      <c r="F1570">
        <f>Sheet2!C1569</f>
        <v>2.530392</v>
      </c>
      <c r="G1570">
        <f>Sheet2!D1569</f>
        <v>0.3639</v>
      </c>
      <c r="H1570">
        <f>Sheet2!E1569</f>
        <v>23.723800000000001</v>
      </c>
      <c r="I1570">
        <f>Sheet2!F1569</f>
        <v>18.464099999999998</v>
      </c>
      <c r="J1570">
        <f>Sheet2!G1569</f>
        <v>4.5434000000000001</v>
      </c>
    </row>
    <row r="1571" spans="1:10">
      <c r="A1571" t="s">
        <v>10</v>
      </c>
      <c r="B1571" s="2">
        <f>Sheet2!J1570</f>
        <v>40957.250254999999</v>
      </c>
      <c r="C1571" s="3">
        <f t="shared" si="24"/>
        <v>40957.250254999999</v>
      </c>
      <c r="E1571">
        <f>Sheet2!B1570</f>
        <v>7.7385000000000002</v>
      </c>
      <c r="F1571">
        <f>Sheet2!C1570</f>
        <v>2.5221300000000002</v>
      </c>
      <c r="G1571">
        <f>Sheet2!D1570</f>
        <v>0.35809999999999997</v>
      </c>
      <c r="H1571">
        <f>Sheet2!E1570</f>
        <v>23.6478</v>
      </c>
      <c r="I1571">
        <f>Sheet2!F1570</f>
        <v>18.406199999999998</v>
      </c>
      <c r="J1571">
        <f>Sheet2!G1570</f>
        <v>4.4569999999999999</v>
      </c>
    </row>
    <row r="1572" spans="1:10">
      <c r="A1572" t="s">
        <v>10</v>
      </c>
      <c r="B1572" s="2">
        <f>Sheet2!J1571</f>
        <v>40957.260670999996</v>
      </c>
      <c r="C1572" s="3">
        <f t="shared" si="24"/>
        <v>40957.260670999996</v>
      </c>
      <c r="E1572">
        <f>Sheet2!B1571</f>
        <v>7.7321999999999997</v>
      </c>
      <c r="F1572">
        <f>Sheet2!C1571</f>
        <v>2.5154169999999998</v>
      </c>
      <c r="G1572">
        <f>Sheet2!D1571</f>
        <v>0.35260000000000002</v>
      </c>
      <c r="H1572">
        <f>Sheet2!E1571</f>
        <v>23.582999999999998</v>
      </c>
      <c r="I1572">
        <f>Sheet2!F1571</f>
        <v>18.356200000000001</v>
      </c>
      <c r="J1572">
        <f>Sheet2!G1571</f>
        <v>4.3739999999999997</v>
      </c>
    </row>
    <row r="1573" spans="1:10">
      <c r="A1573" t="s">
        <v>10</v>
      </c>
      <c r="B1573" s="2">
        <f>Sheet2!J1572</f>
        <v>40957.271088000001</v>
      </c>
      <c r="C1573" s="3">
        <f t="shared" si="24"/>
        <v>40957.271088000001</v>
      </c>
      <c r="E1573">
        <f>Sheet2!B1572</f>
        <v>7.7282999999999999</v>
      </c>
      <c r="F1573">
        <f>Sheet2!C1572</f>
        <v>2.5115189999999998</v>
      </c>
      <c r="G1573">
        <f>Sheet2!D1572</f>
        <v>0.34449999999999997</v>
      </c>
      <c r="H1573">
        <f>Sheet2!E1572</f>
        <v>23.545500000000001</v>
      </c>
      <c r="I1573">
        <f>Sheet2!F1572</f>
        <v>18.327300000000001</v>
      </c>
      <c r="J1573">
        <f>Sheet2!G1572</f>
        <v>4.2534999999999998</v>
      </c>
    </row>
    <row r="1574" spans="1:10">
      <c r="A1574" t="s">
        <v>10</v>
      </c>
      <c r="B1574" s="2">
        <f>Sheet2!J1573</f>
        <v>40957.281504999999</v>
      </c>
      <c r="C1574" s="3">
        <f t="shared" si="24"/>
        <v>40957.281504999999</v>
      </c>
      <c r="E1574">
        <f>Sheet2!B1573</f>
        <v>7.7123999999999997</v>
      </c>
      <c r="F1574">
        <f>Sheet2!C1573</f>
        <v>2.504121</v>
      </c>
      <c r="G1574">
        <f>Sheet2!D1573</f>
        <v>0.34910000000000002</v>
      </c>
      <c r="H1574">
        <f>Sheet2!E1573</f>
        <v>23.4801</v>
      </c>
      <c r="I1574">
        <f>Sheet2!F1573</f>
        <v>18.277999999999999</v>
      </c>
      <c r="J1574">
        <f>Sheet2!G1573</f>
        <v>4.3228999999999997</v>
      </c>
    </row>
    <row r="1575" spans="1:10">
      <c r="A1575" t="s">
        <v>10</v>
      </c>
      <c r="B1575" s="2">
        <f>Sheet2!J1574</f>
        <v>40957.291920999996</v>
      </c>
      <c r="C1575" s="3">
        <f t="shared" si="24"/>
        <v>40957.291920999996</v>
      </c>
      <c r="E1575">
        <f>Sheet2!B1574</f>
        <v>7.7081</v>
      </c>
      <c r="F1575">
        <f>Sheet2!C1574</f>
        <v>2.5006390000000001</v>
      </c>
      <c r="G1575">
        <f>Sheet2!D1574</f>
        <v>0.34339999999999998</v>
      </c>
      <c r="H1575">
        <f>Sheet2!E1574</f>
        <v>23.447199999999999</v>
      </c>
      <c r="I1575">
        <f>Sheet2!F1574</f>
        <v>18.252700000000001</v>
      </c>
      <c r="J1575">
        <f>Sheet2!G1574</f>
        <v>4.2375999999999996</v>
      </c>
    </row>
    <row r="1576" spans="1:10">
      <c r="A1576" t="s">
        <v>10</v>
      </c>
      <c r="B1576" s="2">
        <f>Sheet2!J1575</f>
        <v>40957.302338000001</v>
      </c>
      <c r="C1576" s="3">
        <f t="shared" si="24"/>
        <v>40957.302338000001</v>
      </c>
      <c r="E1576">
        <f>Sheet2!B1575</f>
        <v>7.7050999999999998</v>
      </c>
      <c r="F1576">
        <f>Sheet2!C1575</f>
        <v>2.4996320000000001</v>
      </c>
      <c r="G1576">
        <f>Sheet2!D1575</f>
        <v>0.34670000000000001</v>
      </c>
      <c r="H1576">
        <f>Sheet2!E1575</f>
        <v>23.4389</v>
      </c>
      <c r="I1576">
        <f>Sheet2!F1575</f>
        <v>18.246500000000001</v>
      </c>
      <c r="J1576">
        <f>Sheet2!G1575</f>
        <v>4.2865000000000002</v>
      </c>
    </row>
    <row r="1577" spans="1:10">
      <c r="A1577" t="s">
        <v>10</v>
      </c>
      <c r="B1577" s="2">
        <f>Sheet2!J1576</f>
        <v>40957.312754999999</v>
      </c>
      <c r="C1577" s="3">
        <f t="shared" si="24"/>
        <v>40957.312754999999</v>
      </c>
      <c r="E1577">
        <f>Sheet2!B1576</f>
        <v>7.7027999999999999</v>
      </c>
      <c r="F1577">
        <f>Sheet2!C1576</f>
        <v>2.4994670000000001</v>
      </c>
      <c r="G1577">
        <f>Sheet2!D1576</f>
        <v>0.34379999999999999</v>
      </c>
      <c r="H1577">
        <f>Sheet2!E1576</f>
        <v>23.438700000000001</v>
      </c>
      <c r="I1577">
        <f>Sheet2!F1576</f>
        <v>18.246700000000001</v>
      </c>
      <c r="J1577">
        <f>Sheet2!G1576</f>
        <v>4.2432999999999996</v>
      </c>
    </row>
    <row r="1578" spans="1:10">
      <c r="A1578" t="s">
        <v>10</v>
      </c>
      <c r="B1578" s="2">
        <f>Sheet2!J1577</f>
        <v>40957.323170999996</v>
      </c>
      <c r="C1578" s="3">
        <f t="shared" si="24"/>
        <v>40957.323170999996</v>
      </c>
      <c r="E1578">
        <f>Sheet2!B1577</f>
        <v>7.6977000000000002</v>
      </c>
      <c r="F1578">
        <f>Sheet2!C1577</f>
        <v>2.499314</v>
      </c>
      <c r="G1578">
        <f>Sheet2!D1577</f>
        <v>0.33750000000000002</v>
      </c>
      <c r="H1578">
        <f>Sheet2!E1577</f>
        <v>23.4406</v>
      </c>
      <c r="I1578">
        <f>Sheet2!F1577</f>
        <v>18.248699999999999</v>
      </c>
      <c r="J1578">
        <f>Sheet2!G1577</f>
        <v>4.149</v>
      </c>
    </row>
    <row r="1579" spans="1:10">
      <c r="A1579" t="s">
        <v>10</v>
      </c>
      <c r="B1579" s="2">
        <f>Sheet2!J1578</f>
        <v>40957.333588000001</v>
      </c>
      <c r="C1579" s="3">
        <f t="shared" si="24"/>
        <v>40957.333588000001</v>
      </c>
      <c r="E1579">
        <f>Sheet2!B1578</f>
        <v>7.6957000000000004</v>
      </c>
      <c r="F1579">
        <f>Sheet2!C1578</f>
        <v>2.5016400000000001</v>
      </c>
      <c r="G1579">
        <f>Sheet2!D1578</f>
        <v>0.34970000000000001</v>
      </c>
      <c r="H1579">
        <f>Sheet2!E1578</f>
        <v>23.465800000000002</v>
      </c>
      <c r="I1579">
        <f>Sheet2!F1578</f>
        <v>18.268799999999999</v>
      </c>
      <c r="J1579">
        <f>Sheet2!G1578</f>
        <v>4.3319999999999999</v>
      </c>
    </row>
    <row r="1580" spans="1:10">
      <c r="A1580" t="s">
        <v>10</v>
      </c>
      <c r="B1580" s="2">
        <f>Sheet2!J1579</f>
        <v>40957.344004999999</v>
      </c>
      <c r="C1580" s="3">
        <f t="shared" si="24"/>
        <v>40957.344004999999</v>
      </c>
      <c r="E1580">
        <f>Sheet2!B1579</f>
        <v>7.6974</v>
      </c>
      <c r="F1580">
        <f>Sheet2!C1579</f>
        <v>2.5134509999999999</v>
      </c>
      <c r="G1580">
        <f>Sheet2!D1579</f>
        <v>0.3458</v>
      </c>
      <c r="H1580">
        <f>Sheet2!E1579</f>
        <v>23.586300000000001</v>
      </c>
      <c r="I1580">
        <f>Sheet2!F1579</f>
        <v>18.363</v>
      </c>
      <c r="J1580">
        <f>Sheet2!G1579</f>
        <v>4.2728999999999999</v>
      </c>
    </row>
    <row r="1581" spans="1:10">
      <c r="A1581" t="s">
        <v>10</v>
      </c>
      <c r="B1581" s="2">
        <f>Sheet2!J1580</f>
        <v>40957.354420999996</v>
      </c>
      <c r="C1581" s="3">
        <f t="shared" si="24"/>
        <v>40957.354420999996</v>
      </c>
      <c r="E1581">
        <f>Sheet2!B1580</f>
        <v>7.6430999999999996</v>
      </c>
      <c r="F1581">
        <f>Sheet2!C1580</f>
        <v>2.4868920000000001</v>
      </c>
      <c r="G1581">
        <f>Sheet2!D1580</f>
        <v>0.33050000000000002</v>
      </c>
      <c r="H1581">
        <f>Sheet2!E1580</f>
        <v>23.349299999999999</v>
      </c>
      <c r="I1581">
        <f>Sheet2!F1580</f>
        <v>18.183700000000002</v>
      </c>
      <c r="J1581">
        <f>Sheet2!G1580</f>
        <v>4.0454999999999997</v>
      </c>
    </row>
    <row r="1582" spans="1:10">
      <c r="A1582" t="s">
        <v>10</v>
      </c>
      <c r="B1582" s="2">
        <f>Sheet2!J1581</f>
        <v>40957.364838000001</v>
      </c>
      <c r="C1582" s="3">
        <f t="shared" si="24"/>
        <v>40957.364838000001</v>
      </c>
      <c r="E1582">
        <f>Sheet2!B1581</f>
        <v>7.6689999999999996</v>
      </c>
      <c r="F1582">
        <f>Sheet2!C1581</f>
        <v>2.4996719999999999</v>
      </c>
      <c r="G1582">
        <f>Sheet2!D1581</f>
        <v>0.34039999999999998</v>
      </c>
      <c r="H1582">
        <f>Sheet2!E1581</f>
        <v>23.4635</v>
      </c>
      <c r="I1582">
        <f>Sheet2!F1581</f>
        <v>18.270199999999999</v>
      </c>
      <c r="J1582">
        <f>Sheet2!G1581</f>
        <v>4.1932999999999998</v>
      </c>
    </row>
    <row r="1583" spans="1:10">
      <c r="A1583" t="s">
        <v>10</v>
      </c>
      <c r="B1583" s="2">
        <f>Sheet2!J1582</f>
        <v>40957.375254999999</v>
      </c>
      <c r="C1583" s="3">
        <f t="shared" si="24"/>
        <v>40957.375254999999</v>
      </c>
      <c r="E1583">
        <f>Sheet2!B1582</f>
        <v>7.6395999999999997</v>
      </c>
      <c r="F1583">
        <f>Sheet2!C1582</f>
        <v>2.5014080000000001</v>
      </c>
      <c r="G1583">
        <f>Sheet2!D1582</f>
        <v>0.33339999999999997</v>
      </c>
      <c r="H1583">
        <f>Sheet2!E1582</f>
        <v>23.501200000000001</v>
      </c>
      <c r="I1583">
        <f>Sheet2!F1582</f>
        <v>18.303100000000001</v>
      </c>
      <c r="J1583">
        <f>Sheet2!G1582</f>
        <v>4.0887000000000002</v>
      </c>
    </row>
    <row r="1584" spans="1:10">
      <c r="A1584" t="s">
        <v>10</v>
      </c>
      <c r="B1584" s="2">
        <f>Sheet2!J1583</f>
        <v>40957.385670999996</v>
      </c>
      <c r="C1584" s="3">
        <f t="shared" si="24"/>
        <v>40957.385670999996</v>
      </c>
      <c r="E1584">
        <f>Sheet2!B1583</f>
        <v>7.6406999999999998</v>
      </c>
      <c r="F1584">
        <f>Sheet2!C1583</f>
        <v>2.5102259999999998</v>
      </c>
      <c r="G1584">
        <f>Sheet2!D1583</f>
        <v>0.33660000000000001</v>
      </c>
      <c r="H1584">
        <f>Sheet2!E1583</f>
        <v>23.5914</v>
      </c>
      <c r="I1584">
        <f>Sheet2!F1583</f>
        <v>18.373699999999999</v>
      </c>
      <c r="J1584">
        <f>Sheet2!G1583</f>
        <v>4.1364000000000001</v>
      </c>
    </row>
    <row r="1585" spans="1:10">
      <c r="A1585" t="s">
        <v>10</v>
      </c>
      <c r="B1585" s="2">
        <f>Sheet2!J1584</f>
        <v>40957.396088000001</v>
      </c>
      <c r="C1585" s="3">
        <f t="shared" si="24"/>
        <v>40957.396088000001</v>
      </c>
      <c r="E1585">
        <f>Sheet2!B1584</f>
        <v>7.6924000000000001</v>
      </c>
      <c r="F1585">
        <f>Sheet2!C1584</f>
        <v>2.5537869999999998</v>
      </c>
      <c r="G1585">
        <f>Sheet2!D1584</f>
        <v>0.34389999999999998</v>
      </c>
      <c r="H1585">
        <f>Sheet2!E1584</f>
        <v>24.005600000000001</v>
      </c>
      <c r="I1585">
        <f>Sheet2!F1584</f>
        <v>18.692</v>
      </c>
      <c r="J1585">
        <f>Sheet2!G1584</f>
        <v>4.2455999999999996</v>
      </c>
    </row>
    <row r="1586" spans="1:10">
      <c r="A1586" t="s">
        <v>10</v>
      </c>
      <c r="B1586" s="2">
        <f>Sheet2!J1585</f>
        <v>40957.406504999999</v>
      </c>
      <c r="C1586" s="3">
        <f t="shared" si="24"/>
        <v>40957.406504999999</v>
      </c>
      <c r="E1586">
        <f>Sheet2!B1585</f>
        <v>7.6996000000000002</v>
      </c>
      <c r="F1586">
        <f>Sheet2!C1585</f>
        <v>2.5564070000000001</v>
      </c>
      <c r="G1586">
        <f>Sheet2!D1585</f>
        <v>0.3493</v>
      </c>
      <c r="H1586">
        <f>Sheet2!E1585</f>
        <v>24.027699999999999</v>
      </c>
      <c r="I1586">
        <f>Sheet2!F1585</f>
        <v>18.708400000000001</v>
      </c>
      <c r="J1586">
        <f>Sheet2!G1585</f>
        <v>4.3251999999999997</v>
      </c>
    </row>
    <row r="1587" spans="1:10">
      <c r="A1587" t="s">
        <v>10</v>
      </c>
      <c r="B1587" s="2">
        <f>Sheet2!J1586</f>
        <v>40957.416920999996</v>
      </c>
      <c r="C1587" s="3">
        <f t="shared" si="24"/>
        <v>40957.416920999996</v>
      </c>
      <c r="E1587">
        <f>Sheet2!B1586</f>
        <v>7.6936</v>
      </c>
      <c r="F1587">
        <f>Sheet2!C1586</f>
        <v>2.5567920000000002</v>
      </c>
      <c r="G1587">
        <f>Sheet2!D1586</f>
        <v>0.36309999999999998</v>
      </c>
      <c r="H1587">
        <f>Sheet2!E1586</f>
        <v>24.035799999999998</v>
      </c>
      <c r="I1587">
        <f>Sheet2!F1586</f>
        <v>18.715499999999999</v>
      </c>
      <c r="J1587">
        <f>Sheet2!G1586</f>
        <v>4.5308999999999999</v>
      </c>
    </row>
    <row r="1588" spans="1:10">
      <c r="A1588" t="s">
        <v>10</v>
      </c>
      <c r="B1588" s="2">
        <f>Sheet2!J1587</f>
        <v>40957.427338000001</v>
      </c>
      <c r="C1588" s="3">
        <f t="shared" si="24"/>
        <v>40957.427338000001</v>
      </c>
      <c r="E1588">
        <f>Sheet2!B1587</f>
        <v>7.6882999999999999</v>
      </c>
      <c r="F1588">
        <f>Sheet2!C1587</f>
        <v>2.548349</v>
      </c>
      <c r="G1588">
        <f>Sheet2!D1587</f>
        <v>0.3483</v>
      </c>
      <c r="H1588">
        <f>Sheet2!E1587</f>
        <v>23.952300000000001</v>
      </c>
      <c r="I1588">
        <f>Sheet2!F1587</f>
        <v>18.650700000000001</v>
      </c>
      <c r="J1588">
        <f>Sheet2!G1587</f>
        <v>4.3103999999999996</v>
      </c>
    </row>
    <row r="1589" spans="1:10">
      <c r="A1589" t="s">
        <v>10</v>
      </c>
      <c r="B1589" s="2">
        <f>Sheet2!J1588</f>
        <v>40957.437754999999</v>
      </c>
      <c r="C1589" s="3">
        <f t="shared" si="24"/>
        <v>40957.437754999999</v>
      </c>
      <c r="E1589">
        <f>Sheet2!B1588</f>
        <v>7.6837999999999997</v>
      </c>
      <c r="F1589">
        <f>Sheet2!C1588</f>
        <v>2.5445069999999999</v>
      </c>
      <c r="G1589">
        <f>Sheet2!D1588</f>
        <v>0.35320000000000001</v>
      </c>
      <c r="H1589">
        <f>Sheet2!E1588</f>
        <v>23.915700000000001</v>
      </c>
      <c r="I1589">
        <f>Sheet2!F1588</f>
        <v>18.622599999999998</v>
      </c>
      <c r="J1589">
        <f>Sheet2!G1588</f>
        <v>4.3830999999999998</v>
      </c>
    </row>
    <row r="1590" spans="1:10">
      <c r="A1590" t="s">
        <v>10</v>
      </c>
      <c r="B1590" s="2">
        <f>Sheet2!J1589</f>
        <v>40957.448170999996</v>
      </c>
      <c r="C1590" s="3">
        <f t="shared" si="24"/>
        <v>40957.448170999996</v>
      </c>
      <c r="E1590">
        <f>Sheet2!B1589</f>
        <v>7.6695000000000002</v>
      </c>
      <c r="F1590">
        <f>Sheet2!C1589</f>
        <v>2.5450970000000002</v>
      </c>
      <c r="G1590">
        <f>Sheet2!D1589</f>
        <v>0.34649999999999997</v>
      </c>
      <c r="H1590">
        <f>Sheet2!E1589</f>
        <v>23.9316</v>
      </c>
      <c r="I1590">
        <f>Sheet2!F1589</f>
        <v>18.636800000000001</v>
      </c>
      <c r="J1590">
        <f>Sheet2!G1589</f>
        <v>4.2831000000000001</v>
      </c>
    </row>
    <row r="1591" spans="1:10">
      <c r="A1591" t="s">
        <v>10</v>
      </c>
      <c r="B1591" s="2">
        <f>Sheet2!J1590</f>
        <v>40957.458588000001</v>
      </c>
      <c r="C1591" s="3">
        <f t="shared" si="24"/>
        <v>40957.458588000001</v>
      </c>
      <c r="E1591">
        <f>Sheet2!B1590</f>
        <v>7.6696</v>
      </c>
      <c r="F1591">
        <f>Sheet2!C1590</f>
        <v>2.5431110000000001</v>
      </c>
      <c r="G1591">
        <f>Sheet2!D1590</f>
        <v>0.35199999999999998</v>
      </c>
      <c r="H1591">
        <f>Sheet2!E1590</f>
        <v>23.911000000000001</v>
      </c>
      <c r="I1591">
        <f>Sheet2!F1590</f>
        <v>18.6206</v>
      </c>
      <c r="J1591">
        <f>Sheet2!G1590</f>
        <v>4.3661000000000003</v>
      </c>
    </row>
    <row r="1592" spans="1:10">
      <c r="A1592" t="s">
        <v>10</v>
      </c>
      <c r="B1592" s="2">
        <f>Sheet2!J1591</f>
        <v>40957.469004999999</v>
      </c>
      <c r="C1592" s="3">
        <f t="shared" si="24"/>
        <v>40957.469004999999</v>
      </c>
      <c r="E1592">
        <f>Sheet2!B1591</f>
        <v>7.6558999999999999</v>
      </c>
      <c r="F1592">
        <f>Sheet2!C1591</f>
        <v>2.5436999999999999</v>
      </c>
      <c r="G1592">
        <f>Sheet2!D1591</f>
        <v>0.34949999999999998</v>
      </c>
      <c r="H1592">
        <f>Sheet2!E1591</f>
        <v>23.926500000000001</v>
      </c>
      <c r="I1592">
        <f>Sheet2!F1591</f>
        <v>18.634399999999999</v>
      </c>
      <c r="J1592">
        <f>Sheet2!G1591</f>
        <v>4.3285999999999998</v>
      </c>
    </row>
    <row r="1593" spans="1:10">
      <c r="A1593" t="s">
        <v>10</v>
      </c>
      <c r="B1593" s="2">
        <f>Sheet2!J1592</f>
        <v>40957.479420999996</v>
      </c>
      <c r="C1593" s="3">
        <f t="shared" si="24"/>
        <v>40957.479420999996</v>
      </c>
      <c r="E1593">
        <f>Sheet2!B1592</f>
        <v>7.6239999999999997</v>
      </c>
      <c r="F1593">
        <f>Sheet2!C1592</f>
        <v>2.504162</v>
      </c>
      <c r="G1593">
        <f>Sheet2!D1592</f>
        <v>0.32719999999999999</v>
      </c>
      <c r="H1593">
        <f>Sheet2!E1592</f>
        <v>23.540199999999999</v>
      </c>
      <c r="I1593">
        <f>Sheet2!F1592</f>
        <v>18.3355</v>
      </c>
      <c r="J1593">
        <f>Sheet2!G1592</f>
        <v>3.9954999999999998</v>
      </c>
    </row>
    <row r="1594" spans="1:10">
      <c r="A1594" t="s">
        <v>10</v>
      </c>
      <c r="B1594" s="2">
        <f>Sheet2!J1593</f>
        <v>40957.489838000001</v>
      </c>
      <c r="C1594" s="3">
        <f t="shared" si="24"/>
        <v>40957.489838000001</v>
      </c>
      <c r="E1594">
        <f>Sheet2!B1593</f>
        <v>7.6243999999999996</v>
      </c>
      <c r="F1594">
        <f>Sheet2!C1593</f>
        <v>2.504737</v>
      </c>
      <c r="G1594">
        <f>Sheet2!D1593</f>
        <v>0.33069999999999999</v>
      </c>
      <c r="H1594">
        <f>Sheet2!E1593</f>
        <v>23.5458</v>
      </c>
      <c r="I1594">
        <f>Sheet2!F1593</f>
        <v>18.3399</v>
      </c>
      <c r="J1594">
        <f>Sheet2!G1593</f>
        <v>4.0477999999999996</v>
      </c>
    </row>
    <row r="1595" spans="1:10">
      <c r="A1595" t="s">
        <v>10</v>
      </c>
      <c r="B1595" s="2">
        <f>Sheet2!J1594</f>
        <v>40957.500254999999</v>
      </c>
      <c r="C1595" s="3">
        <f t="shared" si="24"/>
        <v>40957.500254999999</v>
      </c>
      <c r="E1595">
        <f>Sheet2!B1594</f>
        <v>7.6185999999999998</v>
      </c>
      <c r="F1595">
        <f>Sheet2!C1594</f>
        <v>2.5059610000000001</v>
      </c>
      <c r="G1595">
        <f>Sheet2!D1594</f>
        <v>0.32940000000000003</v>
      </c>
      <c r="H1595">
        <f>Sheet2!E1594</f>
        <v>23.5624</v>
      </c>
      <c r="I1595">
        <f>Sheet2!F1594</f>
        <v>18.3536</v>
      </c>
      <c r="J1595">
        <f>Sheet2!G1594</f>
        <v>4.0285000000000002</v>
      </c>
    </row>
    <row r="1596" spans="1:10">
      <c r="A1596" t="s">
        <v>10</v>
      </c>
      <c r="B1596" s="2">
        <f>Sheet2!J1595</f>
        <v>40957.510670999996</v>
      </c>
      <c r="C1596" s="3">
        <f t="shared" si="24"/>
        <v>40957.510670999996</v>
      </c>
      <c r="E1596">
        <f>Sheet2!B1595</f>
        <v>7.6223999999999998</v>
      </c>
      <c r="F1596">
        <f>Sheet2!C1595</f>
        <v>2.509833</v>
      </c>
      <c r="G1596">
        <f>Sheet2!D1595</f>
        <v>0.33300000000000002</v>
      </c>
      <c r="H1596">
        <f>Sheet2!E1595</f>
        <v>23.599799999999998</v>
      </c>
      <c r="I1596">
        <f>Sheet2!F1595</f>
        <v>18.382400000000001</v>
      </c>
      <c r="J1596">
        <f>Sheet2!G1595</f>
        <v>4.0830000000000002</v>
      </c>
    </row>
    <row r="1597" spans="1:10">
      <c r="A1597" t="s">
        <v>10</v>
      </c>
      <c r="B1597" s="2">
        <f>Sheet2!J1596</f>
        <v>40957.521088000001</v>
      </c>
      <c r="C1597" s="3">
        <f t="shared" si="24"/>
        <v>40957.521088000001</v>
      </c>
      <c r="E1597">
        <f>Sheet2!B1596</f>
        <v>7.6307</v>
      </c>
      <c r="F1597">
        <f>Sheet2!C1596</f>
        <v>2.5143580000000001</v>
      </c>
      <c r="G1597">
        <f>Sheet2!D1596</f>
        <v>0.3291</v>
      </c>
      <c r="H1597">
        <f>Sheet2!E1596</f>
        <v>23.640799999999999</v>
      </c>
      <c r="I1597">
        <f>Sheet2!F1596</f>
        <v>18.413599999999999</v>
      </c>
      <c r="J1597">
        <f>Sheet2!G1596</f>
        <v>4.0239000000000003</v>
      </c>
    </row>
    <row r="1598" spans="1:10">
      <c r="A1598" t="s">
        <v>10</v>
      </c>
      <c r="B1598" s="2">
        <f>Sheet2!J1597</f>
        <v>40957.531504999999</v>
      </c>
      <c r="C1598" s="3">
        <f t="shared" si="24"/>
        <v>40957.531504999999</v>
      </c>
      <c r="E1598">
        <f>Sheet2!B1597</f>
        <v>7.6212999999999997</v>
      </c>
      <c r="F1598">
        <f>Sheet2!C1597</f>
        <v>2.5169290000000002</v>
      </c>
      <c r="G1598">
        <f>Sheet2!D1597</f>
        <v>0.32279999999999998</v>
      </c>
      <c r="H1598">
        <f>Sheet2!E1597</f>
        <v>23.6738</v>
      </c>
      <c r="I1598">
        <f>Sheet2!F1597</f>
        <v>18.4405</v>
      </c>
      <c r="J1598">
        <f>Sheet2!G1597</f>
        <v>3.9306999999999999</v>
      </c>
    </row>
    <row r="1599" spans="1:10">
      <c r="A1599" t="s">
        <v>10</v>
      </c>
      <c r="B1599" s="2">
        <f>Sheet2!J1598</f>
        <v>40957.541920999996</v>
      </c>
      <c r="C1599" s="3">
        <f t="shared" si="24"/>
        <v>40957.541920999996</v>
      </c>
      <c r="E1599">
        <f>Sheet2!B1598</f>
        <v>7.6353999999999997</v>
      </c>
      <c r="F1599">
        <f>Sheet2!C1598</f>
        <v>2.5203679999999999</v>
      </c>
      <c r="G1599">
        <f>Sheet2!D1598</f>
        <v>0.33019999999999999</v>
      </c>
      <c r="H1599">
        <f>Sheet2!E1598</f>
        <v>23.6997</v>
      </c>
      <c r="I1599">
        <f>Sheet2!F1598</f>
        <v>18.459099999999999</v>
      </c>
      <c r="J1599">
        <f>Sheet2!G1598</f>
        <v>4.0410000000000004</v>
      </c>
    </row>
    <row r="1600" spans="1:10">
      <c r="A1600" t="s">
        <v>10</v>
      </c>
      <c r="B1600" s="2">
        <f>Sheet2!J1599</f>
        <v>40957.552338000001</v>
      </c>
      <c r="C1600" s="3">
        <f t="shared" si="24"/>
        <v>40957.552338000001</v>
      </c>
      <c r="E1600">
        <f>Sheet2!B1599</f>
        <v>7.6227999999999998</v>
      </c>
      <c r="F1600">
        <f>Sheet2!C1599</f>
        <v>2.5216460000000001</v>
      </c>
      <c r="G1600">
        <f>Sheet2!D1599</f>
        <v>0.33169999999999999</v>
      </c>
      <c r="H1600">
        <f>Sheet2!E1599</f>
        <v>23.721499999999999</v>
      </c>
      <c r="I1600">
        <f>Sheet2!F1599</f>
        <v>18.477699999999999</v>
      </c>
      <c r="J1600">
        <f>Sheet2!G1599</f>
        <v>4.0625999999999998</v>
      </c>
    </row>
    <row r="1601" spans="1:10">
      <c r="A1601" t="s">
        <v>10</v>
      </c>
      <c r="B1601" s="2">
        <f>Sheet2!J1600</f>
        <v>40957.562754999999</v>
      </c>
      <c r="C1601" s="3">
        <f t="shared" si="24"/>
        <v>40957.562754999999</v>
      </c>
      <c r="E1601">
        <f>Sheet2!B1600</f>
        <v>7.6448999999999998</v>
      </c>
      <c r="F1601">
        <f>Sheet2!C1600</f>
        <v>2.529433</v>
      </c>
      <c r="G1601">
        <f>Sheet2!D1600</f>
        <v>0.33260000000000001</v>
      </c>
      <c r="H1601">
        <f>Sheet2!E1600</f>
        <v>23.786799999999999</v>
      </c>
      <c r="I1601">
        <f>Sheet2!F1600</f>
        <v>18.526299999999999</v>
      </c>
      <c r="J1601">
        <f>Sheet2!G1600</f>
        <v>4.0773000000000001</v>
      </c>
    </row>
    <row r="1602" spans="1:10">
      <c r="A1602" t="s">
        <v>10</v>
      </c>
      <c r="B1602" s="2">
        <f>Sheet2!J1601</f>
        <v>40957.573170999996</v>
      </c>
      <c r="C1602" s="3">
        <f t="shared" si="24"/>
        <v>40957.573170999996</v>
      </c>
      <c r="E1602">
        <f>Sheet2!B1601</f>
        <v>7.6847000000000003</v>
      </c>
      <c r="F1602">
        <f>Sheet2!C1601</f>
        <v>2.5420690000000001</v>
      </c>
      <c r="G1602">
        <f>Sheet2!D1601</f>
        <v>0.33379999999999999</v>
      </c>
      <c r="H1602">
        <f>Sheet2!E1601</f>
        <v>23.89</v>
      </c>
      <c r="I1602">
        <f>Sheet2!F1601</f>
        <v>18.6023</v>
      </c>
      <c r="J1602">
        <f>Sheet2!G1601</f>
        <v>4.0944000000000003</v>
      </c>
    </row>
    <row r="1603" spans="1:10">
      <c r="A1603" t="s">
        <v>10</v>
      </c>
      <c r="B1603" s="2">
        <f>Sheet2!J1602</f>
        <v>40957.583588000001</v>
      </c>
      <c r="C1603" s="3">
        <f t="shared" ref="C1603:C1666" si="25">B1603</f>
        <v>40957.583588000001</v>
      </c>
      <c r="E1603">
        <f>Sheet2!B1602</f>
        <v>7.6745000000000001</v>
      </c>
      <c r="F1603">
        <f>Sheet2!C1602</f>
        <v>2.5413709999999998</v>
      </c>
      <c r="G1603">
        <f>Sheet2!D1602</f>
        <v>0.33779999999999999</v>
      </c>
      <c r="H1603">
        <f>Sheet2!E1602</f>
        <v>23.889700000000001</v>
      </c>
      <c r="I1603">
        <f>Sheet2!F1602</f>
        <v>18.603400000000001</v>
      </c>
      <c r="J1603">
        <f>Sheet2!G1602</f>
        <v>4.1546000000000003</v>
      </c>
    </row>
    <row r="1604" spans="1:10">
      <c r="A1604" t="s">
        <v>10</v>
      </c>
      <c r="B1604" s="2">
        <f>Sheet2!J1603</f>
        <v>40957.594004999999</v>
      </c>
      <c r="C1604" s="3">
        <f t="shared" si="25"/>
        <v>40957.594004999999</v>
      </c>
      <c r="E1604">
        <f>Sheet2!B1603</f>
        <v>7.6791</v>
      </c>
      <c r="F1604">
        <f>Sheet2!C1603</f>
        <v>2.5422009999999999</v>
      </c>
      <c r="G1604">
        <f>Sheet2!D1603</f>
        <v>0.33879999999999999</v>
      </c>
      <c r="H1604">
        <f>Sheet2!E1603</f>
        <v>23.895199999999999</v>
      </c>
      <c r="I1604">
        <f>Sheet2!F1603</f>
        <v>18.607099999999999</v>
      </c>
      <c r="J1604">
        <f>Sheet2!G1603</f>
        <v>4.1683000000000003</v>
      </c>
    </row>
    <row r="1605" spans="1:10">
      <c r="A1605" t="s">
        <v>10</v>
      </c>
      <c r="B1605" s="2">
        <f>Sheet2!J1604</f>
        <v>40957.604420999996</v>
      </c>
      <c r="C1605" s="3">
        <f t="shared" si="25"/>
        <v>40957.604420999996</v>
      </c>
      <c r="E1605">
        <f>Sheet2!B1604</f>
        <v>7.6582999999999997</v>
      </c>
      <c r="F1605">
        <f>Sheet2!C1604</f>
        <v>2.535685</v>
      </c>
      <c r="G1605">
        <f>Sheet2!D1604</f>
        <v>0.3347</v>
      </c>
      <c r="H1605">
        <f>Sheet2!E1604</f>
        <v>23.842199999999998</v>
      </c>
      <c r="I1605">
        <f>Sheet2!F1604</f>
        <v>18.568000000000001</v>
      </c>
      <c r="J1605">
        <f>Sheet2!G1604</f>
        <v>4.1079999999999997</v>
      </c>
    </row>
    <row r="1606" spans="1:10">
      <c r="A1606" t="s">
        <v>10</v>
      </c>
      <c r="B1606" s="2">
        <f>Sheet2!J1605</f>
        <v>40957.614838000001</v>
      </c>
      <c r="C1606" s="3">
        <f t="shared" si="25"/>
        <v>40957.614838000001</v>
      </c>
      <c r="E1606">
        <f>Sheet2!B1605</f>
        <v>7.6551</v>
      </c>
      <c r="F1606">
        <f>Sheet2!C1605</f>
        <v>2.5337019999999999</v>
      </c>
      <c r="G1606">
        <f>Sheet2!D1605</f>
        <v>0.34310000000000002</v>
      </c>
      <c r="H1606">
        <f>Sheet2!E1605</f>
        <v>23.823899999999998</v>
      </c>
      <c r="I1606">
        <f>Sheet2!F1605</f>
        <v>18.554099999999998</v>
      </c>
      <c r="J1606">
        <f>Sheet2!G1605</f>
        <v>4.2331000000000003</v>
      </c>
    </row>
    <row r="1607" spans="1:10">
      <c r="A1607" t="s">
        <v>10</v>
      </c>
      <c r="B1607" s="2">
        <f>Sheet2!J1606</f>
        <v>40957.625254999999</v>
      </c>
      <c r="C1607" s="3">
        <f t="shared" si="25"/>
        <v>40957.625254999999</v>
      </c>
      <c r="E1607">
        <f>Sheet2!B1606</f>
        <v>7.657</v>
      </c>
      <c r="F1607">
        <f>Sheet2!C1606</f>
        <v>2.5350510000000002</v>
      </c>
      <c r="G1607">
        <f>Sheet2!D1606</f>
        <v>0.34</v>
      </c>
      <c r="H1607">
        <f>Sheet2!E1606</f>
        <v>23.836500000000001</v>
      </c>
      <c r="I1607">
        <f>Sheet2!F1606</f>
        <v>18.563700000000001</v>
      </c>
      <c r="J1607">
        <f>Sheet2!G1606</f>
        <v>4.1864999999999997</v>
      </c>
    </row>
    <row r="1608" spans="1:10">
      <c r="A1608" t="s">
        <v>10</v>
      </c>
      <c r="B1608" s="2">
        <f>Sheet2!J1607</f>
        <v>40957.635670999996</v>
      </c>
      <c r="C1608" s="3">
        <f t="shared" si="25"/>
        <v>40957.635670999996</v>
      </c>
      <c r="E1608">
        <f>Sheet2!B1607</f>
        <v>7.6402999999999999</v>
      </c>
      <c r="F1608">
        <f>Sheet2!C1607</f>
        <v>2.529245</v>
      </c>
      <c r="G1608">
        <f>Sheet2!D1607</f>
        <v>0.34960000000000002</v>
      </c>
      <c r="H1608">
        <f>Sheet2!E1607</f>
        <v>23.788</v>
      </c>
      <c r="I1608">
        <f>Sheet2!F1607</f>
        <v>18.527699999999999</v>
      </c>
      <c r="J1608">
        <f>Sheet2!G1607</f>
        <v>4.3296999999999999</v>
      </c>
    </row>
    <row r="1609" spans="1:10">
      <c r="A1609" t="s">
        <v>10</v>
      </c>
      <c r="B1609" s="2">
        <f>Sheet2!J1608</f>
        <v>40957.646088000001</v>
      </c>
      <c r="C1609" s="3">
        <f t="shared" si="25"/>
        <v>40957.646088000001</v>
      </c>
      <c r="E1609">
        <f>Sheet2!B1608</f>
        <v>7.6459999999999999</v>
      </c>
      <c r="F1609">
        <f>Sheet2!C1608</f>
        <v>2.5279250000000002</v>
      </c>
      <c r="G1609">
        <f>Sheet2!D1608</f>
        <v>0.34360000000000002</v>
      </c>
      <c r="H1609">
        <f>Sheet2!E1608</f>
        <v>23.770399999999999</v>
      </c>
      <c r="I1609">
        <f>Sheet2!F1608</f>
        <v>18.513300000000001</v>
      </c>
      <c r="J1609">
        <f>Sheet2!G1608</f>
        <v>4.2409999999999997</v>
      </c>
    </row>
    <row r="1610" spans="1:10">
      <c r="A1610" t="s">
        <v>10</v>
      </c>
      <c r="B1610" s="2">
        <f>Sheet2!J1609</f>
        <v>40957.656504999999</v>
      </c>
      <c r="C1610" s="3">
        <f t="shared" si="25"/>
        <v>40957.656504999999</v>
      </c>
      <c r="E1610">
        <f>Sheet2!B1609</f>
        <v>7.6704999999999997</v>
      </c>
      <c r="F1610">
        <f>Sheet2!C1609</f>
        <v>2.5313300000000001</v>
      </c>
      <c r="G1610">
        <f>Sheet2!D1609</f>
        <v>0.34420000000000001</v>
      </c>
      <c r="H1610">
        <f>Sheet2!E1609</f>
        <v>23.788799999999998</v>
      </c>
      <c r="I1610">
        <f>Sheet2!F1609</f>
        <v>18.524799999999999</v>
      </c>
      <c r="J1610">
        <f>Sheet2!G1609</f>
        <v>4.2500999999999998</v>
      </c>
    </row>
    <row r="1611" spans="1:10">
      <c r="A1611" t="s">
        <v>10</v>
      </c>
      <c r="B1611" s="2">
        <f>Sheet2!J1610</f>
        <v>40957.666920999996</v>
      </c>
      <c r="C1611" s="3">
        <f t="shared" si="25"/>
        <v>40957.666920999996</v>
      </c>
      <c r="E1611">
        <f>Sheet2!B1610</f>
        <v>7.6474000000000002</v>
      </c>
      <c r="F1611">
        <f>Sheet2!C1610</f>
        <v>2.5229979999999999</v>
      </c>
      <c r="G1611">
        <f>Sheet2!D1610</f>
        <v>0.33489999999999998</v>
      </c>
      <c r="H1611">
        <f>Sheet2!E1610</f>
        <v>23.718599999999999</v>
      </c>
      <c r="I1611">
        <f>Sheet2!F1610</f>
        <v>18.4726</v>
      </c>
      <c r="J1611">
        <f>Sheet2!G1610</f>
        <v>4.1113999999999997</v>
      </c>
    </row>
    <row r="1612" spans="1:10">
      <c r="A1612" t="s">
        <v>10</v>
      </c>
      <c r="B1612" s="2">
        <f>Sheet2!J1611</f>
        <v>40957.677338000001</v>
      </c>
      <c r="C1612" s="3">
        <f t="shared" si="25"/>
        <v>40957.677338000001</v>
      </c>
      <c r="E1612">
        <f>Sheet2!B1611</f>
        <v>7.6529999999999996</v>
      </c>
      <c r="F1612">
        <f>Sheet2!C1611</f>
        <v>2.5220910000000001</v>
      </c>
      <c r="G1612">
        <f>Sheet2!D1611</f>
        <v>0.34520000000000001</v>
      </c>
      <c r="H1612">
        <f>Sheet2!E1611</f>
        <v>23.705500000000001</v>
      </c>
      <c r="I1612">
        <f>Sheet2!F1611</f>
        <v>18.461600000000001</v>
      </c>
      <c r="J1612">
        <f>Sheet2!G1611</f>
        <v>4.2648999999999999</v>
      </c>
    </row>
    <row r="1613" spans="1:10">
      <c r="A1613" t="s">
        <v>10</v>
      </c>
      <c r="B1613" s="2">
        <f>Sheet2!J1612</f>
        <v>40957.687754999999</v>
      </c>
      <c r="C1613" s="3">
        <f t="shared" si="25"/>
        <v>40957.687754999999</v>
      </c>
      <c r="E1613">
        <f>Sheet2!B1612</f>
        <v>7.6429999999999998</v>
      </c>
      <c r="F1613">
        <f>Sheet2!C1612</f>
        <v>2.5363720000000001</v>
      </c>
      <c r="G1613">
        <f>Sheet2!D1612</f>
        <v>0.3342</v>
      </c>
      <c r="H1613">
        <f>Sheet2!E1612</f>
        <v>23.8597</v>
      </c>
      <c r="I1613">
        <f>Sheet2!F1612</f>
        <v>18.583600000000001</v>
      </c>
      <c r="J1613">
        <f>Sheet2!G1612</f>
        <v>4.1012000000000004</v>
      </c>
    </row>
    <row r="1614" spans="1:10">
      <c r="A1614" t="s">
        <v>10</v>
      </c>
      <c r="B1614" s="2">
        <f>Sheet2!J1613</f>
        <v>40957.698170999996</v>
      </c>
      <c r="C1614" s="3">
        <f t="shared" si="25"/>
        <v>40957.698170999996</v>
      </c>
      <c r="E1614">
        <f>Sheet2!B1613</f>
        <v>7.6660000000000004</v>
      </c>
      <c r="F1614">
        <f>Sheet2!C1613</f>
        <v>2.5582660000000002</v>
      </c>
      <c r="G1614">
        <f>Sheet2!D1613</f>
        <v>0.33879999999999999</v>
      </c>
      <c r="H1614">
        <f>Sheet2!E1613</f>
        <v>24.0701</v>
      </c>
      <c r="I1614">
        <f>Sheet2!F1613</f>
        <v>18.745699999999999</v>
      </c>
      <c r="J1614">
        <f>Sheet2!G1613</f>
        <v>4.1694000000000004</v>
      </c>
    </row>
    <row r="1615" spans="1:10">
      <c r="A1615" t="s">
        <v>10</v>
      </c>
      <c r="B1615" s="2">
        <f>Sheet2!J1614</f>
        <v>40957.708588000001</v>
      </c>
      <c r="C1615" s="3">
        <f t="shared" si="25"/>
        <v>40957.708588000001</v>
      </c>
      <c r="E1615">
        <f>Sheet2!B1614</f>
        <v>7.6660000000000004</v>
      </c>
      <c r="F1615">
        <f>Sheet2!C1614</f>
        <v>2.5575600000000001</v>
      </c>
      <c r="G1615">
        <f>Sheet2!D1614</f>
        <v>0.33239999999999997</v>
      </c>
      <c r="H1615">
        <f>Sheet2!E1614</f>
        <v>24.062799999999999</v>
      </c>
      <c r="I1615">
        <f>Sheet2!F1614</f>
        <v>18.739999999999998</v>
      </c>
      <c r="J1615">
        <f>Sheet2!G1614</f>
        <v>4.0739000000000001</v>
      </c>
    </row>
    <row r="1616" spans="1:10">
      <c r="A1616" t="s">
        <v>10</v>
      </c>
      <c r="B1616" s="2">
        <f>Sheet2!J1615</f>
        <v>40957.719004999999</v>
      </c>
      <c r="C1616" s="3">
        <f t="shared" si="25"/>
        <v>40957.719004999999</v>
      </c>
      <c r="E1616">
        <f>Sheet2!B1615</f>
        <v>7.6677</v>
      </c>
      <c r="F1616">
        <f>Sheet2!C1615</f>
        <v>2.5604290000000001</v>
      </c>
      <c r="G1616">
        <f>Sheet2!D1615</f>
        <v>0.32679999999999998</v>
      </c>
      <c r="H1616">
        <f>Sheet2!E1615</f>
        <v>24.0913</v>
      </c>
      <c r="I1616">
        <f>Sheet2!F1615</f>
        <v>18.7621</v>
      </c>
      <c r="J1616">
        <f>Sheet2!G1615</f>
        <v>3.9897999999999998</v>
      </c>
    </row>
    <row r="1617" spans="1:10">
      <c r="A1617" t="s">
        <v>10</v>
      </c>
      <c r="B1617" s="2">
        <f>Sheet2!J1616</f>
        <v>40957.729420999996</v>
      </c>
      <c r="C1617" s="3">
        <f t="shared" si="25"/>
        <v>40957.729420999996</v>
      </c>
      <c r="E1617">
        <f>Sheet2!B1616</f>
        <v>7.6619000000000002</v>
      </c>
      <c r="F1617">
        <f>Sheet2!C1616</f>
        <v>2.56067</v>
      </c>
      <c r="G1617">
        <f>Sheet2!D1616</f>
        <v>0.32729999999999998</v>
      </c>
      <c r="H1617">
        <f>Sheet2!E1616</f>
        <v>24.0977</v>
      </c>
      <c r="I1617">
        <f>Sheet2!F1616</f>
        <v>18.767800000000001</v>
      </c>
      <c r="J1617">
        <f>Sheet2!G1616</f>
        <v>3.9977999999999998</v>
      </c>
    </row>
    <row r="1618" spans="1:10">
      <c r="A1618" t="s">
        <v>10</v>
      </c>
      <c r="B1618" s="2">
        <f>Sheet2!J1617</f>
        <v>40957.739838000001</v>
      </c>
      <c r="C1618" s="3">
        <f t="shared" si="25"/>
        <v>40957.739838000001</v>
      </c>
      <c r="E1618">
        <f>Sheet2!B1617</f>
        <v>7.6657000000000002</v>
      </c>
      <c r="F1618">
        <f>Sheet2!C1617</f>
        <v>2.5586440000000001</v>
      </c>
      <c r="G1618">
        <f>Sheet2!D1617</f>
        <v>0.31940000000000002</v>
      </c>
      <c r="H1618">
        <f>Sheet2!E1617</f>
        <v>24.074200000000001</v>
      </c>
      <c r="I1618">
        <f>Sheet2!F1617</f>
        <v>18.748899999999999</v>
      </c>
      <c r="J1618">
        <f>Sheet2!G1617</f>
        <v>3.8807</v>
      </c>
    </row>
    <row r="1619" spans="1:10">
      <c r="A1619" t="s">
        <v>10</v>
      </c>
      <c r="B1619" s="2">
        <f>Sheet2!J1618</f>
        <v>40957.750254999999</v>
      </c>
      <c r="C1619" s="3">
        <f t="shared" si="25"/>
        <v>40957.750254999999</v>
      </c>
      <c r="E1619">
        <f>Sheet2!B1618</f>
        <v>7.6603000000000003</v>
      </c>
      <c r="F1619">
        <f>Sheet2!C1618</f>
        <v>2.5548310000000001</v>
      </c>
      <c r="G1619">
        <f>Sheet2!D1618</f>
        <v>0.30740000000000001</v>
      </c>
      <c r="H1619">
        <f>Sheet2!E1618</f>
        <v>24.038499999999999</v>
      </c>
      <c r="I1619">
        <f>Sheet2!F1618</f>
        <v>18.721599999999999</v>
      </c>
      <c r="J1619">
        <f>Sheet2!G1618</f>
        <v>3.7010999999999998</v>
      </c>
    </row>
    <row r="1620" spans="1:10">
      <c r="A1620" t="s">
        <v>10</v>
      </c>
      <c r="B1620" s="2">
        <f>Sheet2!J1619</f>
        <v>40957.760670999996</v>
      </c>
      <c r="C1620" s="3">
        <f t="shared" si="25"/>
        <v>40957.760670999996</v>
      </c>
      <c r="E1620">
        <f>Sheet2!B1619</f>
        <v>7.6542000000000003</v>
      </c>
      <c r="F1620">
        <f>Sheet2!C1619</f>
        <v>2.5519759999999998</v>
      </c>
      <c r="G1620">
        <f>Sheet2!D1619</f>
        <v>0.30620000000000003</v>
      </c>
      <c r="H1620">
        <f>Sheet2!E1619</f>
        <v>24.013300000000001</v>
      </c>
      <c r="I1620">
        <f>Sheet2!F1619</f>
        <v>18.7026</v>
      </c>
      <c r="J1620">
        <f>Sheet2!G1619</f>
        <v>3.6840000000000002</v>
      </c>
    </row>
    <row r="1621" spans="1:10">
      <c r="A1621" t="s">
        <v>10</v>
      </c>
      <c r="B1621" s="2">
        <f>Sheet2!J1620</f>
        <v>40957.771088000001</v>
      </c>
      <c r="C1621" s="3">
        <f t="shared" si="25"/>
        <v>40957.771088000001</v>
      </c>
      <c r="E1621">
        <f>Sheet2!B1620</f>
        <v>7.6527000000000003</v>
      </c>
      <c r="F1621">
        <f>Sheet2!C1620</f>
        <v>2.5515979999999998</v>
      </c>
      <c r="G1621">
        <f>Sheet2!D1620</f>
        <v>0.31509999999999999</v>
      </c>
      <c r="H1621">
        <f>Sheet2!E1620</f>
        <v>24.010300000000001</v>
      </c>
      <c r="I1621">
        <f>Sheet2!F1620</f>
        <v>18.700500000000002</v>
      </c>
      <c r="J1621">
        <f>Sheet2!G1620</f>
        <v>3.8159000000000001</v>
      </c>
    </row>
    <row r="1622" spans="1:10">
      <c r="A1622" t="s">
        <v>10</v>
      </c>
      <c r="B1622" s="2">
        <f>Sheet2!J1621</f>
        <v>40957.781504999999</v>
      </c>
      <c r="C1622" s="3">
        <f t="shared" si="25"/>
        <v>40957.781504999999</v>
      </c>
      <c r="E1622">
        <f>Sheet2!B1621</f>
        <v>7.6523000000000003</v>
      </c>
      <c r="F1622">
        <f>Sheet2!C1621</f>
        <v>2.551329</v>
      </c>
      <c r="G1622">
        <f>Sheet2!D1621</f>
        <v>0.316</v>
      </c>
      <c r="H1622">
        <f>Sheet2!E1621</f>
        <v>24.007899999999999</v>
      </c>
      <c r="I1622">
        <f>Sheet2!F1621</f>
        <v>18.698599999999999</v>
      </c>
      <c r="J1622">
        <f>Sheet2!G1621</f>
        <v>3.8294999999999999</v>
      </c>
    </row>
    <row r="1623" spans="1:10">
      <c r="A1623" t="s">
        <v>10</v>
      </c>
      <c r="B1623" s="2">
        <f>Sheet2!J1622</f>
        <v>40957.791920999996</v>
      </c>
      <c r="C1623" s="3">
        <f t="shared" si="25"/>
        <v>40957.791920999996</v>
      </c>
      <c r="E1623">
        <f>Sheet2!B1622</f>
        <v>7.6536</v>
      </c>
      <c r="F1623">
        <f>Sheet2!C1622</f>
        <v>2.5545209999999998</v>
      </c>
      <c r="G1623">
        <f>Sheet2!D1622</f>
        <v>0.29189999999999999</v>
      </c>
      <c r="H1623">
        <f>Sheet2!E1622</f>
        <v>24.04</v>
      </c>
      <c r="I1623">
        <f>Sheet2!F1622</f>
        <v>18.723600000000001</v>
      </c>
      <c r="J1623">
        <f>Sheet2!G1622</f>
        <v>3.4702999999999999</v>
      </c>
    </row>
    <row r="1624" spans="1:10">
      <c r="A1624" t="s">
        <v>10</v>
      </c>
      <c r="B1624" s="2">
        <f>Sheet2!J1623</f>
        <v>40957.802338000001</v>
      </c>
      <c r="C1624" s="3">
        <f t="shared" si="25"/>
        <v>40957.802338000001</v>
      </c>
      <c r="E1624">
        <f>Sheet2!B1623</f>
        <v>7.6547999999999998</v>
      </c>
      <c r="F1624">
        <f>Sheet2!C1623</f>
        <v>2.5576180000000002</v>
      </c>
      <c r="G1624">
        <f>Sheet2!D1623</f>
        <v>0.2432</v>
      </c>
      <c r="H1624">
        <f>Sheet2!E1623</f>
        <v>24.071100000000001</v>
      </c>
      <c r="I1624">
        <f>Sheet2!F1623</f>
        <v>18.747800000000002</v>
      </c>
      <c r="J1624">
        <f>Sheet2!G1623</f>
        <v>2.7439</v>
      </c>
    </row>
    <row r="1625" spans="1:10">
      <c r="A1625" t="s">
        <v>10</v>
      </c>
      <c r="B1625" s="2">
        <f>Sheet2!J1624</f>
        <v>40957.812754999999</v>
      </c>
      <c r="C1625" s="3">
        <f t="shared" si="25"/>
        <v>40957.812754999999</v>
      </c>
      <c r="E1625">
        <f>Sheet2!B1624</f>
        <v>7.6323999999999996</v>
      </c>
      <c r="F1625">
        <f>Sheet2!C1624</f>
        <v>2.5396200000000002</v>
      </c>
      <c r="G1625">
        <f>Sheet2!D1624</f>
        <v>0.28239999999999998</v>
      </c>
      <c r="H1625">
        <f>Sheet2!E1624</f>
        <v>23.900500000000001</v>
      </c>
      <c r="I1625">
        <f>Sheet2!F1624</f>
        <v>18.616900000000001</v>
      </c>
      <c r="J1625">
        <f>Sheet2!G1624</f>
        <v>3.3292999999999999</v>
      </c>
    </row>
    <row r="1626" spans="1:10">
      <c r="A1626" t="s">
        <v>10</v>
      </c>
      <c r="B1626" s="2">
        <f>Sheet2!J1625</f>
        <v>40957.823170999996</v>
      </c>
      <c r="C1626" s="3">
        <f t="shared" si="25"/>
        <v>40957.823170999996</v>
      </c>
      <c r="E1626">
        <f>Sheet2!B1625</f>
        <v>7.6040999999999999</v>
      </c>
      <c r="F1626">
        <f>Sheet2!C1625</f>
        <v>2.5227650000000001</v>
      </c>
      <c r="G1626">
        <f>Sheet2!D1625</f>
        <v>0.2737</v>
      </c>
      <c r="H1626">
        <f>Sheet2!E1625</f>
        <v>23.745699999999999</v>
      </c>
      <c r="I1626">
        <f>Sheet2!F1625</f>
        <v>18.498999999999999</v>
      </c>
      <c r="J1626">
        <f>Sheet2!G1625</f>
        <v>3.1985999999999999</v>
      </c>
    </row>
    <row r="1627" spans="1:10">
      <c r="A1627" t="s">
        <v>10</v>
      </c>
      <c r="B1627" s="2">
        <f>Sheet2!J1626</f>
        <v>40957.833588000001</v>
      </c>
      <c r="C1627" s="3">
        <f t="shared" si="25"/>
        <v>40957.833588000001</v>
      </c>
      <c r="E1627">
        <f>Sheet2!B1626</f>
        <v>7.5664999999999996</v>
      </c>
      <c r="F1627">
        <f>Sheet2!C1626</f>
        <v>2.526259</v>
      </c>
      <c r="G1627">
        <f>Sheet2!D1626</f>
        <v>0.373</v>
      </c>
      <c r="H1627">
        <f>Sheet2!E1626</f>
        <v>23.807500000000001</v>
      </c>
      <c r="I1627">
        <f>Sheet2!F1626</f>
        <v>18.5518</v>
      </c>
      <c r="J1627">
        <f>Sheet2!G1626</f>
        <v>4.6787000000000001</v>
      </c>
    </row>
    <row r="1628" spans="1:10">
      <c r="A1628" t="s">
        <v>10</v>
      </c>
      <c r="B1628" s="2">
        <f>Sheet2!J1627</f>
        <v>40957.844004999999</v>
      </c>
      <c r="C1628" s="3">
        <f t="shared" si="25"/>
        <v>40957.844004999999</v>
      </c>
      <c r="E1628">
        <f>Sheet2!B1627</f>
        <v>7.5909000000000004</v>
      </c>
      <c r="F1628">
        <f>Sheet2!C1627</f>
        <v>2.526173</v>
      </c>
      <c r="G1628">
        <f>Sheet2!D1627</f>
        <v>0.35570000000000002</v>
      </c>
      <c r="H1628">
        <f>Sheet2!E1627</f>
        <v>23.789899999999999</v>
      </c>
      <c r="I1628">
        <f>Sheet2!F1627</f>
        <v>18.5351</v>
      </c>
      <c r="J1628">
        <f>Sheet2!G1627</f>
        <v>4.4206000000000003</v>
      </c>
    </row>
    <row r="1629" spans="1:10">
      <c r="A1629" t="s">
        <v>10</v>
      </c>
      <c r="B1629" s="2">
        <f>Sheet2!J1628</f>
        <v>40957.854420999996</v>
      </c>
      <c r="C1629" s="3">
        <f t="shared" si="25"/>
        <v>40957.854420999996</v>
      </c>
      <c r="E1629">
        <f>Sheet2!B1628</f>
        <v>7.5818000000000003</v>
      </c>
      <c r="F1629">
        <f>Sheet2!C1628</f>
        <v>2.5256820000000002</v>
      </c>
      <c r="G1629">
        <f>Sheet2!D1628</f>
        <v>0.33710000000000001</v>
      </c>
      <c r="H1629">
        <f>Sheet2!E1628</f>
        <v>23.7911</v>
      </c>
      <c r="I1629">
        <f>Sheet2!F1628</f>
        <v>18.537099999999999</v>
      </c>
      <c r="J1629">
        <f>Sheet2!G1628</f>
        <v>4.1444000000000001</v>
      </c>
    </row>
    <row r="1630" spans="1:10">
      <c r="A1630" t="s">
        <v>10</v>
      </c>
      <c r="B1630" s="2">
        <f>Sheet2!J1629</f>
        <v>40957.864838000001</v>
      </c>
      <c r="C1630" s="3">
        <f t="shared" si="25"/>
        <v>40957.864838000001</v>
      </c>
      <c r="E1630">
        <f>Sheet2!B1629</f>
        <v>7.5617000000000001</v>
      </c>
      <c r="F1630">
        <f>Sheet2!C1629</f>
        <v>2.5230679999999999</v>
      </c>
      <c r="G1630">
        <f>Sheet2!D1629</f>
        <v>0.33260000000000001</v>
      </c>
      <c r="H1630">
        <f>Sheet2!E1629</f>
        <v>23.777799999999999</v>
      </c>
      <c r="I1630">
        <f>Sheet2!F1629</f>
        <v>18.5291</v>
      </c>
      <c r="J1630">
        <f>Sheet2!G1629</f>
        <v>4.0773000000000001</v>
      </c>
    </row>
    <row r="1631" spans="1:10">
      <c r="A1631" t="s">
        <v>10</v>
      </c>
      <c r="B1631" s="2">
        <f>Sheet2!J1630</f>
        <v>40957.875254999999</v>
      </c>
      <c r="C1631" s="3">
        <f t="shared" si="25"/>
        <v>40957.875254999999</v>
      </c>
      <c r="E1631">
        <f>Sheet2!B1630</f>
        <v>7.5915999999999997</v>
      </c>
      <c r="F1631">
        <f>Sheet2!C1630</f>
        <v>2.5304280000000001</v>
      </c>
      <c r="G1631">
        <f>Sheet2!D1630</f>
        <v>0.34560000000000002</v>
      </c>
      <c r="H1631">
        <f>Sheet2!E1630</f>
        <v>23.833500000000001</v>
      </c>
      <c r="I1631">
        <f>Sheet2!F1630</f>
        <v>18.569199999999999</v>
      </c>
      <c r="J1631">
        <f>Sheet2!G1630</f>
        <v>4.2706</v>
      </c>
    </row>
    <row r="1632" spans="1:10">
      <c r="A1632" t="s">
        <v>10</v>
      </c>
      <c r="B1632" s="2">
        <f>Sheet2!J1631</f>
        <v>40957.885670999996</v>
      </c>
      <c r="C1632" s="3">
        <f t="shared" si="25"/>
        <v>40957.885670999996</v>
      </c>
      <c r="E1632">
        <f>Sheet2!B1631</f>
        <v>7.5678000000000001</v>
      </c>
      <c r="F1632">
        <f>Sheet2!C1631</f>
        <v>2.5283090000000001</v>
      </c>
      <c r="G1632">
        <f>Sheet2!D1631</f>
        <v>0.33169999999999999</v>
      </c>
      <c r="H1632">
        <f>Sheet2!E1631</f>
        <v>23.8279</v>
      </c>
      <c r="I1632">
        <f>Sheet2!F1631</f>
        <v>18.567599999999999</v>
      </c>
      <c r="J1632">
        <f>Sheet2!G1631</f>
        <v>4.0625999999999998</v>
      </c>
    </row>
    <row r="1633" spans="1:10">
      <c r="A1633" t="s">
        <v>10</v>
      </c>
      <c r="B1633" s="2">
        <f>Sheet2!J1632</f>
        <v>40957.896088000001</v>
      </c>
      <c r="C1633" s="3">
        <f t="shared" si="25"/>
        <v>40957.896088000001</v>
      </c>
      <c r="E1633">
        <f>Sheet2!B1632</f>
        <v>7.4926000000000004</v>
      </c>
      <c r="F1633">
        <f>Sheet2!C1632</f>
        <v>2.5042309999999999</v>
      </c>
      <c r="G1633">
        <f>Sheet2!D1632</f>
        <v>0.30209999999999998</v>
      </c>
      <c r="H1633">
        <f>Sheet2!E1632</f>
        <v>23.629899999999999</v>
      </c>
      <c r="I1633">
        <f>Sheet2!F1632</f>
        <v>18.421299999999999</v>
      </c>
      <c r="J1633">
        <f>Sheet2!G1632</f>
        <v>3.6225999999999998</v>
      </c>
    </row>
    <row r="1634" spans="1:10">
      <c r="A1634" t="s">
        <v>10</v>
      </c>
      <c r="B1634" s="2">
        <f>Sheet2!J1633</f>
        <v>40957.906504999999</v>
      </c>
      <c r="C1634" s="3">
        <f t="shared" si="25"/>
        <v>40957.906504999999</v>
      </c>
      <c r="E1634">
        <f>Sheet2!B1633</f>
        <v>7.3098000000000001</v>
      </c>
      <c r="F1634">
        <f>Sheet2!C1633</f>
        <v>2.4441160000000002</v>
      </c>
      <c r="G1634">
        <f>Sheet2!D1633</f>
        <v>0.42699999999999999</v>
      </c>
      <c r="H1634">
        <f>Sheet2!E1633</f>
        <v>23.129799999999999</v>
      </c>
      <c r="I1634">
        <f>Sheet2!F1633</f>
        <v>18.0503</v>
      </c>
      <c r="J1634">
        <f>Sheet2!G1633</f>
        <v>5.4836</v>
      </c>
    </row>
    <row r="1635" spans="1:10">
      <c r="A1635" t="s">
        <v>10</v>
      </c>
      <c r="B1635" s="2">
        <f>Sheet2!J1634</f>
        <v>40957.916920999996</v>
      </c>
      <c r="C1635" s="3">
        <f t="shared" si="25"/>
        <v>40957.916920999996</v>
      </c>
      <c r="E1635">
        <f>Sheet2!B1634</f>
        <v>7.3177000000000003</v>
      </c>
      <c r="F1635">
        <f>Sheet2!C1634</f>
        <v>2.4637859999999998</v>
      </c>
      <c r="G1635">
        <f>Sheet2!D1634</f>
        <v>0.44259999999999999</v>
      </c>
      <c r="H1635">
        <f>Sheet2!E1634</f>
        <v>23.328800000000001</v>
      </c>
      <c r="I1635">
        <f>Sheet2!F1634</f>
        <v>18.205500000000001</v>
      </c>
      <c r="J1635">
        <f>Sheet2!G1634</f>
        <v>5.7154999999999996</v>
      </c>
    </row>
    <row r="1636" spans="1:10">
      <c r="A1636" t="s">
        <v>10</v>
      </c>
      <c r="B1636" s="2">
        <f>Sheet2!J1635</f>
        <v>40957.927338000001</v>
      </c>
      <c r="C1636" s="3">
        <f t="shared" si="25"/>
        <v>40957.927338000001</v>
      </c>
      <c r="E1636">
        <f>Sheet2!B1635</f>
        <v>7.2988</v>
      </c>
      <c r="F1636">
        <f>Sheet2!C1635</f>
        <v>2.4759509999999998</v>
      </c>
      <c r="G1636">
        <f>Sheet2!D1635</f>
        <v>0.42570000000000002</v>
      </c>
      <c r="H1636">
        <f>Sheet2!E1635</f>
        <v>23.4679</v>
      </c>
      <c r="I1636">
        <f>Sheet2!F1635</f>
        <v>18.316700000000001</v>
      </c>
      <c r="J1636">
        <f>Sheet2!G1635</f>
        <v>5.4641999999999999</v>
      </c>
    </row>
    <row r="1637" spans="1:10">
      <c r="A1637" t="s">
        <v>10</v>
      </c>
      <c r="B1637" s="2">
        <f>Sheet2!J1636</f>
        <v>40957.937754999999</v>
      </c>
      <c r="C1637" s="3">
        <f t="shared" si="25"/>
        <v>40957.937754999999</v>
      </c>
      <c r="E1637">
        <f>Sheet2!B1636</f>
        <v>7.3204000000000002</v>
      </c>
      <c r="F1637">
        <f>Sheet2!C1636</f>
        <v>2.4704039999999998</v>
      </c>
      <c r="G1637">
        <f>Sheet2!D1636</f>
        <v>0.4798</v>
      </c>
      <c r="H1637">
        <f>Sheet2!E1636</f>
        <v>23.395700000000001</v>
      </c>
      <c r="I1637">
        <f>Sheet2!F1636</f>
        <v>18.2576</v>
      </c>
      <c r="J1637">
        <f>Sheet2!G1636</f>
        <v>6.2702</v>
      </c>
    </row>
    <row r="1638" spans="1:10">
      <c r="A1638" t="s">
        <v>10</v>
      </c>
      <c r="B1638" s="2">
        <f>Sheet2!J1637</f>
        <v>40957.948170999996</v>
      </c>
      <c r="C1638" s="3">
        <f t="shared" si="25"/>
        <v>40957.948170999996</v>
      </c>
      <c r="E1638">
        <f>Sheet2!B1637</f>
        <v>7.3609999999999998</v>
      </c>
      <c r="F1638">
        <f>Sheet2!C1637</f>
        <v>2.4831530000000002</v>
      </c>
      <c r="G1638">
        <f>Sheet2!D1637</f>
        <v>0.44040000000000001</v>
      </c>
      <c r="H1638">
        <f>Sheet2!E1637</f>
        <v>23.500599999999999</v>
      </c>
      <c r="I1638">
        <f>Sheet2!F1637</f>
        <v>18.3353</v>
      </c>
      <c r="J1638">
        <f>Sheet2!G1637</f>
        <v>5.6825000000000001</v>
      </c>
    </row>
    <row r="1639" spans="1:10">
      <c r="A1639" t="s">
        <v>10</v>
      </c>
      <c r="B1639" s="2">
        <f>Sheet2!J1638</f>
        <v>40957.958588000001</v>
      </c>
      <c r="C1639" s="3">
        <f t="shared" si="25"/>
        <v>40957.958588000001</v>
      </c>
      <c r="E1639">
        <f>Sheet2!B1638</f>
        <v>7.2832999999999997</v>
      </c>
      <c r="F1639">
        <f>Sheet2!C1638</f>
        <v>2.4530940000000001</v>
      </c>
      <c r="G1639">
        <f>Sheet2!D1638</f>
        <v>0.4541</v>
      </c>
      <c r="H1639">
        <f>Sheet2!E1638</f>
        <v>23.2408</v>
      </c>
      <c r="I1639">
        <f>Sheet2!F1638</f>
        <v>18.1404</v>
      </c>
      <c r="J1639">
        <f>Sheet2!G1638</f>
        <v>5.8871000000000002</v>
      </c>
    </row>
    <row r="1640" spans="1:10">
      <c r="A1640" t="s">
        <v>10</v>
      </c>
      <c r="B1640" s="2">
        <f>Sheet2!J1639</f>
        <v>40957.969004999999</v>
      </c>
      <c r="C1640" s="3">
        <f t="shared" si="25"/>
        <v>40957.969004999999</v>
      </c>
      <c r="E1640">
        <f>Sheet2!B1639</f>
        <v>7.3783000000000003</v>
      </c>
      <c r="F1640">
        <f>Sheet2!C1639</f>
        <v>2.487212</v>
      </c>
      <c r="G1640">
        <f>Sheet2!D1639</f>
        <v>0.42830000000000001</v>
      </c>
      <c r="H1640">
        <f>Sheet2!E1639</f>
        <v>23.531099999999999</v>
      </c>
      <c r="I1640">
        <f>Sheet2!F1639</f>
        <v>18.357099999999999</v>
      </c>
      <c r="J1640">
        <f>Sheet2!G1639</f>
        <v>5.5029000000000003</v>
      </c>
    </row>
    <row r="1641" spans="1:10">
      <c r="A1641" t="s">
        <v>10</v>
      </c>
      <c r="B1641" s="2">
        <f>Sheet2!J1640</f>
        <v>40957.979420999996</v>
      </c>
      <c r="C1641" s="3">
        <f t="shared" si="25"/>
        <v>40957.979420999996</v>
      </c>
      <c r="E1641">
        <f>Sheet2!B1640</f>
        <v>7.3891</v>
      </c>
      <c r="F1641">
        <f>Sheet2!C1640</f>
        <v>2.4819559999999998</v>
      </c>
      <c r="G1641">
        <f>Sheet2!D1640</f>
        <v>0.40439999999999998</v>
      </c>
      <c r="H1641">
        <f>Sheet2!E1640</f>
        <v>23.469200000000001</v>
      </c>
      <c r="I1641">
        <f>Sheet2!F1640</f>
        <v>18.307400000000001</v>
      </c>
      <c r="J1641">
        <f>Sheet2!G1640</f>
        <v>5.1471</v>
      </c>
    </row>
    <row r="1642" spans="1:10">
      <c r="A1642" t="s">
        <v>10</v>
      </c>
      <c r="B1642" s="2">
        <f>Sheet2!J1641</f>
        <v>40957.989838000001</v>
      </c>
      <c r="C1642" s="3">
        <f t="shared" si="25"/>
        <v>40957.989838000001</v>
      </c>
      <c r="E1642">
        <f>Sheet2!B1641</f>
        <v>7.3834999999999997</v>
      </c>
      <c r="F1642">
        <f>Sheet2!C1641</f>
        <v>2.4769760000000001</v>
      </c>
      <c r="G1642">
        <f>Sheet2!D1641</f>
        <v>0.39439999999999997</v>
      </c>
      <c r="H1642">
        <f>Sheet2!E1641</f>
        <v>23.421399999999998</v>
      </c>
      <c r="I1642">
        <f>Sheet2!F1641</f>
        <v>18.270499999999998</v>
      </c>
      <c r="J1642">
        <f>Sheet2!G1641</f>
        <v>4.9981</v>
      </c>
    </row>
    <row r="1643" spans="1:10">
      <c r="A1643" t="s">
        <v>10</v>
      </c>
      <c r="B1643" s="2">
        <f>Sheet2!J1642</f>
        <v>40958.000254999999</v>
      </c>
      <c r="C1643" s="3">
        <f t="shared" si="25"/>
        <v>40958.000254999999</v>
      </c>
      <c r="E1643">
        <f>Sheet2!B1642</f>
        <v>7.1706000000000003</v>
      </c>
      <c r="F1643">
        <f>Sheet2!C1642</f>
        <v>2.3026070000000001</v>
      </c>
      <c r="G1643">
        <f>Sheet2!D1642</f>
        <v>0.42549999999999999</v>
      </c>
      <c r="H1643">
        <f>Sheet2!E1642</f>
        <v>21.753799999999998</v>
      </c>
      <c r="I1643">
        <f>Sheet2!F1642</f>
        <v>16.986699999999999</v>
      </c>
      <c r="J1643">
        <f>Sheet2!G1642</f>
        <v>5.4607999999999999</v>
      </c>
    </row>
    <row r="1644" spans="1:10">
      <c r="A1644" t="s">
        <v>10</v>
      </c>
      <c r="B1644" s="2">
        <f>Sheet2!J1643</f>
        <v>40958.010670999996</v>
      </c>
      <c r="C1644" s="3">
        <f t="shared" si="25"/>
        <v>40958.010670999996</v>
      </c>
      <c r="E1644">
        <f>Sheet2!B1643</f>
        <v>7.1805000000000003</v>
      </c>
      <c r="F1644">
        <f>Sheet2!C1643</f>
        <v>2.3150490000000001</v>
      </c>
      <c r="G1644">
        <f>Sheet2!D1643</f>
        <v>0.41139999999999999</v>
      </c>
      <c r="H1644">
        <f>Sheet2!E1643</f>
        <v>21.876300000000001</v>
      </c>
      <c r="I1644">
        <f>Sheet2!F1643</f>
        <v>17.081700000000001</v>
      </c>
      <c r="J1644">
        <f>Sheet2!G1643</f>
        <v>5.2504999999999997</v>
      </c>
    </row>
    <row r="1645" spans="1:10">
      <c r="A1645" t="s">
        <v>10</v>
      </c>
      <c r="B1645" s="2">
        <f>Sheet2!J1644</f>
        <v>40958.021088000001</v>
      </c>
      <c r="C1645" s="3">
        <f t="shared" si="25"/>
        <v>40958.021088000001</v>
      </c>
      <c r="E1645">
        <f>Sheet2!B1644</f>
        <v>7.2899000000000003</v>
      </c>
      <c r="F1645">
        <f>Sheet2!C1644</f>
        <v>2.4196949999999999</v>
      </c>
      <c r="G1645">
        <f>Sheet2!D1644</f>
        <v>0.40460000000000002</v>
      </c>
      <c r="H1645">
        <f>Sheet2!E1644</f>
        <v>22.889700000000001</v>
      </c>
      <c r="I1645">
        <f>Sheet2!F1644</f>
        <v>17.8643</v>
      </c>
      <c r="J1645">
        <f>Sheet2!G1644</f>
        <v>5.1493000000000002</v>
      </c>
    </row>
    <row r="1646" spans="1:10">
      <c r="A1646" t="s">
        <v>10</v>
      </c>
      <c r="B1646" s="2">
        <f>Sheet2!J1645</f>
        <v>40958.031504999999</v>
      </c>
      <c r="C1646" s="3">
        <f t="shared" si="25"/>
        <v>40958.031504999999</v>
      </c>
      <c r="E1646">
        <f>Sheet2!B1645</f>
        <v>7.2748999999999997</v>
      </c>
      <c r="F1646">
        <f>Sheet2!C1645</f>
        <v>2.4074270000000002</v>
      </c>
      <c r="G1646">
        <f>Sheet2!D1645</f>
        <v>0.40339999999999998</v>
      </c>
      <c r="H1646">
        <f>Sheet2!E1645</f>
        <v>22.772300000000001</v>
      </c>
      <c r="I1646">
        <f>Sheet2!F1645</f>
        <v>17.774000000000001</v>
      </c>
      <c r="J1646">
        <f>Sheet2!G1645</f>
        <v>5.1322999999999999</v>
      </c>
    </row>
    <row r="1647" spans="1:10">
      <c r="A1647" t="s">
        <v>10</v>
      </c>
      <c r="B1647" s="2">
        <f>Sheet2!J1646</f>
        <v>40958.041920999996</v>
      </c>
      <c r="C1647" s="3">
        <f t="shared" si="25"/>
        <v>40958.041920999996</v>
      </c>
      <c r="E1647">
        <f>Sheet2!B1646</f>
        <v>7.2407000000000004</v>
      </c>
      <c r="F1647">
        <f>Sheet2!C1646</f>
        <v>2.366495</v>
      </c>
      <c r="G1647">
        <f>Sheet2!D1646</f>
        <v>0.3876</v>
      </c>
      <c r="H1647">
        <f>Sheet2!E1646</f>
        <v>22.3704</v>
      </c>
      <c r="I1647">
        <f>Sheet2!F1646</f>
        <v>17.462499999999999</v>
      </c>
      <c r="J1647">
        <f>Sheet2!G1646</f>
        <v>4.8958000000000004</v>
      </c>
    </row>
    <row r="1648" spans="1:10">
      <c r="A1648" t="s">
        <v>10</v>
      </c>
      <c r="B1648" s="2">
        <f>Sheet2!J1647</f>
        <v>40958.052338000001</v>
      </c>
      <c r="C1648" s="3">
        <f t="shared" si="25"/>
        <v>40958.052338000001</v>
      </c>
      <c r="E1648">
        <f>Sheet2!B1647</f>
        <v>7.2196999999999996</v>
      </c>
      <c r="F1648">
        <f>Sheet2!C1647</f>
        <v>2.3361589999999999</v>
      </c>
      <c r="G1648">
        <f>Sheet2!D1647</f>
        <v>0.38169999999999998</v>
      </c>
      <c r="H1648">
        <f>Sheet2!E1647</f>
        <v>22.069900000000001</v>
      </c>
      <c r="I1648">
        <f>Sheet2!F1647</f>
        <v>17.229199999999999</v>
      </c>
      <c r="J1648">
        <f>Sheet2!G1647</f>
        <v>4.8083</v>
      </c>
    </row>
    <row r="1649" spans="1:10">
      <c r="A1649" t="s">
        <v>10</v>
      </c>
      <c r="B1649" s="2">
        <f>Sheet2!J1648</f>
        <v>40958.062754999999</v>
      </c>
      <c r="C1649" s="3">
        <f t="shared" si="25"/>
        <v>40958.062754999999</v>
      </c>
      <c r="E1649">
        <f>Sheet2!B1648</f>
        <v>7.2374000000000001</v>
      </c>
      <c r="F1649">
        <f>Sheet2!C1648</f>
        <v>2.3027120000000001</v>
      </c>
      <c r="G1649">
        <f>Sheet2!D1648</f>
        <v>0.372</v>
      </c>
      <c r="H1649">
        <f>Sheet2!E1648</f>
        <v>21.712900000000001</v>
      </c>
      <c r="I1649">
        <f>Sheet2!F1648</f>
        <v>16.947399999999998</v>
      </c>
      <c r="J1649">
        <f>Sheet2!G1648</f>
        <v>4.6638999999999999</v>
      </c>
    </row>
    <row r="1650" spans="1:10">
      <c r="A1650" t="s">
        <v>10</v>
      </c>
      <c r="B1650" s="2">
        <f>Sheet2!J1649</f>
        <v>40958.073170999996</v>
      </c>
      <c r="C1650" s="3">
        <f t="shared" si="25"/>
        <v>40958.073170999996</v>
      </c>
      <c r="E1650">
        <f>Sheet2!B1649</f>
        <v>7.2563000000000004</v>
      </c>
      <c r="F1650">
        <f>Sheet2!C1649</f>
        <v>2.3122259999999999</v>
      </c>
      <c r="G1650">
        <f>Sheet2!D1649</f>
        <v>0.36549999999999999</v>
      </c>
      <c r="H1650">
        <f>Sheet2!E1649</f>
        <v>21.799299999999999</v>
      </c>
      <c r="I1650">
        <f>Sheet2!F1649</f>
        <v>17.013000000000002</v>
      </c>
      <c r="J1650">
        <f>Sheet2!G1649</f>
        <v>4.5673000000000004</v>
      </c>
    </row>
    <row r="1651" spans="1:10">
      <c r="A1651" t="s">
        <v>10</v>
      </c>
      <c r="B1651" s="2">
        <f>Sheet2!J1650</f>
        <v>40958.083588000001</v>
      </c>
      <c r="C1651" s="3">
        <f t="shared" si="25"/>
        <v>40958.083588000001</v>
      </c>
      <c r="E1651">
        <f>Sheet2!B1650</f>
        <v>7.3253000000000004</v>
      </c>
      <c r="F1651">
        <f>Sheet2!C1650</f>
        <v>2.3312789999999999</v>
      </c>
      <c r="G1651">
        <f>Sheet2!D1650</f>
        <v>0.35070000000000001</v>
      </c>
      <c r="H1651">
        <f>Sheet2!E1650</f>
        <v>21.952300000000001</v>
      </c>
      <c r="I1651">
        <f>Sheet2!F1650</f>
        <v>17.125399999999999</v>
      </c>
      <c r="J1651">
        <f>Sheet2!G1650</f>
        <v>4.3456000000000001</v>
      </c>
    </row>
    <row r="1652" spans="1:10">
      <c r="A1652" t="s">
        <v>10</v>
      </c>
      <c r="B1652" s="2">
        <f>Sheet2!J1651</f>
        <v>40958.094004999999</v>
      </c>
      <c r="C1652" s="3">
        <f t="shared" si="25"/>
        <v>40958.094004999999</v>
      </c>
      <c r="E1652">
        <f>Sheet2!B1651</f>
        <v>7.2854000000000001</v>
      </c>
      <c r="F1652">
        <f>Sheet2!C1651</f>
        <v>2.3259159999999999</v>
      </c>
      <c r="G1652">
        <f>Sheet2!D1651</f>
        <v>0.35880000000000001</v>
      </c>
      <c r="H1652">
        <f>Sheet2!E1651</f>
        <v>21.9223</v>
      </c>
      <c r="I1652">
        <f>Sheet2!F1651</f>
        <v>17.106200000000001</v>
      </c>
      <c r="J1652">
        <f>Sheet2!G1651</f>
        <v>4.4672999999999998</v>
      </c>
    </row>
    <row r="1653" spans="1:10">
      <c r="A1653" t="s">
        <v>10</v>
      </c>
      <c r="B1653" s="2">
        <f>Sheet2!J1652</f>
        <v>40958.104420999996</v>
      </c>
      <c r="C1653" s="3">
        <f t="shared" si="25"/>
        <v>40958.104420999996</v>
      </c>
      <c r="E1653">
        <f>Sheet2!B1652</f>
        <v>7.2541000000000002</v>
      </c>
      <c r="F1653">
        <f>Sheet2!C1652</f>
        <v>2.321078</v>
      </c>
      <c r="G1653">
        <f>Sheet2!D1652</f>
        <v>0.36120000000000002</v>
      </c>
      <c r="H1653">
        <f>Sheet2!E1652</f>
        <v>21.892099999999999</v>
      </c>
      <c r="I1653">
        <f>Sheet2!F1652</f>
        <v>17.085999999999999</v>
      </c>
      <c r="J1653">
        <f>Sheet2!G1652</f>
        <v>4.5025000000000004</v>
      </c>
    </row>
    <row r="1654" spans="1:10">
      <c r="A1654" t="s">
        <v>10</v>
      </c>
      <c r="B1654" s="2">
        <f>Sheet2!J1653</f>
        <v>40958.114838000001</v>
      </c>
      <c r="C1654" s="3">
        <f t="shared" si="25"/>
        <v>40958.114838000001</v>
      </c>
      <c r="E1654">
        <f>Sheet2!B1653</f>
        <v>7.2942</v>
      </c>
      <c r="F1654">
        <f>Sheet2!C1653</f>
        <v>2.3501989999999999</v>
      </c>
      <c r="G1654">
        <f>Sheet2!D1653</f>
        <v>0.35539999999999999</v>
      </c>
      <c r="H1654">
        <f>Sheet2!E1653</f>
        <v>22.167400000000001</v>
      </c>
      <c r="I1654">
        <f>Sheet2!F1653</f>
        <v>17.297499999999999</v>
      </c>
      <c r="J1654">
        <f>Sheet2!G1653</f>
        <v>4.4161000000000001</v>
      </c>
    </row>
    <row r="1655" spans="1:10">
      <c r="A1655" t="s">
        <v>10</v>
      </c>
      <c r="B1655" s="2">
        <f>Sheet2!J1654</f>
        <v>40958.125254999999</v>
      </c>
      <c r="C1655" s="3">
        <f t="shared" si="25"/>
        <v>40958.125254999999</v>
      </c>
      <c r="E1655">
        <f>Sheet2!B1654</f>
        <v>7.4302999999999999</v>
      </c>
      <c r="F1655">
        <f>Sheet2!C1654</f>
        <v>2.3900459999999999</v>
      </c>
      <c r="G1655">
        <f>Sheet2!D1654</f>
        <v>0.36149999999999999</v>
      </c>
      <c r="H1655">
        <f>Sheet2!E1654</f>
        <v>22.491199999999999</v>
      </c>
      <c r="I1655">
        <f>Sheet2!F1654</f>
        <v>17.536000000000001</v>
      </c>
      <c r="J1655">
        <f>Sheet2!G1654</f>
        <v>4.5069999999999997</v>
      </c>
    </row>
    <row r="1656" spans="1:10">
      <c r="A1656" t="s">
        <v>10</v>
      </c>
      <c r="B1656" s="2">
        <f>Sheet2!J1655</f>
        <v>40958.135670999996</v>
      </c>
      <c r="C1656" s="3">
        <f t="shared" si="25"/>
        <v>40958.135670999996</v>
      </c>
      <c r="E1656">
        <f>Sheet2!B1655</f>
        <v>7.3628999999999998</v>
      </c>
      <c r="F1656">
        <f>Sheet2!C1655</f>
        <v>2.3795419999999998</v>
      </c>
      <c r="G1656">
        <f>Sheet2!D1655</f>
        <v>0.36220000000000002</v>
      </c>
      <c r="H1656">
        <f>Sheet2!E1655</f>
        <v>22.426400000000001</v>
      </c>
      <c r="I1656">
        <f>Sheet2!F1655</f>
        <v>17.492799999999999</v>
      </c>
      <c r="J1656">
        <f>Sheet2!G1655</f>
        <v>4.5172999999999996</v>
      </c>
    </row>
    <row r="1657" spans="1:10">
      <c r="A1657" t="s">
        <v>10</v>
      </c>
      <c r="B1657" s="2">
        <f>Sheet2!J1656</f>
        <v>40958.146088000001</v>
      </c>
      <c r="C1657" s="3">
        <f t="shared" si="25"/>
        <v>40958.146088000001</v>
      </c>
      <c r="E1657">
        <f>Sheet2!B1656</f>
        <v>7.3426999999999998</v>
      </c>
      <c r="F1657">
        <f>Sheet2!C1656</f>
        <v>2.388636</v>
      </c>
      <c r="G1657">
        <f>Sheet2!D1656</f>
        <v>0.36699999999999999</v>
      </c>
      <c r="H1657">
        <f>Sheet2!E1656</f>
        <v>22.5334</v>
      </c>
      <c r="I1657">
        <f>Sheet2!F1656</f>
        <v>17.579000000000001</v>
      </c>
      <c r="J1657">
        <f>Sheet2!G1656</f>
        <v>4.5888999999999998</v>
      </c>
    </row>
    <row r="1658" spans="1:10">
      <c r="A1658" t="s">
        <v>10</v>
      </c>
      <c r="B1658" s="2">
        <f>Sheet2!J1657</f>
        <v>40958.156504999999</v>
      </c>
      <c r="C1658" s="3">
        <f t="shared" si="25"/>
        <v>40958.156504999999</v>
      </c>
      <c r="E1658">
        <f>Sheet2!B1657</f>
        <v>7.4537000000000004</v>
      </c>
      <c r="F1658">
        <f>Sheet2!C1657</f>
        <v>2.4324340000000002</v>
      </c>
      <c r="G1658">
        <f>Sheet2!D1657</f>
        <v>0.36840000000000001</v>
      </c>
      <c r="H1658">
        <f>Sheet2!E1657</f>
        <v>22.913399999999999</v>
      </c>
      <c r="I1658">
        <f>Sheet2!F1657</f>
        <v>17.8642</v>
      </c>
      <c r="J1658">
        <f>Sheet2!G1657</f>
        <v>4.6093999999999999</v>
      </c>
    </row>
    <row r="1659" spans="1:10">
      <c r="A1659" t="s">
        <v>10</v>
      </c>
      <c r="B1659" s="2">
        <f>Sheet2!J1658</f>
        <v>40958.166920999996</v>
      </c>
      <c r="C1659" s="3">
        <f t="shared" si="25"/>
        <v>40958.166920999996</v>
      </c>
      <c r="E1659">
        <f>Sheet2!B1658</f>
        <v>7.3982000000000001</v>
      </c>
      <c r="F1659">
        <f>Sheet2!C1658</f>
        <v>2.4146529999999999</v>
      </c>
      <c r="G1659">
        <f>Sheet2!D1658</f>
        <v>0.38200000000000001</v>
      </c>
      <c r="H1659">
        <f>Sheet2!E1658</f>
        <v>22.766200000000001</v>
      </c>
      <c r="I1659">
        <f>Sheet2!F1658</f>
        <v>17.755199999999999</v>
      </c>
      <c r="J1659">
        <f>Sheet2!G1658</f>
        <v>4.8128000000000002</v>
      </c>
    </row>
    <row r="1660" spans="1:10">
      <c r="A1660" t="s">
        <v>10</v>
      </c>
      <c r="B1660" s="2">
        <f>Sheet2!J1659</f>
        <v>40958.177338000001</v>
      </c>
      <c r="C1660" s="3">
        <f t="shared" si="25"/>
        <v>40958.177338000001</v>
      </c>
      <c r="E1660">
        <f>Sheet2!B1659</f>
        <v>7.4154</v>
      </c>
      <c r="F1660">
        <f>Sheet2!C1659</f>
        <v>2.416372</v>
      </c>
      <c r="G1660">
        <f>Sheet2!D1659</f>
        <v>0.3634</v>
      </c>
      <c r="H1660">
        <f>Sheet2!E1659</f>
        <v>22.7727</v>
      </c>
      <c r="I1660">
        <f>Sheet2!F1659</f>
        <v>17.758299999999998</v>
      </c>
      <c r="J1660">
        <f>Sheet2!G1659</f>
        <v>4.5354999999999999</v>
      </c>
    </row>
    <row r="1661" spans="1:10">
      <c r="A1661" t="s">
        <v>10</v>
      </c>
      <c r="B1661" s="2">
        <f>Sheet2!J1660</f>
        <v>40958.187754999999</v>
      </c>
      <c r="C1661" s="3">
        <f t="shared" si="25"/>
        <v>40958.187754999999</v>
      </c>
      <c r="E1661">
        <f>Sheet2!B1660</f>
        <v>7.4504000000000001</v>
      </c>
      <c r="F1661">
        <f>Sheet2!C1660</f>
        <v>2.4282620000000001</v>
      </c>
      <c r="G1661">
        <f>Sheet2!D1660</f>
        <v>0.35770000000000002</v>
      </c>
      <c r="H1661">
        <f>Sheet2!E1660</f>
        <v>22.872499999999999</v>
      </c>
      <c r="I1661">
        <f>Sheet2!F1660</f>
        <v>17.832599999999999</v>
      </c>
      <c r="J1661">
        <f>Sheet2!G1660</f>
        <v>4.4501999999999997</v>
      </c>
    </row>
    <row r="1662" spans="1:10">
      <c r="A1662" t="s">
        <v>10</v>
      </c>
      <c r="B1662" s="2">
        <f>Sheet2!J1661</f>
        <v>40958.198170999996</v>
      </c>
      <c r="C1662" s="3">
        <f t="shared" si="25"/>
        <v>40958.198170999996</v>
      </c>
      <c r="E1662">
        <f>Sheet2!B1661</f>
        <v>7.4931000000000001</v>
      </c>
      <c r="F1662">
        <f>Sheet2!C1661</f>
        <v>2.4438949999999999</v>
      </c>
      <c r="G1662">
        <f>Sheet2!D1661</f>
        <v>0.35539999999999999</v>
      </c>
      <c r="H1662">
        <f>Sheet2!E1661</f>
        <v>23.005800000000001</v>
      </c>
      <c r="I1662">
        <f>Sheet2!F1661</f>
        <v>17.932099999999998</v>
      </c>
      <c r="J1662">
        <f>Sheet2!G1661</f>
        <v>4.4161000000000001</v>
      </c>
    </row>
    <row r="1663" spans="1:10">
      <c r="A1663" t="s">
        <v>10</v>
      </c>
      <c r="B1663" s="2">
        <f>Sheet2!J1662</f>
        <v>40958.208588000001</v>
      </c>
      <c r="C1663" s="3">
        <f t="shared" si="25"/>
        <v>40958.208588000001</v>
      </c>
      <c r="E1663">
        <f>Sheet2!B1662</f>
        <v>7.5270999999999999</v>
      </c>
      <c r="F1663">
        <f>Sheet2!C1662</f>
        <v>2.4771000000000001</v>
      </c>
      <c r="G1663">
        <f>Sheet2!D1662</f>
        <v>0.36530000000000001</v>
      </c>
      <c r="H1663">
        <f>Sheet2!E1662</f>
        <v>23.326000000000001</v>
      </c>
      <c r="I1663">
        <f>Sheet2!F1662</f>
        <v>18.179099999999998</v>
      </c>
      <c r="J1663">
        <f>Sheet2!G1662</f>
        <v>4.5639000000000003</v>
      </c>
    </row>
    <row r="1664" spans="1:10">
      <c r="A1664" t="s">
        <v>10</v>
      </c>
      <c r="B1664" s="2">
        <f>Sheet2!J1663</f>
        <v>40958.219004999999</v>
      </c>
      <c r="C1664" s="3">
        <f t="shared" si="25"/>
        <v>40958.219004999999</v>
      </c>
      <c r="E1664">
        <f>Sheet2!B1663</f>
        <v>7.6036999999999999</v>
      </c>
      <c r="F1664">
        <f>Sheet2!C1663</f>
        <v>2.5412279999999998</v>
      </c>
      <c r="G1664">
        <f>Sheet2!D1663</f>
        <v>0.3599</v>
      </c>
      <c r="H1664">
        <f>Sheet2!E1663</f>
        <v>23.936900000000001</v>
      </c>
      <c r="I1664">
        <f>Sheet2!F1663</f>
        <v>18.648700000000002</v>
      </c>
      <c r="J1664">
        <f>Sheet2!G1663</f>
        <v>4.4832000000000001</v>
      </c>
    </row>
    <row r="1665" spans="1:10">
      <c r="A1665" t="s">
        <v>10</v>
      </c>
      <c r="B1665" s="2">
        <f>Sheet2!J1664</f>
        <v>40958.229420999996</v>
      </c>
      <c r="C1665" s="3">
        <f t="shared" si="25"/>
        <v>40958.229420999996</v>
      </c>
      <c r="E1665">
        <f>Sheet2!B1664</f>
        <v>7.6401000000000003</v>
      </c>
      <c r="F1665">
        <f>Sheet2!C1664</f>
        <v>2.5706199999999999</v>
      </c>
      <c r="G1665">
        <f>Sheet2!D1664</f>
        <v>0.35859999999999997</v>
      </c>
      <c r="H1665">
        <f>Sheet2!E1664</f>
        <v>24.215800000000002</v>
      </c>
      <c r="I1665">
        <f>Sheet2!F1664</f>
        <v>18.8629</v>
      </c>
      <c r="J1665">
        <f>Sheet2!G1664</f>
        <v>4.4638</v>
      </c>
    </row>
    <row r="1666" spans="1:10">
      <c r="A1666" t="s">
        <v>10</v>
      </c>
      <c r="B1666" s="2">
        <f>Sheet2!J1665</f>
        <v>40958.239838000001</v>
      </c>
      <c r="C1666" s="3">
        <f t="shared" si="25"/>
        <v>40958.239838000001</v>
      </c>
      <c r="E1666">
        <f>Sheet2!B1665</f>
        <v>7.6535000000000002</v>
      </c>
      <c r="F1666">
        <f>Sheet2!C1665</f>
        <v>2.583037</v>
      </c>
      <c r="G1666">
        <f>Sheet2!D1665</f>
        <v>0.35439999999999999</v>
      </c>
      <c r="H1666">
        <f>Sheet2!E1665</f>
        <v>24.334900000000001</v>
      </c>
      <c r="I1666">
        <f>Sheet2!F1665</f>
        <v>18.954699999999999</v>
      </c>
      <c r="J1666">
        <f>Sheet2!G1665</f>
        <v>4.4013</v>
      </c>
    </row>
    <row r="1667" spans="1:10">
      <c r="A1667" t="s">
        <v>10</v>
      </c>
      <c r="B1667" s="2">
        <f>Sheet2!J1666</f>
        <v>40958.250254999999</v>
      </c>
      <c r="C1667" s="3">
        <f t="shared" ref="C1667:C1730" si="26">B1667</f>
        <v>40958.250254999999</v>
      </c>
      <c r="E1667">
        <f>Sheet2!B1666</f>
        <v>7.6410999999999998</v>
      </c>
      <c r="F1667">
        <f>Sheet2!C1666</f>
        <v>2.574954</v>
      </c>
      <c r="G1667">
        <f>Sheet2!D1666</f>
        <v>0.35</v>
      </c>
      <c r="H1667">
        <f>Sheet2!E1666</f>
        <v>24.259899999999998</v>
      </c>
      <c r="I1667">
        <f>Sheet2!F1666</f>
        <v>18.897400000000001</v>
      </c>
      <c r="J1667">
        <f>Sheet2!G1666</f>
        <v>4.3365</v>
      </c>
    </row>
    <row r="1668" spans="1:10">
      <c r="A1668" t="s">
        <v>10</v>
      </c>
      <c r="B1668" s="2">
        <f>Sheet2!J1667</f>
        <v>40958.260670999996</v>
      </c>
      <c r="C1668" s="3">
        <f t="shared" si="26"/>
        <v>40958.260670999996</v>
      </c>
      <c r="E1668">
        <f>Sheet2!B1667</f>
        <v>7.6334</v>
      </c>
      <c r="F1668">
        <f>Sheet2!C1667</f>
        <v>2.5703450000000001</v>
      </c>
      <c r="G1668">
        <f>Sheet2!D1667</f>
        <v>0.35620000000000002</v>
      </c>
      <c r="H1668">
        <f>Sheet2!E1667</f>
        <v>24.217600000000001</v>
      </c>
      <c r="I1668">
        <f>Sheet2!F1667</f>
        <v>18.865200000000002</v>
      </c>
      <c r="J1668">
        <f>Sheet2!G1667</f>
        <v>4.4286000000000003</v>
      </c>
    </row>
    <row r="1669" spans="1:10">
      <c r="A1669" t="s">
        <v>10</v>
      </c>
      <c r="B1669" s="2">
        <f>Sheet2!J1668</f>
        <v>40958.271088000001</v>
      </c>
      <c r="C1669" s="3">
        <f t="shared" si="26"/>
        <v>40958.271088000001</v>
      </c>
      <c r="E1669">
        <f>Sheet2!B1668</f>
        <v>7.6547000000000001</v>
      </c>
      <c r="F1669">
        <f>Sheet2!C1668</f>
        <v>2.5845509999999998</v>
      </c>
      <c r="G1669">
        <f>Sheet2!D1668</f>
        <v>0.36409999999999998</v>
      </c>
      <c r="H1669">
        <f>Sheet2!E1668</f>
        <v>24.349699999999999</v>
      </c>
      <c r="I1669">
        <f>Sheet2!F1668</f>
        <v>18.966100000000001</v>
      </c>
      <c r="J1669">
        <f>Sheet2!G1668</f>
        <v>4.5457000000000001</v>
      </c>
    </row>
    <row r="1670" spans="1:10">
      <c r="A1670" t="s">
        <v>10</v>
      </c>
      <c r="B1670" s="2">
        <f>Sheet2!J1669</f>
        <v>40958.281504999999</v>
      </c>
      <c r="C1670" s="3">
        <f t="shared" si="26"/>
        <v>40958.281504999999</v>
      </c>
      <c r="E1670">
        <f>Sheet2!B1669</f>
        <v>7.6879999999999997</v>
      </c>
      <c r="F1670">
        <f>Sheet2!C1669</f>
        <v>2.6187550000000002</v>
      </c>
      <c r="G1670">
        <f>Sheet2!D1669</f>
        <v>0.35680000000000001</v>
      </c>
      <c r="H1670">
        <f>Sheet2!E1669</f>
        <v>24.680399999999999</v>
      </c>
      <c r="I1670">
        <f>Sheet2!F1669</f>
        <v>19.2212</v>
      </c>
      <c r="J1670">
        <f>Sheet2!G1669</f>
        <v>4.4377000000000004</v>
      </c>
    </row>
    <row r="1671" spans="1:10">
      <c r="A1671" t="s">
        <v>10</v>
      </c>
      <c r="B1671" s="2">
        <f>Sheet2!J1670</f>
        <v>40958.291920999996</v>
      </c>
      <c r="C1671" s="3">
        <f t="shared" si="26"/>
        <v>40958.291920999996</v>
      </c>
      <c r="E1671">
        <f>Sheet2!B1670</f>
        <v>7.6957000000000004</v>
      </c>
      <c r="F1671">
        <f>Sheet2!C1670</f>
        <v>2.6291410000000002</v>
      </c>
      <c r="G1671">
        <f>Sheet2!D1670</f>
        <v>0.34449999999999997</v>
      </c>
      <c r="H1671">
        <f>Sheet2!E1670</f>
        <v>24.782499999999999</v>
      </c>
      <c r="I1671">
        <f>Sheet2!F1670</f>
        <v>19.3003</v>
      </c>
      <c r="J1671">
        <f>Sheet2!G1670</f>
        <v>4.2534999999999998</v>
      </c>
    </row>
    <row r="1672" spans="1:10">
      <c r="A1672" t="s">
        <v>10</v>
      </c>
      <c r="B1672" s="2">
        <f>Sheet2!J1671</f>
        <v>40958.302338000001</v>
      </c>
      <c r="C1672" s="3">
        <f t="shared" si="26"/>
        <v>40958.302338000001</v>
      </c>
      <c r="E1672">
        <f>Sheet2!B1671</f>
        <v>7.7183000000000002</v>
      </c>
      <c r="F1672">
        <f>Sheet2!C1671</f>
        <v>2.6487720000000001</v>
      </c>
      <c r="G1672">
        <f>Sheet2!D1671</f>
        <v>0.33860000000000001</v>
      </c>
      <c r="H1672">
        <f>Sheet2!E1671</f>
        <v>24.969799999999999</v>
      </c>
      <c r="I1672">
        <f>Sheet2!F1671</f>
        <v>19.444199999999999</v>
      </c>
      <c r="J1672">
        <f>Sheet2!G1671</f>
        <v>4.1660000000000004</v>
      </c>
    </row>
    <row r="1673" spans="1:10">
      <c r="A1673" t="s">
        <v>10</v>
      </c>
      <c r="B1673" s="2">
        <f>Sheet2!J1672</f>
        <v>40958.312754999999</v>
      </c>
      <c r="C1673" s="3">
        <f t="shared" si="26"/>
        <v>40958.312754999999</v>
      </c>
      <c r="E1673">
        <f>Sheet2!B1672</f>
        <v>7.7110000000000003</v>
      </c>
      <c r="F1673">
        <f>Sheet2!C1672</f>
        <v>2.6510379999999998</v>
      </c>
      <c r="G1673">
        <f>Sheet2!D1672</f>
        <v>0.34460000000000002</v>
      </c>
      <c r="H1673">
        <f>Sheet2!E1672</f>
        <v>24.9986</v>
      </c>
      <c r="I1673">
        <f>Sheet2!F1672</f>
        <v>19.467700000000001</v>
      </c>
      <c r="J1673">
        <f>Sheet2!G1672</f>
        <v>4.2557999999999998</v>
      </c>
    </row>
    <row r="1674" spans="1:10">
      <c r="A1674" t="s">
        <v>10</v>
      </c>
      <c r="B1674" s="2">
        <f>Sheet2!J1673</f>
        <v>40958.323170999996</v>
      </c>
      <c r="C1674" s="3">
        <f t="shared" si="26"/>
        <v>40958.323170999996</v>
      </c>
      <c r="E1674">
        <f>Sheet2!B1673</f>
        <v>7.7115999999999998</v>
      </c>
      <c r="F1674">
        <f>Sheet2!C1673</f>
        <v>2.6522929999999998</v>
      </c>
      <c r="G1674">
        <f>Sheet2!D1673</f>
        <v>0.3362</v>
      </c>
      <c r="H1674">
        <f>Sheet2!E1673</f>
        <v>25.011099999999999</v>
      </c>
      <c r="I1674">
        <f>Sheet2!F1673</f>
        <v>19.477399999999999</v>
      </c>
      <c r="J1674">
        <f>Sheet2!G1673</f>
        <v>4.1307999999999998</v>
      </c>
    </row>
    <row r="1675" spans="1:10">
      <c r="A1675" t="s">
        <v>10</v>
      </c>
      <c r="B1675" s="2">
        <f>Sheet2!J1674</f>
        <v>40958.333588000001</v>
      </c>
      <c r="C1675" s="3">
        <f t="shared" si="26"/>
        <v>40958.333588000001</v>
      </c>
      <c r="E1675">
        <f>Sheet2!B1674</f>
        <v>7.6970000000000001</v>
      </c>
      <c r="F1675">
        <f>Sheet2!C1674</f>
        <v>2.6434060000000001</v>
      </c>
      <c r="G1675">
        <f>Sheet2!D1674</f>
        <v>0.32750000000000001</v>
      </c>
      <c r="H1675">
        <f>Sheet2!E1674</f>
        <v>24.929500000000001</v>
      </c>
      <c r="I1675">
        <f>Sheet2!F1674</f>
        <v>19.415299999999998</v>
      </c>
      <c r="J1675">
        <f>Sheet2!G1674</f>
        <v>4.0011999999999999</v>
      </c>
    </row>
    <row r="1676" spans="1:10">
      <c r="A1676" t="s">
        <v>10</v>
      </c>
      <c r="B1676" s="2">
        <f>Sheet2!J1675</f>
        <v>40958.344004999999</v>
      </c>
      <c r="C1676" s="3">
        <f t="shared" si="26"/>
        <v>40958.344004999999</v>
      </c>
      <c r="E1676">
        <f>Sheet2!B1675</f>
        <v>7.6532999999999998</v>
      </c>
      <c r="F1676">
        <f>Sheet2!C1675</f>
        <v>2.6309369999999999</v>
      </c>
      <c r="G1676">
        <f>Sheet2!D1675</f>
        <v>0.32950000000000002</v>
      </c>
      <c r="H1676">
        <f>Sheet2!E1675</f>
        <v>24.831299999999999</v>
      </c>
      <c r="I1676">
        <f>Sheet2!F1675</f>
        <v>19.343699999999998</v>
      </c>
      <c r="J1676">
        <f>Sheet2!G1675</f>
        <v>4.0307000000000004</v>
      </c>
    </row>
    <row r="1677" spans="1:10">
      <c r="A1677" t="s">
        <v>10</v>
      </c>
      <c r="B1677" s="2">
        <f>Sheet2!J1676</f>
        <v>40958.354420999996</v>
      </c>
      <c r="C1677" s="3">
        <f t="shared" si="26"/>
        <v>40958.354420999996</v>
      </c>
      <c r="E1677">
        <f>Sheet2!B1676</f>
        <v>7.6462000000000003</v>
      </c>
      <c r="F1677">
        <f>Sheet2!C1676</f>
        <v>2.628215</v>
      </c>
      <c r="G1677">
        <f>Sheet2!D1676</f>
        <v>0.32829999999999998</v>
      </c>
      <c r="H1677">
        <f>Sheet2!E1676</f>
        <v>24.8081</v>
      </c>
      <c r="I1677">
        <f>Sheet2!F1676</f>
        <v>19.3264</v>
      </c>
      <c r="J1677">
        <f>Sheet2!G1676</f>
        <v>4.0125000000000002</v>
      </c>
    </row>
    <row r="1678" spans="1:10">
      <c r="A1678" t="s">
        <v>10</v>
      </c>
      <c r="B1678" s="2">
        <f>Sheet2!J1677</f>
        <v>40958.364838000001</v>
      </c>
      <c r="C1678" s="3">
        <f t="shared" si="26"/>
        <v>40958.364838000001</v>
      </c>
      <c r="E1678">
        <f>Sheet2!B1677</f>
        <v>7.2763999999999998</v>
      </c>
      <c r="F1678">
        <f>Sheet2!C1677</f>
        <v>2.4199760000000001</v>
      </c>
      <c r="G1678">
        <f>Sheet2!D1677</f>
        <v>0.32650000000000001</v>
      </c>
      <c r="H1678">
        <f>Sheet2!E1677</f>
        <v>22.901499999999999</v>
      </c>
      <c r="I1678">
        <f>Sheet2!F1677</f>
        <v>17.8751</v>
      </c>
      <c r="J1678">
        <f>Sheet2!G1677</f>
        <v>3.9864000000000002</v>
      </c>
    </row>
    <row r="1679" spans="1:10">
      <c r="A1679" t="s">
        <v>10</v>
      </c>
      <c r="B1679" s="2">
        <f>Sheet2!J1678</f>
        <v>40958.375254999999</v>
      </c>
      <c r="C1679" s="3">
        <f t="shared" si="26"/>
        <v>40958.375254999999</v>
      </c>
      <c r="E1679">
        <f>Sheet2!B1678</f>
        <v>7.3367000000000004</v>
      </c>
      <c r="F1679">
        <f>Sheet2!C1678</f>
        <v>2.4568970000000001</v>
      </c>
      <c r="G1679">
        <f>Sheet2!D1678</f>
        <v>0.32940000000000003</v>
      </c>
      <c r="H1679">
        <f>Sheet2!E1678</f>
        <v>23.244499999999999</v>
      </c>
      <c r="I1679">
        <f>Sheet2!F1678</f>
        <v>18.1372</v>
      </c>
      <c r="J1679">
        <f>Sheet2!G1678</f>
        <v>4.0296000000000003</v>
      </c>
    </row>
    <row r="1680" spans="1:10">
      <c r="A1680" t="s">
        <v>10</v>
      </c>
      <c r="B1680" s="2">
        <f>Sheet2!J1679</f>
        <v>40958.385670999996</v>
      </c>
      <c r="C1680" s="3">
        <f t="shared" si="26"/>
        <v>40958.385670999996</v>
      </c>
      <c r="E1680">
        <f>Sheet2!B1679</f>
        <v>7.3475000000000001</v>
      </c>
      <c r="F1680">
        <f>Sheet2!C1679</f>
        <v>2.4404780000000001</v>
      </c>
      <c r="G1680">
        <f>Sheet2!D1679</f>
        <v>0.33200000000000002</v>
      </c>
      <c r="H1680">
        <f>Sheet2!E1679</f>
        <v>23.067</v>
      </c>
      <c r="I1680">
        <f>Sheet2!F1679</f>
        <v>17.9968</v>
      </c>
      <c r="J1680">
        <f>Sheet2!G1679</f>
        <v>4.0670999999999999</v>
      </c>
    </row>
    <row r="1681" spans="1:10">
      <c r="A1681" t="s">
        <v>10</v>
      </c>
      <c r="B1681" s="2">
        <f>Sheet2!J1680</f>
        <v>40958.396088000001</v>
      </c>
      <c r="C1681" s="3">
        <f t="shared" si="26"/>
        <v>40958.396088000001</v>
      </c>
      <c r="E1681">
        <f>Sheet2!B1680</f>
        <v>7.2698</v>
      </c>
      <c r="F1681">
        <f>Sheet2!C1680</f>
        <v>2.4147210000000001</v>
      </c>
      <c r="G1681">
        <f>Sheet2!D1680</f>
        <v>0.33019999999999999</v>
      </c>
      <c r="H1681">
        <f>Sheet2!E1680</f>
        <v>22.851299999999998</v>
      </c>
      <c r="I1681">
        <f>Sheet2!F1680</f>
        <v>17.836400000000001</v>
      </c>
      <c r="J1681">
        <f>Sheet2!G1680</f>
        <v>4.0410000000000004</v>
      </c>
    </row>
    <row r="1682" spans="1:10">
      <c r="A1682" t="s">
        <v>10</v>
      </c>
      <c r="B1682" s="2">
        <f>Sheet2!J1681</f>
        <v>40958.406504999999</v>
      </c>
      <c r="C1682" s="3">
        <f t="shared" si="26"/>
        <v>40958.406504999999</v>
      </c>
      <c r="E1682">
        <f>Sheet2!B1681</f>
        <v>7.3083999999999998</v>
      </c>
      <c r="F1682">
        <f>Sheet2!C1681</f>
        <v>2.43283</v>
      </c>
      <c r="G1682">
        <f>Sheet2!D1681</f>
        <v>0.32990000000000003</v>
      </c>
      <c r="H1682">
        <f>Sheet2!E1681</f>
        <v>23.0136</v>
      </c>
      <c r="I1682">
        <f>Sheet2!F1681</f>
        <v>17.959399999999999</v>
      </c>
      <c r="J1682">
        <f>Sheet2!G1681</f>
        <v>4.0364000000000004</v>
      </c>
    </row>
    <row r="1683" spans="1:10">
      <c r="A1683" t="s">
        <v>10</v>
      </c>
      <c r="B1683" s="2">
        <f>Sheet2!J1682</f>
        <v>40958.416920999996</v>
      </c>
      <c r="C1683" s="3">
        <f t="shared" si="26"/>
        <v>40958.416920999996</v>
      </c>
      <c r="E1683">
        <f>Sheet2!B1682</f>
        <v>7.2685000000000004</v>
      </c>
      <c r="F1683">
        <f>Sheet2!C1682</f>
        <v>2.4300869999999999</v>
      </c>
      <c r="G1683">
        <f>Sheet2!D1682</f>
        <v>0.34050000000000002</v>
      </c>
      <c r="H1683">
        <f>Sheet2!E1682</f>
        <v>23.011700000000001</v>
      </c>
      <c r="I1683">
        <f>Sheet2!F1682</f>
        <v>17.962399999999999</v>
      </c>
      <c r="J1683">
        <f>Sheet2!G1682</f>
        <v>4.1943999999999999</v>
      </c>
    </row>
    <row r="1684" spans="1:10">
      <c r="A1684" t="s">
        <v>10</v>
      </c>
      <c r="B1684" s="2">
        <f>Sheet2!J1683</f>
        <v>40958.427338000001</v>
      </c>
      <c r="C1684" s="3">
        <f t="shared" si="26"/>
        <v>40958.427338000001</v>
      </c>
      <c r="E1684">
        <f>Sheet2!B1683</f>
        <v>7.2930999999999999</v>
      </c>
      <c r="F1684">
        <f>Sheet2!C1683</f>
        <v>2.440258</v>
      </c>
      <c r="G1684">
        <f>Sheet2!D1683</f>
        <v>0.33700000000000002</v>
      </c>
      <c r="H1684">
        <f>Sheet2!E1683</f>
        <v>23.100899999999999</v>
      </c>
      <c r="I1684">
        <f>Sheet2!F1683</f>
        <v>18.029599999999999</v>
      </c>
      <c r="J1684">
        <f>Sheet2!G1683</f>
        <v>4.1421000000000001</v>
      </c>
    </row>
    <row r="1685" spans="1:10">
      <c r="A1685" t="s">
        <v>10</v>
      </c>
      <c r="B1685" s="2">
        <f>Sheet2!J1684</f>
        <v>40958.437754999999</v>
      </c>
      <c r="C1685" s="3">
        <f t="shared" si="26"/>
        <v>40958.437754999999</v>
      </c>
      <c r="E1685">
        <f>Sheet2!B1684</f>
        <v>7.1548999999999996</v>
      </c>
      <c r="F1685">
        <f>Sheet2!C1684</f>
        <v>2.3988299999999998</v>
      </c>
      <c r="G1685">
        <f>Sheet2!D1684</f>
        <v>0.32869999999999999</v>
      </c>
      <c r="H1685">
        <f>Sheet2!E1684</f>
        <v>22.762</v>
      </c>
      <c r="I1685">
        <f>Sheet2!F1684</f>
        <v>17.779199999999999</v>
      </c>
      <c r="J1685">
        <f>Sheet2!G1684</f>
        <v>4.0182000000000002</v>
      </c>
    </row>
    <row r="1686" spans="1:10">
      <c r="A1686" t="s">
        <v>10</v>
      </c>
      <c r="B1686" s="2">
        <f>Sheet2!J1685</f>
        <v>40958.448170999996</v>
      </c>
      <c r="C1686" s="3">
        <f t="shared" si="26"/>
        <v>40958.448170999996</v>
      </c>
      <c r="E1686">
        <f>Sheet2!B1685</f>
        <v>7.0377999999999998</v>
      </c>
      <c r="F1686">
        <f>Sheet2!C1685</f>
        <v>2.3590979999999999</v>
      </c>
      <c r="G1686">
        <f>Sheet2!D1685</f>
        <v>0.32840000000000003</v>
      </c>
      <c r="H1686">
        <f>Sheet2!E1685</f>
        <v>22.4251</v>
      </c>
      <c r="I1686">
        <f>Sheet2!F1685</f>
        <v>17.527699999999999</v>
      </c>
      <c r="J1686">
        <f>Sheet2!G1685</f>
        <v>4.0137</v>
      </c>
    </row>
    <row r="1687" spans="1:10">
      <c r="A1687" t="s">
        <v>10</v>
      </c>
      <c r="B1687" s="2">
        <f>Sheet2!J1686</f>
        <v>40958.458588000001</v>
      </c>
      <c r="C1687" s="3">
        <f t="shared" si="26"/>
        <v>40958.458588000001</v>
      </c>
      <c r="E1687">
        <f>Sheet2!B1686</f>
        <v>7.0058999999999996</v>
      </c>
      <c r="F1687">
        <f>Sheet2!C1686</f>
        <v>2.34856</v>
      </c>
      <c r="G1687">
        <f>Sheet2!D1686</f>
        <v>0.32679999999999998</v>
      </c>
      <c r="H1687">
        <f>Sheet2!E1686</f>
        <v>22.335999999999999</v>
      </c>
      <c r="I1687">
        <f>Sheet2!F1686</f>
        <v>17.461200000000002</v>
      </c>
      <c r="J1687">
        <f>Sheet2!G1686</f>
        <v>3.9897999999999998</v>
      </c>
    </row>
    <row r="1688" spans="1:10">
      <c r="A1688" t="s">
        <v>10</v>
      </c>
      <c r="B1688" s="2">
        <f>Sheet2!J1687</f>
        <v>40958.469004999999</v>
      </c>
      <c r="C1688" s="3">
        <f t="shared" si="26"/>
        <v>40958.469004999999</v>
      </c>
      <c r="E1688">
        <f>Sheet2!B1687</f>
        <v>6.9020000000000001</v>
      </c>
      <c r="F1688">
        <f>Sheet2!C1687</f>
        <v>2.3260740000000002</v>
      </c>
      <c r="G1688">
        <f>Sheet2!D1687</f>
        <v>0.31979999999999997</v>
      </c>
      <c r="H1688">
        <f>Sheet2!E1687</f>
        <v>22.168600000000001</v>
      </c>
      <c r="I1688">
        <f>Sheet2!F1687</f>
        <v>17.341000000000001</v>
      </c>
      <c r="J1688">
        <f>Sheet2!G1687</f>
        <v>3.8852000000000002</v>
      </c>
    </row>
    <row r="1689" spans="1:10">
      <c r="A1689" t="s">
        <v>10</v>
      </c>
      <c r="B1689" s="2">
        <f>Sheet2!J1688</f>
        <v>40958.479420999996</v>
      </c>
      <c r="C1689" s="3">
        <f t="shared" si="26"/>
        <v>40958.479420999996</v>
      </c>
      <c r="E1689">
        <f>Sheet2!B1688</f>
        <v>6.8303000000000003</v>
      </c>
      <c r="F1689">
        <f>Sheet2!C1688</f>
        <v>2.3132030000000001</v>
      </c>
      <c r="G1689">
        <f>Sheet2!D1688</f>
        <v>0.31850000000000001</v>
      </c>
      <c r="H1689">
        <f>Sheet2!E1688</f>
        <v>22.080300000000001</v>
      </c>
      <c r="I1689">
        <f>Sheet2!F1688</f>
        <v>17.279199999999999</v>
      </c>
      <c r="J1689">
        <f>Sheet2!G1688</f>
        <v>3.8658999999999999</v>
      </c>
    </row>
    <row r="1690" spans="1:10">
      <c r="A1690" t="s">
        <v>10</v>
      </c>
      <c r="B1690" s="2">
        <f>Sheet2!J1689</f>
        <v>40958.489838000001</v>
      </c>
      <c r="C1690" s="3">
        <f t="shared" si="26"/>
        <v>40958.489838000001</v>
      </c>
      <c r="E1690">
        <f>Sheet2!B1689</f>
        <v>6.8654000000000002</v>
      </c>
      <c r="F1690">
        <f>Sheet2!C1689</f>
        <v>2.3255699999999999</v>
      </c>
      <c r="G1690">
        <f>Sheet2!D1689</f>
        <v>0.32540000000000002</v>
      </c>
      <c r="H1690">
        <f>Sheet2!E1689</f>
        <v>22.186900000000001</v>
      </c>
      <c r="I1690">
        <f>Sheet2!F1689</f>
        <v>17.359200000000001</v>
      </c>
      <c r="J1690">
        <f>Sheet2!G1689</f>
        <v>3.9693000000000001</v>
      </c>
    </row>
    <row r="1691" spans="1:10">
      <c r="A1691" t="s">
        <v>10</v>
      </c>
      <c r="B1691" s="2">
        <f>Sheet2!J1690</f>
        <v>40958.500254999999</v>
      </c>
      <c r="C1691" s="3">
        <f t="shared" si="26"/>
        <v>40958.500254999999</v>
      </c>
      <c r="E1691">
        <f>Sheet2!B1690</f>
        <v>6.8372999999999999</v>
      </c>
      <c r="F1691">
        <f>Sheet2!C1690</f>
        <v>2.3320430000000001</v>
      </c>
      <c r="G1691">
        <f>Sheet2!D1690</f>
        <v>0.32329999999999998</v>
      </c>
      <c r="H1691">
        <f>Sheet2!E1690</f>
        <v>22.2727</v>
      </c>
      <c r="I1691">
        <f>Sheet2!F1690</f>
        <v>17.429600000000001</v>
      </c>
      <c r="J1691">
        <f>Sheet2!G1690</f>
        <v>3.9375</v>
      </c>
    </row>
    <row r="1692" spans="1:10">
      <c r="A1692" t="s">
        <v>10</v>
      </c>
      <c r="B1692" s="2">
        <f>Sheet2!J1691</f>
        <v>40958.510670999996</v>
      </c>
      <c r="C1692" s="3">
        <f t="shared" si="26"/>
        <v>40958.510670999996</v>
      </c>
      <c r="E1692">
        <f>Sheet2!B1691</f>
        <v>6.84</v>
      </c>
      <c r="F1692">
        <f>Sheet2!C1691</f>
        <v>2.334768</v>
      </c>
      <c r="G1692">
        <f>Sheet2!D1691</f>
        <v>0.31869999999999998</v>
      </c>
      <c r="H1692">
        <f>Sheet2!E1691</f>
        <v>22.299600000000002</v>
      </c>
      <c r="I1692">
        <f>Sheet2!F1691</f>
        <v>17.450399999999998</v>
      </c>
      <c r="J1692">
        <f>Sheet2!G1691</f>
        <v>3.8693</v>
      </c>
    </row>
    <row r="1693" spans="1:10">
      <c r="A1693" t="s">
        <v>10</v>
      </c>
      <c r="B1693" s="2">
        <f>Sheet2!J1692</f>
        <v>40958.521088000001</v>
      </c>
      <c r="C1693" s="3">
        <f t="shared" si="26"/>
        <v>40958.521088000001</v>
      </c>
      <c r="E1693">
        <f>Sheet2!B1692</f>
        <v>6.8258000000000001</v>
      </c>
      <c r="F1693">
        <f>Sheet2!C1692</f>
        <v>2.3345069999999999</v>
      </c>
      <c r="G1693">
        <f>Sheet2!D1692</f>
        <v>0.30909999999999999</v>
      </c>
      <c r="H1693">
        <f>Sheet2!E1692</f>
        <v>22.306000000000001</v>
      </c>
      <c r="I1693">
        <f>Sheet2!F1692</f>
        <v>17.457000000000001</v>
      </c>
      <c r="J1693">
        <f>Sheet2!G1692</f>
        <v>3.7261000000000002</v>
      </c>
    </row>
    <row r="1694" spans="1:10">
      <c r="A1694" t="s">
        <v>10</v>
      </c>
      <c r="B1694" s="2">
        <f>Sheet2!J1693</f>
        <v>40958.531504999999</v>
      </c>
      <c r="C1694" s="3">
        <f t="shared" si="26"/>
        <v>40958.531504999999</v>
      </c>
      <c r="E1694">
        <f>Sheet2!B1693</f>
        <v>6.9020999999999999</v>
      </c>
      <c r="F1694">
        <f>Sheet2!C1693</f>
        <v>2.3481930000000002</v>
      </c>
      <c r="G1694">
        <f>Sheet2!D1693</f>
        <v>0.31190000000000001</v>
      </c>
      <c r="H1694">
        <f>Sheet2!E1693</f>
        <v>22.3996</v>
      </c>
      <c r="I1694">
        <f>Sheet2!F1693</f>
        <v>17.522300000000001</v>
      </c>
      <c r="J1694">
        <f>Sheet2!G1693</f>
        <v>3.7681</v>
      </c>
    </row>
    <row r="1695" spans="1:10">
      <c r="A1695" t="s">
        <v>10</v>
      </c>
      <c r="B1695" s="2">
        <f>Sheet2!J1694</f>
        <v>40958.541920999996</v>
      </c>
      <c r="C1695" s="3">
        <f t="shared" si="26"/>
        <v>40958.541920999996</v>
      </c>
      <c r="E1695">
        <f>Sheet2!B1694</f>
        <v>6.9377000000000004</v>
      </c>
      <c r="F1695">
        <f>Sheet2!C1694</f>
        <v>2.3558569999999999</v>
      </c>
      <c r="G1695">
        <f>Sheet2!D1694</f>
        <v>0.30530000000000002</v>
      </c>
      <c r="H1695">
        <f>Sheet2!E1694</f>
        <v>22.456499999999998</v>
      </c>
      <c r="I1695">
        <f>Sheet2!F1694</f>
        <v>17.563199999999998</v>
      </c>
      <c r="J1695">
        <f>Sheet2!G1694</f>
        <v>3.6692</v>
      </c>
    </row>
    <row r="1696" spans="1:10">
      <c r="A1696" t="s">
        <v>10</v>
      </c>
      <c r="B1696" s="2">
        <f>Sheet2!J1695</f>
        <v>40958.552338000001</v>
      </c>
      <c r="C1696" s="3">
        <f t="shared" si="26"/>
        <v>40958.552338000001</v>
      </c>
      <c r="E1696">
        <f>Sheet2!B1695</f>
        <v>7.0444000000000004</v>
      </c>
      <c r="F1696">
        <f>Sheet2!C1695</f>
        <v>2.3822730000000001</v>
      </c>
      <c r="G1696">
        <f>Sheet2!D1695</f>
        <v>0.31059999999999999</v>
      </c>
      <c r="H1696">
        <f>Sheet2!E1695</f>
        <v>22.662299999999998</v>
      </c>
      <c r="I1696">
        <f>Sheet2!F1695</f>
        <v>17.713100000000001</v>
      </c>
      <c r="J1696">
        <f>Sheet2!G1695</f>
        <v>3.7488000000000001</v>
      </c>
    </row>
    <row r="1697" spans="1:10">
      <c r="A1697" t="s">
        <v>10</v>
      </c>
      <c r="B1697" s="2">
        <f>Sheet2!J1696</f>
        <v>40958.562754999999</v>
      </c>
      <c r="C1697" s="3">
        <f t="shared" si="26"/>
        <v>40958.562754999999</v>
      </c>
      <c r="E1697">
        <f>Sheet2!B1696</f>
        <v>7.0359999999999996</v>
      </c>
      <c r="F1697">
        <f>Sheet2!C1696</f>
        <v>2.3821219999999999</v>
      </c>
      <c r="G1697">
        <f>Sheet2!D1696</f>
        <v>0.30690000000000001</v>
      </c>
      <c r="H1697">
        <f>Sheet2!E1696</f>
        <v>22.6662</v>
      </c>
      <c r="I1697">
        <f>Sheet2!F1696</f>
        <v>17.717099999999999</v>
      </c>
      <c r="J1697">
        <f>Sheet2!G1696</f>
        <v>3.6941999999999999</v>
      </c>
    </row>
    <row r="1698" spans="1:10">
      <c r="A1698" t="s">
        <v>10</v>
      </c>
      <c r="B1698" s="2">
        <f>Sheet2!J1697</f>
        <v>40958.573170999996</v>
      </c>
      <c r="C1698" s="3">
        <f t="shared" si="26"/>
        <v>40958.573170999996</v>
      </c>
      <c r="E1698">
        <f>Sheet2!B1697</f>
        <v>7.0274000000000001</v>
      </c>
      <c r="F1698">
        <f>Sheet2!C1697</f>
        <v>2.3871669999999998</v>
      </c>
      <c r="G1698">
        <f>Sheet2!D1697</f>
        <v>0.30509999999999998</v>
      </c>
      <c r="H1698">
        <f>Sheet2!E1697</f>
        <v>22.724499999999999</v>
      </c>
      <c r="I1698">
        <f>Sheet2!F1697</f>
        <v>17.7638</v>
      </c>
      <c r="J1698">
        <f>Sheet2!G1697</f>
        <v>3.6669999999999998</v>
      </c>
    </row>
    <row r="1699" spans="1:10">
      <c r="A1699" t="s">
        <v>10</v>
      </c>
      <c r="B1699" s="2">
        <f>Sheet2!J1698</f>
        <v>40958.583588000001</v>
      </c>
      <c r="C1699" s="3">
        <f t="shared" si="26"/>
        <v>40958.583588000001</v>
      </c>
      <c r="E1699">
        <f>Sheet2!B1698</f>
        <v>7.0674999999999999</v>
      </c>
      <c r="F1699">
        <f>Sheet2!C1698</f>
        <v>2.3920810000000001</v>
      </c>
      <c r="G1699">
        <f>Sheet2!D1698</f>
        <v>0.30690000000000001</v>
      </c>
      <c r="H1699">
        <f>Sheet2!E1698</f>
        <v>22.749300000000002</v>
      </c>
      <c r="I1699">
        <f>Sheet2!F1698</f>
        <v>17.7789</v>
      </c>
      <c r="J1699">
        <f>Sheet2!G1698</f>
        <v>3.6941999999999999</v>
      </c>
    </row>
    <row r="1700" spans="1:10">
      <c r="A1700" t="s">
        <v>10</v>
      </c>
      <c r="B1700" s="2">
        <f>Sheet2!J1699</f>
        <v>40958.594004999999</v>
      </c>
      <c r="C1700" s="3">
        <f t="shared" si="26"/>
        <v>40958.594004999999</v>
      </c>
      <c r="E1700">
        <f>Sheet2!B1699</f>
        <v>7.0815000000000001</v>
      </c>
      <c r="F1700">
        <f>Sheet2!C1699</f>
        <v>2.3956369999999998</v>
      </c>
      <c r="G1700">
        <f>Sheet2!D1699</f>
        <v>0.30470000000000003</v>
      </c>
      <c r="H1700">
        <f>Sheet2!E1699</f>
        <v>22.777100000000001</v>
      </c>
      <c r="I1700">
        <f>Sheet2!F1699</f>
        <v>17.799199999999999</v>
      </c>
      <c r="J1700">
        <f>Sheet2!G1699</f>
        <v>3.6613000000000002</v>
      </c>
    </row>
    <row r="1701" spans="1:10">
      <c r="A1701" t="s">
        <v>10</v>
      </c>
      <c r="B1701" s="2">
        <f>Sheet2!J1700</f>
        <v>40958.604420999996</v>
      </c>
      <c r="C1701" s="3">
        <f t="shared" si="26"/>
        <v>40958.604420999996</v>
      </c>
      <c r="E1701">
        <f>Sheet2!B1700</f>
        <v>7.2912999999999997</v>
      </c>
      <c r="F1701">
        <f>Sheet2!C1700</f>
        <v>2.4327109999999998</v>
      </c>
      <c r="G1701">
        <f>Sheet2!D1700</f>
        <v>0.32140000000000002</v>
      </c>
      <c r="H1701">
        <f>Sheet2!E1700</f>
        <v>23.023800000000001</v>
      </c>
      <c r="I1701">
        <f>Sheet2!F1700</f>
        <v>17.9693</v>
      </c>
      <c r="J1701">
        <f>Sheet2!G1700</f>
        <v>3.9102000000000001</v>
      </c>
    </row>
    <row r="1702" spans="1:10">
      <c r="A1702" t="s">
        <v>10</v>
      </c>
      <c r="B1702" s="2">
        <f>Sheet2!J1701</f>
        <v>40958.614838000001</v>
      </c>
      <c r="C1702" s="3">
        <f t="shared" si="26"/>
        <v>40958.614838000001</v>
      </c>
      <c r="E1702">
        <f>Sheet2!B1701</f>
        <v>7.3040000000000003</v>
      </c>
      <c r="F1702">
        <f>Sheet2!C1701</f>
        <v>2.4378389999999999</v>
      </c>
      <c r="G1702">
        <f>Sheet2!D1701</f>
        <v>0.315</v>
      </c>
      <c r="H1702">
        <f>Sheet2!E1701</f>
        <v>23.0686</v>
      </c>
      <c r="I1702">
        <f>Sheet2!F1701</f>
        <v>18.003</v>
      </c>
      <c r="J1702">
        <f>Sheet2!G1701</f>
        <v>3.8147000000000002</v>
      </c>
    </row>
    <row r="1703" spans="1:10">
      <c r="A1703" t="s">
        <v>10</v>
      </c>
      <c r="B1703" s="2">
        <f>Sheet2!J1702</f>
        <v>40958.625254999999</v>
      </c>
      <c r="C1703" s="3">
        <f t="shared" si="26"/>
        <v>40958.625254999999</v>
      </c>
      <c r="E1703">
        <f>Sheet2!B1702</f>
        <v>7.3411</v>
      </c>
      <c r="F1703">
        <f>Sheet2!C1702</f>
        <v>2.45939</v>
      </c>
      <c r="G1703">
        <f>Sheet2!D1702</f>
        <v>0.32519999999999999</v>
      </c>
      <c r="H1703">
        <f>Sheet2!E1702</f>
        <v>23.267399999999999</v>
      </c>
      <c r="I1703">
        <f>Sheet2!F1702</f>
        <v>18.154699999999998</v>
      </c>
      <c r="J1703">
        <f>Sheet2!G1702</f>
        <v>3.9670999999999998</v>
      </c>
    </row>
    <row r="1704" spans="1:10">
      <c r="A1704" t="s">
        <v>10</v>
      </c>
      <c r="B1704" s="2">
        <f>Sheet2!J1703</f>
        <v>40958.635670999996</v>
      </c>
      <c r="C1704" s="3">
        <f t="shared" si="26"/>
        <v>40958.635670999996</v>
      </c>
      <c r="E1704">
        <f>Sheet2!B1703</f>
        <v>7.4405000000000001</v>
      </c>
      <c r="F1704">
        <f>Sheet2!C1703</f>
        <v>2.5011190000000001</v>
      </c>
      <c r="G1704">
        <f>Sheet2!D1703</f>
        <v>0.34620000000000001</v>
      </c>
      <c r="H1704">
        <f>Sheet2!E1703</f>
        <v>23.633099999999999</v>
      </c>
      <c r="I1704">
        <f>Sheet2!F1703</f>
        <v>18.4299</v>
      </c>
      <c r="J1704">
        <f>Sheet2!G1703</f>
        <v>4.2785000000000002</v>
      </c>
    </row>
    <row r="1705" spans="1:10">
      <c r="A1705" t="s">
        <v>10</v>
      </c>
      <c r="B1705" s="2">
        <f>Sheet2!J1704</f>
        <v>40958.646088000001</v>
      </c>
      <c r="C1705" s="3">
        <f t="shared" si="26"/>
        <v>40958.646088000001</v>
      </c>
      <c r="E1705">
        <f>Sheet2!B1704</f>
        <v>7.4412000000000003</v>
      </c>
      <c r="F1705">
        <f>Sheet2!C1704</f>
        <v>2.5140850000000001</v>
      </c>
      <c r="G1705">
        <f>Sheet2!D1704</f>
        <v>0.35339999999999999</v>
      </c>
      <c r="H1705">
        <f>Sheet2!E1704</f>
        <v>23.767099999999999</v>
      </c>
      <c r="I1705">
        <f>Sheet2!F1704</f>
        <v>18.5349</v>
      </c>
      <c r="J1705">
        <f>Sheet2!G1704</f>
        <v>4.3864999999999998</v>
      </c>
    </row>
    <row r="1706" spans="1:10">
      <c r="A1706" t="s">
        <v>10</v>
      </c>
      <c r="B1706" s="2">
        <f>Sheet2!J1705</f>
        <v>40958.656504999999</v>
      </c>
      <c r="C1706" s="3">
        <f t="shared" si="26"/>
        <v>40958.656504999999</v>
      </c>
      <c r="E1706">
        <f>Sheet2!B1705</f>
        <v>7.4081999999999999</v>
      </c>
      <c r="F1706">
        <f>Sheet2!C1705</f>
        <v>2.5043510000000002</v>
      </c>
      <c r="G1706">
        <f>Sheet2!D1705</f>
        <v>0.35809999999999997</v>
      </c>
      <c r="H1706">
        <f>Sheet2!E1705</f>
        <v>23.688700000000001</v>
      </c>
      <c r="I1706">
        <f>Sheet2!F1705</f>
        <v>18.4772</v>
      </c>
      <c r="J1706">
        <f>Sheet2!G1705</f>
        <v>4.4569999999999999</v>
      </c>
    </row>
    <row r="1707" spans="1:10">
      <c r="A1707" t="s">
        <v>10</v>
      </c>
      <c r="B1707" s="2">
        <f>Sheet2!J1706</f>
        <v>40958.666920999996</v>
      </c>
      <c r="C1707" s="3">
        <f t="shared" si="26"/>
        <v>40958.666920999996</v>
      </c>
      <c r="E1707">
        <f>Sheet2!B1706</f>
        <v>7.4579000000000004</v>
      </c>
      <c r="F1707">
        <f>Sheet2!C1706</f>
        <v>2.516086</v>
      </c>
      <c r="G1707">
        <f>Sheet2!D1706</f>
        <v>0.33810000000000001</v>
      </c>
      <c r="H1707">
        <f>Sheet2!E1706</f>
        <v>23.776499999999999</v>
      </c>
      <c r="I1707">
        <f>Sheet2!F1706</f>
        <v>18.540199999999999</v>
      </c>
      <c r="J1707">
        <f>Sheet2!G1706</f>
        <v>4.1580000000000004</v>
      </c>
    </row>
    <row r="1708" spans="1:10">
      <c r="A1708" t="s">
        <v>10</v>
      </c>
      <c r="B1708" s="2">
        <f>Sheet2!J1707</f>
        <v>40958.677338000001</v>
      </c>
      <c r="C1708" s="3">
        <f t="shared" si="26"/>
        <v>40958.677338000001</v>
      </c>
      <c r="E1708">
        <f>Sheet2!B1707</f>
        <v>7.5068999999999999</v>
      </c>
      <c r="F1708">
        <f>Sheet2!C1707</f>
        <v>2.5356869999999998</v>
      </c>
      <c r="G1708">
        <f>Sheet2!D1707</f>
        <v>0.33900000000000002</v>
      </c>
      <c r="H1708">
        <f>Sheet2!E1707</f>
        <v>23.946100000000001</v>
      </c>
      <c r="I1708">
        <f>Sheet2!F1707</f>
        <v>18.6675</v>
      </c>
      <c r="J1708">
        <f>Sheet2!G1707</f>
        <v>4.1717000000000004</v>
      </c>
    </row>
    <row r="1709" spans="1:10">
      <c r="A1709" t="s">
        <v>10</v>
      </c>
      <c r="B1709" s="2">
        <f>Sheet2!J1708</f>
        <v>40958.687754999999</v>
      </c>
      <c r="C1709" s="3">
        <f t="shared" si="26"/>
        <v>40958.687754999999</v>
      </c>
      <c r="E1709">
        <f>Sheet2!B1708</f>
        <v>7.5358999999999998</v>
      </c>
      <c r="F1709">
        <f>Sheet2!C1708</f>
        <v>2.5523150000000001</v>
      </c>
      <c r="G1709">
        <f>Sheet2!D1708</f>
        <v>0.34899999999999998</v>
      </c>
      <c r="H1709">
        <f>Sheet2!E1708</f>
        <v>24.098500000000001</v>
      </c>
      <c r="I1709">
        <f>Sheet2!F1708</f>
        <v>18.7835</v>
      </c>
      <c r="J1709">
        <f>Sheet2!G1708</f>
        <v>4.3205999999999998</v>
      </c>
    </row>
    <row r="1710" spans="1:10">
      <c r="A1710" t="s">
        <v>10</v>
      </c>
      <c r="B1710" s="2">
        <f>Sheet2!J1709</f>
        <v>40958.698170999996</v>
      </c>
      <c r="C1710" s="3">
        <f t="shared" si="26"/>
        <v>40958.698170999996</v>
      </c>
      <c r="E1710">
        <f>Sheet2!B1709</f>
        <v>7.6151999999999997</v>
      </c>
      <c r="F1710">
        <f>Sheet2!C1709</f>
        <v>2.61775</v>
      </c>
      <c r="G1710">
        <f>Sheet2!D1709</f>
        <v>0.33529999999999999</v>
      </c>
      <c r="H1710">
        <f>Sheet2!E1709</f>
        <v>24.721599999999999</v>
      </c>
      <c r="I1710">
        <f>Sheet2!F1709</f>
        <v>19.2624</v>
      </c>
      <c r="J1710">
        <f>Sheet2!G1709</f>
        <v>4.1170999999999998</v>
      </c>
    </row>
    <row r="1711" spans="1:10">
      <c r="A1711" t="s">
        <v>10</v>
      </c>
      <c r="B1711" s="2">
        <f>Sheet2!J1710</f>
        <v>40958.708588000001</v>
      </c>
      <c r="C1711" s="3">
        <f t="shared" si="26"/>
        <v>40958.708588000001</v>
      </c>
      <c r="E1711">
        <f>Sheet2!B1710</f>
        <v>7.6862000000000004</v>
      </c>
      <c r="F1711">
        <f>Sheet2!C1710</f>
        <v>2.697581</v>
      </c>
      <c r="G1711">
        <f>Sheet2!D1710</f>
        <v>0.26490000000000002</v>
      </c>
      <c r="H1711">
        <f>Sheet2!E1710</f>
        <v>25.499700000000001</v>
      </c>
      <c r="I1711">
        <f>Sheet2!F1710</f>
        <v>19.863499999999998</v>
      </c>
      <c r="J1711">
        <f>Sheet2!G1710</f>
        <v>3.0678999999999998</v>
      </c>
    </row>
    <row r="1712" spans="1:10">
      <c r="A1712" t="s">
        <v>10</v>
      </c>
      <c r="B1712" s="2">
        <f>Sheet2!J1711</f>
        <v>40958.719004999999</v>
      </c>
      <c r="C1712" s="3">
        <f t="shared" si="26"/>
        <v>40958.719004999999</v>
      </c>
      <c r="E1712">
        <f>Sheet2!B1711</f>
        <v>7.7289000000000003</v>
      </c>
      <c r="F1712">
        <f>Sheet2!C1711</f>
        <v>2.7345220000000001</v>
      </c>
      <c r="G1712">
        <f>Sheet2!D1711</f>
        <v>0.25359999999999999</v>
      </c>
      <c r="H1712">
        <f>Sheet2!E1711</f>
        <v>25.852499999999999</v>
      </c>
      <c r="I1712">
        <f>Sheet2!F1711</f>
        <v>20.134599999999999</v>
      </c>
      <c r="J1712">
        <f>Sheet2!G1711</f>
        <v>2.8996</v>
      </c>
    </row>
    <row r="1713" spans="1:10">
      <c r="A1713" t="s">
        <v>10</v>
      </c>
      <c r="B1713" s="2">
        <f>Sheet2!J1712</f>
        <v>40958.729420999996</v>
      </c>
      <c r="C1713" s="3">
        <f t="shared" si="26"/>
        <v>40958.729420999996</v>
      </c>
      <c r="E1713">
        <f>Sheet2!B1712</f>
        <v>7.7845000000000004</v>
      </c>
      <c r="F1713">
        <f>Sheet2!C1712</f>
        <v>2.7759619999999998</v>
      </c>
      <c r="G1713">
        <f>Sheet2!D1712</f>
        <v>0.22839999999999999</v>
      </c>
      <c r="H1713">
        <f>Sheet2!E1712</f>
        <v>26.2423</v>
      </c>
      <c r="I1713">
        <f>Sheet2!F1712</f>
        <v>20.433</v>
      </c>
      <c r="J1713">
        <f>Sheet2!G1712</f>
        <v>2.5232999999999999</v>
      </c>
    </row>
    <row r="1714" spans="1:10">
      <c r="A1714" t="s">
        <v>10</v>
      </c>
      <c r="B1714" s="2">
        <f>Sheet2!J1713</f>
        <v>40958.739838000001</v>
      </c>
      <c r="C1714" s="3">
        <f t="shared" si="26"/>
        <v>40958.739838000001</v>
      </c>
      <c r="E1714">
        <f>Sheet2!B1713</f>
        <v>7.7866</v>
      </c>
      <c r="F1714">
        <f>Sheet2!C1713</f>
        <v>2.7752530000000002</v>
      </c>
      <c r="G1714">
        <f>Sheet2!D1713</f>
        <v>0.24210000000000001</v>
      </c>
      <c r="H1714">
        <f>Sheet2!E1713</f>
        <v>26.2333</v>
      </c>
      <c r="I1714">
        <f>Sheet2!F1713</f>
        <v>20.425799999999999</v>
      </c>
      <c r="J1714">
        <f>Sheet2!G1713</f>
        <v>2.7280000000000002</v>
      </c>
    </row>
    <row r="1715" spans="1:10">
      <c r="A1715" t="s">
        <v>10</v>
      </c>
      <c r="B1715" s="2">
        <f>Sheet2!J1714</f>
        <v>40958.750254999999</v>
      </c>
      <c r="C1715" s="3">
        <f t="shared" si="26"/>
        <v>40958.750254999999</v>
      </c>
      <c r="E1715">
        <f>Sheet2!B1714</f>
        <v>7.7797000000000001</v>
      </c>
      <c r="F1715">
        <f>Sheet2!C1714</f>
        <v>2.7680169999999999</v>
      </c>
      <c r="G1715">
        <f>Sheet2!D1714</f>
        <v>0.22509999999999999</v>
      </c>
      <c r="H1715">
        <f>Sheet2!E1714</f>
        <v>26.1632</v>
      </c>
      <c r="I1715">
        <f>Sheet2!F1714</f>
        <v>20.371600000000001</v>
      </c>
      <c r="J1715">
        <f>Sheet2!G1714</f>
        <v>2.4744999999999999</v>
      </c>
    </row>
    <row r="1716" spans="1:10">
      <c r="A1716" t="s">
        <v>10</v>
      </c>
      <c r="B1716" s="2">
        <f>Sheet2!J1715</f>
        <v>40958.760670999996</v>
      </c>
      <c r="C1716" s="3">
        <f t="shared" si="26"/>
        <v>40958.760670999996</v>
      </c>
      <c r="E1716">
        <f>Sheet2!B1715</f>
        <v>7.7831999999999999</v>
      </c>
      <c r="F1716">
        <f>Sheet2!C1715</f>
        <v>2.7677990000000001</v>
      </c>
      <c r="G1716">
        <f>Sheet2!D1715</f>
        <v>0.2167</v>
      </c>
      <c r="H1716">
        <f>Sheet2!E1715</f>
        <v>26.158300000000001</v>
      </c>
      <c r="I1716">
        <f>Sheet2!F1715</f>
        <v>20.3674</v>
      </c>
      <c r="J1716">
        <f>Sheet2!G1715</f>
        <v>2.3494000000000002</v>
      </c>
    </row>
    <row r="1717" spans="1:10">
      <c r="A1717" t="s">
        <v>10</v>
      </c>
      <c r="B1717" s="2">
        <f>Sheet2!J1716</f>
        <v>40958.771088000001</v>
      </c>
      <c r="C1717" s="3">
        <f t="shared" si="26"/>
        <v>40958.771088000001</v>
      </c>
      <c r="E1717">
        <f>Sheet2!B1716</f>
        <v>7.7916999999999996</v>
      </c>
      <c r="F1717">
        <f>Sheet2!C1716</f>
        <v>2.7674919999999998</v>
      </c>
      <c r="G1717">
        <f>Sheet2!D1716</f>
        <v>0.2107</v>
      </c>
      <c r="H1717">
        <f>Sheet2!E1716</f>
        <v>26.148700000000002</v>
      </c>
      <c r="I1717">
        <f>Sheet2!F1716</f>
        <v>20.358799999999999</v>
      </c>
      <c r="J1717">
        <f>Sheet2!G1716</f>
        <v>2.2595999999999998</v>
      </c>
    </row>
    <row r="1718" spans="1:10">
      <c r="A1718" t="s">
        <v>10</v>
      </c>
      <c r="B1718" s="2">
        <f>Sheet2!J1717</f>
        <v>40958.781504999999</v>
      </c>
      <c r="C1718" s="3">
        <f t="shared" si="26"/>
        <v>40958.781504999999</v>
      </c>
      <c r="E1718">
        <f>Sheet2!B1717</f>
        <v>7.7945000000000002</v>
      </c>
      <c r="F1718">
        <f>Sheet2!C1717</f>
        <v>2.767763</v>
      </c>
      <c r="G1718">
        <f>Sheet2!D1717</f>
        <v>0.2177</v>
      </c>
      <c r="H1718">
        <f>Sheet2!E1717</f>
        <v>26.1495</v>
      </c>
      <c r="I1718">
        <f>Sheet2!F1717</f>
        <v>20.359000000000002</v>
      </c>
      <c r="J1718">
        <f>Sheet2!G1717</f>
        <v>2.3641999999999999</v>
      </c>
    </row>
    <row r="1719" spans="1:10">
      <c r="A1719" t="s">
        <v>10</v>
      </c>
      <c r="B1719" s="2">
        <f>Sheet2!J1718</f>
        <v>40958.791920999996</v>
      </c>
      <c r="C1719" s="3">
        <f t="shared" si="26"/>
        <v>40958.791920999996</v>
      </c>
      <c r="E1719">
        <f>Sheet2!B1718</f>
        <v>7.7983000000000002</v>
      </c>
      <c r="F1719">
        <f>Sheet2!C1718</f>
        <v>2.7679870000000002</v>
      </c>
      <c r="G1719">
        <f>Sheet2!D1718</f>
        <v>0.22009999999999999</v>
      </c>
      <c r="H1719">
        <f>Sheet2!E1718</f>
        <v>26.149000000000001</v>
      </c>
      <c r="I1719">
        <f>Sheet2!F1718</f>
        <v>20.3581</v>
      </c>
      <c r="J1719">
        <f>Sheet2!G1718</f>
        <v>2.4005999999999998</v>
      </c>
    </row>
    <row r="1720" spans="1:10">
      <c r="A1720" t="s">
        <v>10</v>
      </c>
      <c r="B1720" s="2">
        <f>Sheet2!J1719</f>
        <v>40958.802338000001</v>
      </c>
      <c r="C1720" s="3">
        <f t="shared" si="26"/>
        <v>40958.802338000001</v>
      </c>
      <c r="E1720">
        <f>Sheet2!B1719</f>
        <v>7.8000999999999996</v>
      </c>
      <c r="F1720">
        <f>Sheet2!C1719</f>
        <v>2.7676099999999999</v>
      </c>
      <c r="G1720">
        <f>Sheet2!D1719</f>
        <v>0.27200000000000002</v>
      </c>
      <c r="H1720">
        <f>Sheet2!E1719</f>
        <v>26.143699999999999</v>
      </c>
      <c r="I1720">
        <f>Sheet2!F1719</f>
        <v>20.3538</v>
      </c>
      <c r="J1720">
        <f>Sheet2!G1719</f>
        <v>3.1736</v>
      </c>
    </row>
    <row r="1721" spans="1:10">
      <c r="A1721" t="s">
        <v>10</v>
      </c>
      <c r="B1721" s="2">
        <f>Sheet2!J1720</f>
        <v>40958.812754999999</v>
      </c>
      <c r="C1721" s="3">
        <f t="shared" si="26"/>
        <v>40958.812754999999</v>
      </c>
      <c r="E1721">
        <f>Sheet2!B1720</f>
        <v>7.8011999999999997</v>
      </c>
      <c r="F1721">
        <f>Sheet2!C1720</f>
        <v>2.7674259999999999</v>
      </c>
      <c r="G1721">
        <f>Sheet2!D1720</f>
        <v>0.2802</v>
      </c>
      <c r="H1721">
        <f>Sheet2!E1720</f>
        <v>26.140899999999998</v>
      </c>
      <c r="I1721">
        <f>Sheet2!F1720</f>
        <v>20.351500000000001</v>
      </c>
      <c r="J1721">
        <f>Sheet2!G1720</f>
        <v>3.2951999999999999</v>
      </c>
    </row>
    <row r="1722" spans="1:10">
      <c r="A1722" t="s">
        <v>10</v>
      </c>
      <c r="B1722" s="2">
        <f>Sheet2!J1721</f>
        <v>40958.823170999996</v>
      </c>
      <c r="C1722" s="3">
        <f t="shared" si="26"/>
        <v>40958.823170999996</v>
      </c>
      <c r="E1722">
        <f>Sheet2!B1721</f>
        <v>7.8127000000000004</v>
      </c>
      <c r="F1722">
        <f>Sheet2!C1721</f>
        <v>2.7702369999999998</v>
      </c>
      <c r="G1722">
        <f>Sheet2!D1721</f>
        <v>0.24959999999999999</v>
      </c>
      <c r="H1722">
        <f>Sheet2!E1721</f>
        <v>26.1615</v>
      </c>
      <c r="I1722">
        <f>Sheet2!F1721</f>
        <v>20.366199999999999</v>
      </c>
      <c r="J1722">
        <f>Sheet2!G1721</f>
        <v>2.8405</v>
      </c>
    </row>
    <row r="1723" spans="1:10">
      <c r="A1723" t="s">
        <v>10</v>
      </c>
      <c r="B1723" s="2">
        <f>Sheet2!J1722</f>
        <v>40958.833588000001</v>
      </c>
      <c r="C1723" s="3">
        <f t="shared" si="26"/>
        <v>40958.833588000001</v>
      </c>
      <c r="E1723">
        <f>Sheet2!B1722</f>
        <v>7.8182999999999998</v>
      </c>
      <c r="F1723">
        <f>Sheet2!C1722</f>
        <v>2.769806</v>
      </c>
      <c r="G1723">
        <f>Sheet2!D1722</f>
        <v>0.26519999999999999</v>
      </c>
      <c r="H1723">
        <f>Sheet2!E1722</f>
        <v>26.152899999999999</v>
      </c>
      <c r="I1723">
        <f>Sheet2!F1722</f>
        <v>20.358699999999999</v>
      </c>
      <c r="J1723">
        <f>Sheet2!G1722</f>
        <v>3.0724</v>
      </c>
    </row>
    <row r="1724" spans="1:10">
      <c r="A1724" t="s">
        <v>10</v>
      </c>
      <c r="B1724" s="2">
        <f>Sheet2!J1723</f>
        <v>40958.844004999999</v>
      </c>
      <c r="C1724" s="3">
        <f t="shared" si="26"/>
        <v>40958.844004999999</v>
      </c>
      <c r="E1724">
        <f>Sheet2!B1723</f>
        <v>7.5408999999999997</v>
      </c>
      <c r="F1724">
        <f>Sheet2!C1723</f>
        <v>2.5449890000000002</v>
      </c>
      <c r="G1724">
        <f>Sheet2!D1723</f>
        <v>0.23200000000000001</v>
      </c>
      <c r="H1724">
        <f>Sheet2!E1723</f>
        <v>24.019100000000002</v>
      </c>
      <c r="I1724">
        <f>Sheet2!F1723</f>
        <v>18.720600000000001</v>
      </c>
      <c r="J1724">
        <f>Sheet2!G1723</f>
        <v>2.5779000000000001</v>
      </c>
    </row>
    <row r="1725" spans="1:10">
      <c r="A1725" t="s">
        <v>10</v>
      </c>
      <c r="B1725" s="2">
        <f>Sheet2!J1724</f>
        <v>40958.854420999996</v>
      </c>
      <c r="C1725" s="3">
        <f t="shared" si="26"/>
        <v>40958.854420999996</v>
      </c>
      <c r="E1725">
        <f>Sheet2!B1724</f>
        <v>7.4855</v>
      </c>
      <c r="F1725">
        <f>Sheet2!C1724</f>
        <v>2.5232510000000001</v>
      </c>
      <c r="G1725">
        <f>Sheet2!D1724</f>
        <v>0.21360000000000001</v>
      </c>
      <c r="H1725">
        <f>Sheet2!E1724</f>
        <v>23.831800000000001</v>
      </c>
      <c r="I1725">
        <f>Sheet2!F1724</f>
        <v>18.580400000000001</v>
      </c>
      <c r="J1725">
        <f>Sheet2!G1724</f>
        <v>2.3039000000000001</v>
      </c>
    </row>
    <row r="1726" spans="1:10">
      <c r="A1726" t="s">
        <v>10</v>
      </c>
      <c r="B1726" s="2">
        <f>Sheet2!J1725</f>
        <v>40958.864838000001</v>
      </c>
      <c r="C1726" s="3">
        <f t="shared" si="26"/>
        <v>40958.864838000001</v>
      </c>
      <c r="E1726">
        <f>Sheet2!B1725</f>
        <v>7.5091999999999999</v>
      </c>
      <c r="F1726">
        <f>Sheet2!C1725</f>
        <v>2.5285090000000001</v>
      </c>
      <c r="G1726">
        <f>Sheet2!D1725</f>
        <v>0.22650000000000001</v>
      </c>
      <c r="H1726">
        <f>Sheet2!E1725</f>
        <v>23.870100000000001</v>
      </c>
      <c r="I1726">
        <f>Sheet2!F1725</f>
        <v>18.607600000000001</v>
      </c>
      <c r="J1726">
        <f>Sheet2!G1725</f>
        <v>2.4961000000000002</v>
      </c>
    </row>
    <row r="1727" spans="1:10">
      <c r="A1727" t="s">
        <v>10</v>
      </c>
      <c r="B1727" s="2">
        <f>Sheet2!J1726</f>
        <v>40958.875254999999</v>
      </c>
      <c r="C1727" s="3">
        <f t="shared" si="26"/>
        <v>40958.875254999999</v>
      </c>
      <c r="E1727">
        <f>Sheet2!B1726</f>
        <v>7.5033000000000003</v>
      </c>
      <c r="F1727">
        <f>Sheet2!C1726</f>
        <v>2.5110929999999998</v>
      </c>
      <c r="G1727">
        <f>Sheet2!D1726</f>
        <v>0.29149999999999998</v>
      </c>
      <c r="H1727">
        <f>Sheet2!E1726</f>
        <v>23.6937</v>
      </c>
      <c r="I1727">
        <f>Sheet2!F1726</f>
        <v>18.470099999999999</v>
      </c>
      <c r="J1727">
        <f>Sheet2!G1726</f>
        <v>3.4645999999999999</v>
      </c>
    </row>
    <row r="1728" spans="1:10">
      <c r="A1728" t="s">
        <v>10</v>
      </c>
      <c r="B1728" s="2">
        <f>Sheet2!J1727</f>
        <v>40958.885670999996</v>
      </c>
      <c r="C1728" s="3">
        <f t="shared" si="26"/>
        <v>40958.885670999996</v>
      </c>
      <c r="E1728">
        <f>Sheet2!B1727</f>
        <v>7.5852000000000004</v>
      </c>
      <c r="F1728">
        <f>Sheet2!C1727</f>
        <v>2.5589089999999999</v>
      </c>
      <c r="G1728">
        <f>Sheet2!D1727</f>
        <v>0.34660000000000002</v>
      </c>
      <c r="H1728">
        <f>Sheet2!E1727</f>
        <v>24.1326</v>
      </c>
      <c r="I1728">
        <f>Sheet2!F1727</f>
        <v>18.804400000000001</v>
      </c>
      <c r="J1728">
        <f>Sheet2!G1727</f>
        <v>4.2854000000000001</v>
      </c>
    </row>
    <row r="1729" spans="1:10">
      <c r="A1729" t="s">
        <v>10</v>
      </c>
      <c r="B1729" s="2">
        <f>Sheet2!J1728</f>
        <v>40958.896088000001</v>
      </c>
      <c r="C1729" s="3">
        <f t="shared" si="26"/>
        <v>40958.896088000001</v>
      </c>
      <c r="E1729">
        <f>Sheet2!B1728</f>
        <v>7.6090999999999998</v>
      </c>
      <c r="F1729">
        <f>Sheet2!C1728</f>
        <v>2.5777839999999999</v>
      </c>
      <c r="G1729">
        <f>Sheet2!D1728</f>
        <v>0.31469999999999998</v>
      </c>
      <c r="H1729">
        <f>Sheet2!E1728</f>
        <v>24.311499999999999</v>
      </c>
      <c r="I1729">
        <f>Sheet2!F1728</f>
        <v>18.941700000000001</v>
      </c>
      <c r="J1729">
        <f>Sheet2!G1728</f>
        <v>3.8102</v>
      </c>
    </row>
    <row r="1730" spans="1:10">
      <c r="A1730" t="s">
        <v>10</v>
      </c>
      <c r="B1730" s="2">
        <f>Sheet2!J1729</f>
        <v>40958.906504999999</v>
      </c>
      <c r="C1730" s="3">
        <f t="shared" si="26"/>
        <v>40958.906504999999</v>
      </c>
      <c r="E1730">
        <f>Sheet2!B1729</f>
        <v>7.5618999999999996</v>
      </c>
      <c r="F1730">
        <f>Sheet2!C1729</f>
        <v>2.5221770000000001</v>
      </c>
      <c r="G1730">
        <f>Sheet2!D1729</f>
        <v>0.2465</v>
      </c>
      <c r="H1730">
        <f>Sheet2!E1729</f>
        <v>23.7684</v>
      </c>
      <c r="I1730">
        <f>Sheet2!F1729</f>
        <v>18.521699999999999</v>
      </c>
      <c r="J1730">
        <f>Sheet2!G1729</f>
        <v>2.7938999999999998</v>
      </c>
    </row>
    <row r="1731" spans="1:10">
      <c r="A1731" t="s">
        <v>10</v>
      </c>
      <c r="B1731" s="2">
        <f>Sheet2!J1730</f>
        <v>40958.916920999996</v>
      </c>
      <c r="C1731" s="3">
        <f t="shared" ref="C1731:C1794" si="27">B1731</f>
        <v>40958.916920999996</v>
      </c>
      <c r="E1731">
        <f>Sheet2!B1730</f>
        <v>7.4606000000000003</v>
      </c>
      <c r="F1731">
        <f>Sheet2!C1730</f>
        <v>2.480378</v>
      </c>
      <c r="G1731">
        <f>Sheet2!D1730</f>
        <v>0.29249999999999998</v>
      </c>
      <c r="H1731">
        <f>Sheet2!E1730</f>
        <v>23.404599999999999</v>
      </c>
      <c r="I1731">
        <f>Sheet2!F1730</f>
        <v>18.2484</v>
      </c>
      <c r="J1731">
        <f>Sheet2!G1730</f>
        <v>3.4794</v>
      </c>
    </row>
    <row r="1732" spans="1:10">
      <c r="A1732" t="s">
        <v>10</v>
      </c>
      <c r="B1732" s="2">
        <f>Sheet2!J1731</f>
        <v>40958.927338000001</v>
      </c>
      <c r="C1732" s="3">
        <f t="shared" si="27"/>
        <v>40958.927338000001</v>
      </c>
      <c r="E1732">
        <f>Sheet2!B1731</f>
        <v>7.2419000000000002</v>
      </c>
      <c r="F1732">
        <f>Sheet2!C1731</f>
        <v>2.4212250000000002</v>
      </c>
      <c r="G1732">
        <f>Sheet2!D1731</f>
        <v>0.27910000000000001</v>
      </c>
      <c r="H1732">
        <f>Sheet2!E1731</f>
        <v>22.9373</v>
      </c>
      <c r="I1732">
        <f>Sheet2!F1731</f>
        <v>17.907</v>
      </c>
      <c r="J1732">
        <f>Sheet2!G1731</f>
        <v>3.2793000000000001</v>
      </c>
    </row>
    <row r="1733" spans="1:10">
      <c r="A1733" t="s">
        <v>10</v>
      </c>
      <c r="B1733" s="2">
        <f>Sheet2!J1732</f>
        <v>40958.937754999999</v>
      </c>
      <c r="C1733" s="3">
        <f t="shared" si="27"/>
        <v>40958.937754999999</v>
      </c>
      <c r="E1733">
        <f>Sheet2!B1732</f>
        <v>7.0895999999999999</v>
      </c>
      <c r="F1733">
        <f>Sheet2!C1732</f>
        <v>2.3847719999999999</v>
      </c>
      <c r="G1733">
        <f>Sheet2!D1732</f>
        <v>0.24349999999999999</v>
      </c>
      <c r="H1733">
        <f>Sheet2!E1732</f>
        <v>22.6586</v>
      </c>
      <c r="I1733">
        <f>Sheet2!F1732</f>
        <v>17.705300000000001</v>
      </c>
      <c r="J1733">
        <f>Sheet2!G1732</f>
        <v>2.7484000000000002</v>
      </c>
    </row>
    <row r="1734" spans="1:10">
      <c r="A1734" t="s">
        <v>10</v>
      </c>
      <c r="B1734" s="2">
        <f>Sheet2!J1733</f>
        <v>40958.948170999996</v>
      </c>
      <c r="C1734" s="3">
        <f t="shared" si="27"/>
        <v>40958.948170999996</v>
      </c>
      <c r="E1734">
        <f>Sheet2!B1733</f>
        <v>7.2164000000000001</v>
      </c>
      <c r="F1734">
        <f>Sheet2!C1733</f>
        <v>2.405065</v>
      </c>
      <c r="G1734">
        <f>Sheet2!D1733</f>
        <v>0.25590000000000002</v>
      </c>
      <c r="H1734">
        <f>Sheet2!E1733</f>
        <v>22.786300000000001</v>
      </c>
      <c r="I1734">
        <f>Sheet2!F1733</f>
        <v>17.791499999999999</v>
      </c>
      <c r="J1734">
        <f>Sheet2!G1733</f>
        <v>2.9337</v>
      </c>
    </row>
    <row r="1735" spans="1:10">
      <c r="A1735" t="s">
        <v>10</v>
      </c>
      <c r="B1735" s="2">
        <f>Sheet2!J1734</f>
        <v>40958.958588000001</v>
      </c>
      <c r="C1735" s="3">
        <f t="shared" si="27"/>
        <v>40958.958588000001</v>
      </c>
      <c r="E1735">
        <f>Sheet2!B1734</f>
        <v>7.1605999999999996</v>
      </c>
      <c r="F1735">
        <f>Sheet2!C1734</f>
        <v>2.3918219999999999</v>
      </c>
      <c r="G1735">
        <f>Sheet2!D1734</f>
        <v>0.22589999999999999</v>
      </c>
      <c r="H1735">
        <f>Sheet2!E1734</f>
        <v>22.685400000000001</v>
      </c>
      <c r="I1735">
        <f>Sheet2!F1734</f>
        <v>17.718499999999999</v>
      </c>
      <c r="J1735">
        <f>Sheet2!G1734</f>
        <v>2.4870000000000001</v>
      </c>
    </row>
    <row r="1736" spans="1:10">
      <c r="A1736" t="s">
        <v>10</v>
      </c>
      <c r="B1736" s="2">
        <f>Sheet2!J1735</f>
        <v>40958.969004999999</v>
      </c>
      <c r="C1736" s="3">
        <f t="shared" si="27"/>
        <v>40958.969004999999</v>
      </c>
      <c r="E1736">
        <f>Sheet2!B1735</f>
        <v>7.2371999999999996</v>
      </c>
      <c r="F1736">
        <f>Sheet2!C1735</f>
        <v>2.3576649999999999</v>
      </c>
      <c r="G1736">
        <f>Sheet2!D1735</f>
        <v>0.27279999999999999</v>
      </c>
      <c r="H1736">
        <f>Sheet2!E1735</f>
        <v>22.281199999999998</v>
      </c>
      <c r="I1736">
        <f>Sheet2!F1735</f>
        <v>17.393000000000001</v>
      </c>
      <c r="J1736">
        <f>Sheet2!G1735</f>
        <v>3.1848999999999998</v>
      </c>
    </row>
    <row r="1737" spans="1:10">
      <c r="A1737" t="s">
        <v>10</v>
      </c>
      <c r="B1737" s="2">
        <f>Sheet2!J1736</f>
        <v>40958.979420999996</v>
      </c>
      <c r="C1737" s="3">
        <f t="shared" si="27"/>
        <v>40958.979420999996</v>
      </c>
      <c r="E1737">
        <f>Sheet2!B1736</f>
        <v>7.2434000000000003</v>
      </c>
      <c r="F1737">
        <f>Sheet2!C1736</f>
        <v>2.326959</v>
      </c>
      <c r="G1737">
        <f>Sheet2!D1736</f>
        <v>0.30769999999999997</v>
      </c>
      <c r="H1737">
        <f>Sheet2!E1736</f>
        <v>21.959599999999998</v>
      </c>
      <c r="I1737">
        <f>Sheet2!F1736</f>
        <v>17.1401</v>
      </c>
      <c r="J1737">
        <f>Sheet2!G1736</f>
        <v>3.7056</v>
      </c>
    </row>
    <row r="1738" spans="1:10">
      <c r="A1738" t="s">
        <v>10</v>
      </c>
      <c r="B1738" s="2">
        <f>Sheet2!J1737</f>
        <v>40958.989838000001</v>
      </c>
      <c r="C1738" s="3">
        <f t="shared" si="27"/>
        <v>40958.989838000001</v>
      </c>
      <c r="E1738">
        <f>Sheet2!B1737</f>
        <v>7.2239000000000004</v>
      </c>
      <c r="F1738">
        <f>Sheet2!C1737</f>
        <v>2.2878069999999999</v>
      </c>
      <c r="G1738">
        <f>Sheet2!D1737</f>
        <v>0.29520000000000002</v>
      </c>
      <c r="H1738">
        <f>Sheet2!E1737</f>
        <v>21.567499999999999</v>
      </c>
      <c r="I1738">
        <f>Sheet2!F1737</f>
        <v>16.834800000000001</v>
      </c>
      <c r="J1738">
        <f>Sheet2!G1737</f>
        <v>3.5192000000000001</v>
      </c>
    </row>
    <row r="1739" spans="1:10">
      <c r="A1739" t="s">
        <v>10</v>
      </c>
      <c r="B1739" s="2">
        <f>Sheet2!J1738</f>
        <v>40959.000254999999</v>
      </c>
      <c r="C1739" s="3">
        <f t="shared" si="27"/>
        <v>40959.000254999999</v>
      </c>
      <c r="E1739">
        <f>Sheet2!B1738</f>
        <v>7.3314000000000004</v>
      </c>
      <c r="F1739">
        <f>Sheet2!C1738</f>
        <v>2.3359299999999998</v>
      </c>
      <c r="G1739">
        <f>Sheet2!D1738</f>
        <v>0.30030000000000001</v>
      </c>
      <c r="H1739">
        <f>Sheet2!E1738</f>
        <v>21.996400000000001</v>
      </c>
      <c r="I1739">
        <f>Sheet2!F1738</f>
        <v>17.159300000000002</v>
      </c>
      <c r="J1739">
        <f>Sheet2!G1738</f>
        <v>3.5952999999999999</v>
      </c>
    </row>
    <row r="1740" spans="1:10">
      <c r="A1740" t="s">
        <v>10</v>
      </c>
      <c r="B1740" s="2">
        <f>Sheet2!J1739</f>
        <v>40959.010670999996</v>
      </c>
      <c r="C1740" s="3">
        <f t="shared" si="27"/>
        <v>40959.010670999996</v>
      </c>
      <c r="E1740">
        <f>Sheet2!B1739</f>
        <v>7.1619999999999999</v>
      </c>
      <c r="F1740">
        <f>Sheet2!C1739</f>
        <v>2.2456079999999998</v>
      </c>
      <c r="G1740">
        <f>Sheet2!D1739</f>
        <v>0.34420000000000001</v>
      </c>
      <c r="H1740">
        <f>Sheet2!E1739</f>
        <v>21.170400000000001</v>
      </c>
      <c r="I1740">
        <f>Sheet2!F1739</f>
        <v>16.53</v>
      </c>
      <c r="J1740">
        <f>Sheet2!G1739</f>
        <v>4.2489999999999997</v>
      </c>
    </row>
    <row r="1741" spans="1:10">
      <c r="A1741" t="s">
        <v>10</v>
      </c>
      <c r="B1741" s="2">
        <f>Sheet2!J1740</f>
        <v>40959.021088000001</v>
      </c>
      <c r="C1741" s="3">
        <f t="shared" si="27"/>
        <v>40959.021088000001</v>
      </c>
      <c r="E1741">
        <f>Sheet2!B1740</f>
        <v>7.1691000000000003</v>
      </c>
      <c r="F1741">
        <f>Sheet2!C1740</f>
        <v>2.2846229999999998</v>
      </c>
      <c r="G1741">
        <f>Sheet2!D1740</f>
        <v>0.34870000000000001</v>
      </c>
      <c r="H1741">
        <f>Sheet2!E1740</f>
        <v>21.5688</v>
      </c>
      <c r="I1741">
        <f>Sheet2!F1740</f>
        <v>16.841699999999999</v>
      </c>
      <c r="J1741">
        <f>Sheet2!G1740</f>
        <v>4.3171999999999997</v>
      </c>
    </row>
    <row r="1742" spans="1:10">
      <c r="A1742" t="s">
        <v>10</v>
      </c>
      <c r="B1742" s="2">
        <f>Sheet2!J1741</f>
        <v>40959.031504999999</v>
      </c>
      <c r="C1742" s="3">
        <f t="shared" si="27"/>
        <v>40959.031504999999</v>
      </c>
      <c r="E1742">
        <f>Sheet2!B1741</f>
        <v>7.1651999999999996</v>
      </c>
      <c r="F1742">
        <f>Sheet2!C1741</f>
        <v>2.283703</v>
      </c>
      <c r="G1742">
        <f>Sheet2!D1741</f>
        <v>0.31590000000000001</v>
      </c>
      <c r="H1742">
        <f>Sheet2!E1741</f>
        <v>21.561800000000002</v>
      </c>
      <c r="I1742">
        <f>Sheet2!F1741</f>
        <v>16.836600000000001</v>
      </c>
      <c r="J1742">
        <f>Sheet2!G1741</f>
        <v>3.8283999999999998</v>
      </c>
    </row>
    <row r="1743" spans="1:10">
      <c r="A1743" t="s">
        <v>10</v>
      </c>
      <c r="B1743" s="2">
        <f>Sheet2!J1742</f>
        <v>40959.041920999996</v>
      </c>
      <c r="C1743" s="3">
        <f t="shared" si="27"/>
        <v>40959.041920999996</v>
      </c>
      <c r="E1743">
        <f>Sheet2!B1742</f>
        <v>7.1966000000000001</v>
      </c>
      <c r="F1743">
        <f>Sheet2!C1742</f>
        <v>2.2433960000000002</v>
      </c>
      <c r="G1743">
        <f>Sheet2!D1742</f>
        <v>0.29920000000000002</v>
      </c>
      <c r="H1743">
        <f>Sheet2!E1742</f>
        <v>21.1264</v>
      </c>
      <c r="I1743">
        <f>Sheet2!F1742</f>
        <v>16.491900000000001</v>
      </c>
      <c r="J1743">
        <f>Sheet2!G1742</f>
        <v>3.5783</v>
      </c>
    </row>
    <row r="1744" spans="1:10">
      <c r="A1744" t="s">
        <v>10</v>
      </c>
      <c r="B1744" s="2">
        <f>Sheet2!J1743</f>
        <v>40959.052338000001</v>
      </c>
      <c r="C1744" s="3">
        <f t="shared" si="27"/>
        <v>40959.052338000001</v>
      </c>
      <c r="E1744">
        <f>Sheet2!B1743</f>
        <v>7.1879</v>
      </c>
      <c r="F1744">
        <f>Sheet2!C1743</f>
        <v>2.244294</v>
      </c>
      <c r="G1744">
        <f>Sheet2!D1743</f>
        <v>0.30530000000000002</v>
      </c>
      <c r="H1744">
        <f>Sheet2!E1743</f>
        <v>21.140999999999998</v>
      </c>
      <c r="I1744">
        <f>Sheet2!F1743</f>
        <v>16.504200000000001</v>
      </c>
      <c r="J1744">
        <f>Sheet2!G1743</f>
        <v>3.6703999999999999</v>
      </c>
    </row>
    <row r="1745" spans="1:10">
      <c r="A1745" t="s">
        <v>10</v>
      </c>
      <c r="B1745" s="2">
        <f>Sheet2!J1744</f>
        <v>40959.062754999999</v>
      </c>
      <c r="C1745" s="3">
        <f t="shared" si="27"/>
        <v>40959.062754999999</v>
      </c>
      <c r="E1745">
        <f>Sheet2!B1744</f>
        <v>7.2344999999999997</v>
      </c>
      <c r="F1745">
        <f>Sheet2!C1744</f>
        <v>2.282518</v>
      </c>
      <c r="G1745">
        <f>Sheet2!D1744</f>
        <v>0.31109999999999999</v>
      </c>
      <c r="H1745">
        <f>Sheet2!E1744</f>
        <v>21.506399999999999</v>
      </c>
      <c r="I1745">
        <f>Sheet2!F1744</f>
        <v>16.785699999999999</v>
      </c>
      <c r="J1745">
        <f>Sheet2!G1744</f>
        <v>3.7568000000000001</v>
      </c>
    </row>
    <row r="1746" spans="1:10">
      <c r="A1746" t="s">
        <v>10</v>
      </c>
      <c r="B1746" s="2">
        <f>Sheet2!J1745</f>
        <v>40959.073170999996</v>
      </c>
      <c r="C1746" s="3">
        <f t="shared" si="27"/>
        <v>40959.073170999996</v>
      </c>
      <c r="E1746">
        <f>Sheet2!B1745</f>
        <v>7.2047999999999996</v>
      </c>
      <c r="F1746">
        <f>Sheet2!C1745</f>
        <v>2.2656540000000001</v>
      </c>
      <c r="G1746">
        <f>Sheet2!D1745</f>
        <v>0.2954</v>
      </c>
      <c r="H1746">
        <f>Sheet2!E1745</f>
        <v>21.3508</v>
      </c>
      <c r="I1746">
        <f>Sheet2!F1745</f>
        <v>16.666899999999998</v>
      </c>
      <c r="J1746">
        <f>Sheet2!G1745</f>
        <v>3.5226000000000002</v>
      </c>
    </row>
    <row r="1747" spans="1:10">
      <c r="A1747" t="s">
        <v>10</v>
      </c>
      <c r="B1747" s="2">
        <f>Sheet2!J1746</f>
        <v>40959.083588000001</v>
      </c>
      <c r="C1747" s="3">
        <f t="shared" si="27"/>
        <v>40959.083588000001</v>
      </c>
      <c r="E1747">
        <f>Sheet2!B1746</f>
        <v>7.2660999999999998</v>
      </c>
      <c r="F1747">
        <f>Sheet2!C1746</f>
        <v>2.2928959999999998</v>
      </c>
      <c r="G1747">
        <f>Sheet2!D1746</f>
        <v>0.30309999999999998</v>
      </c>
      <c r="H1747">
        <f>Sheet2!E1746</f>
        <v>21.593699999999998</v>
      </c>
      <c r="I1747">
        <f>Sheet2!F1746</f>
        <v>16.8508</v>
      </c>
      <c r="J1747">
        <f>Sheet2!G1746</f>
        <v>3.6374</v>
      </c>
    </row>
    <row r="1748" spans="1:10">
      <c r="A1748" t="s">
        <v>10</v>
      </c>
      <c r="B1748" s="2">
        <f>Sheet2!J1747</f>
        <v>40959.094004999999</v>
      </c>
      <c r="C1748" s="3">
        <f t="shared" si="27"/>
        <v>40959.094004999999</v>
      </c>
      <c r="E1748">
        <f>Sheet2!B1747</f>
        <v>7.266</v>
      </c>
      <c r="F1748">
        <f>Sheet2!C1747</f>
        <v>2.2973270000000001</v>
      </c>
      <c r="G1748">
        <f>Sheet2!D1747</f>
        <v>0.29730000000000001</v>
      </c>
      <c r="H1748">
        <f>Sheet2!E1747</f>
        <v>21.639500000000002</v>
      </c>
      <c r="I1748">
        <f>Sheet2!F1747</f>
        <v>16.886600000000001</v>
      </c>
      <c r="J1748">
        <f>Sheet2!G1747</f>
        <v>3.5510000000000002</v>
      </c>
    </row>
    <row r="1749" spans="1:10">
      <c r="A1749" t="s">
        <v>10</v>
      </c>
      <c r="B1749" s="2">
        <f>Sheet2!J1748</f>
        <v>40959.104420999996</v>
      </c>
      <c r="C1749" s="3">
        <f t="shared" si="27"/>
        <v>40959.104420999996</v>
      </c>
      <c r="E1749">
        <f>Sheet2!B1748</f>
        <v>7.2645</v>
      </c>
      <c r="F1749">
        <f>Sheet2!C1748</f>
        <v>2.3140459999999998</v>
      </c>
      <c r="G1749">
        <f>Sheet2!D1748</f>
        <v>0.3014</v>
      </c>
      <c r="H1749">
        <f>Sheet2!E1748</f>
        <v>21.812899999999999</v>
      </c>
      <c r="I1749">
        <f>Sheet2!F1748</f>
        <v>17.0228</v>
      </c>
      <c r="J1749">
        <f>Sheet2!G1748</f>
        <v>3.6112000000000002</v>
      </c>
    </row>
    <row r="1750" spans="1:10">
      <c r="A1750" t="s">
        <v>10</v>
      </c>
      <c r="B1750" s="2">
        <f>Sheet2!J1749</f>
        <v>40959.114838000001</v>
      </c>
      <c r="C1750" s="3">
        <f t="shared" si="27"/>
        <v>40959.114838000001</v>
      </c>
      <c r="E1750">
        <f>Sheet2!B1749</f>
        <v>7.3196000000000003</v>
      </c>
      <c r="F1750">
        <f>Sheet2!C1749</f>
        <v>2.3332660000000001</v>
      </c>
      <c r="G1750">
        <f>Sheet2!D1749</f>
        <v>0.31950000000000001</v>
      </c>
      <c r="H1750">
        <f>Sheet2!E1749</f>
        <v>21.976400000000002</v>
      </c>
      <c r="I1750">
        <f>Sheet2!F1749</f>
        <v>17.1449</v>
      </c>
      <c r="J1750">
        <f>Sheet2!G1749</f>
        <v>3.8818000000000001</v>
      </c>
    </row>
    <row r="1751" spans="1:10">
      <c r="A1751" t="s">
        <v>10</v>
      </c>
      <c r="B1751" s="2">
        <f>Sheet2!J1750</f>
        <v>40959.125254999999</v>
      </c>
      <c r="C1751" s="3">
        <f t="shared" si="27"/>
        <v>40959.125254999999</v>
      </c>
      <c r="E1751">
        <f>Sheet2!B1750</f>
        <v>7.3456000000000001</v>
      </c>
      <c r="F1751">
        <f>Sheet2!C1750</f>
        <v>2.3441640000000001</v>
      </c>
      <c r="G1751">
        <f>Sheet2!D1750</f>
        <v>0.32719999999999999</v>
      </c>
      <c r="H1751">
        <f>Sheet2!E1750</f>
        <v>22.072399999999998</v>
      </c>
      <c r="I1751">
        <f>Sheet2!F1750</f>
        <v>17.217199999999998</v>
      </c>
      <c r="J1751">
        <f>Sheet2!G1750</f>
        <v>3.9954999999999998</v>
      </c>
    </row>
    <row r="1752" spans="1:10">
      <c r="A1752" t="s">
        <v>10</v>
      </c>
      <c r="B1752" s="2">
        <f>Sheet2!J1751</f>
        <v>40959.135670999996</v>
      </c>
      <c r="C1752" s="3">
        <f t="shared" si="27"/>
        <v>40959.135670999996</v>
      </c>
      <c r="E1752">
        <f>Sheet2!B1751</f>
        <v>7.3357000000000001</v>
      </c>
      <c r="F1752">
        <f>Sheet2!C1751</f>
        <v>2.358968</v>
      </c>
      <c r="G1752">
        <f>Sheet2!D1751</f>
        <v>0.31430000000000002</v>
      </c>
      <c r="H1752">
        <f>Sheet2!E1751</f>
        <v>22.2315</v>
      </c>
      <c r="I1752">
        <f>Sheet2!F1751</f>
        <v>17.343</v>
      </c>
      <c r="J1752">
        <f>Sheet2!G1751</f>
        <v>3.8033999999999999</v>
      </c>
    </row>
    <row r="1753" spans="1:10">
      <c r="A1753" t="s">
        <v>10</v>
      </c>
      <c r="B1753" s="2">
        <f>Sheet2!J1752</f>
        <v>40959.146088000001</v>
      </c>
      <c r="C1753" s="3">
        <f t="shared" si="27"/>
        <v>40959.146088000001</v>
      </c>
      <c r="E1753">
        <f>Sheet2!B1752</f>
        <v>7.4318</v>
      </c>
      <c r="F1753">
        <f>Sheet2!C1752</f>
        <v>2.401211</v>
      </c>
      <c r="G1753">
        <f>Sheet2!D1752</f>
        <v>0.37340000000000001</v>
      </c>
      <c r="H1753">
        <f>Sheet2!E1752</f>
        <v>22.605399999999999</v>
      </c>
      <c r="I1753">
        <f>Sheet2!F1752</f>
        <v>17.625399999999999</v>
      </c>
      <c r="J1753">
        <f>Sheet2!G1752</f>
        <v>4.6844000000000001</v>
      </c>
    </row>
    <row r="1754" spans="1:10">
      <c r="A1754" t="s">
        <v>10</v>
      </c>
      <c r="B1754" s="2">
        <f>Sheet2!J1753</f>
        <v>40959.156504999999</v>
      </c>
      <c r="C1754" s="3">
        <f t="shared" si="27"/>
        <v>40959.156504999999</v>
      </c>
      <c r="E1754">
        <f>Sheet2!B1753</f>
        <v>7.3696999999999999</v>
      </c>
      <c r="F1754">
        <f>Sheet2!C1753</f>
        <v>2.3926210000000001</v>
      </c>
      <c r="G1754">
        <f>Sheet2!D1753</f>
        <v>0.34939999999999999</v>
      </c>
      <c r="H1754">
        <f>Sheet2!E1753</f>
        <v>22.557099999999998</v>
      </c>
      <c r="I1754">
        <f>Sheet2!F1753</f>
        <v>17.5945</v>
      </c>
      <c r="J1754">
        <f>Sheet2!G1753</f>
        <v>4.3262999999999998</v>
      </c>
    </row>
    <row r="1755" spans="1:10">
      <c r="A1755" t="s">
        <v>10</v>
      </c>
      <c r="B1755" s="2">
        <f>Sheet2!J1754</f>
        <v>40959.166920999996</v>
      </c>
      <c r="C1755" s="3">
        <f t="shared" si="27"/>
        <v>40959.166920999996</v>
      </c>
      <c r="E1755">
        <f>Sheet2!B1754</f>
        <v>7.4200999999999997</v>
      </c>
      <c r="F1755">
        <f>Sheet2!C1754</f>
        <v>2.4377089999999999</v>
      </c>
      <c r="G1755">
        <f>Sheet2!D1754</f>
        <v>0.3629</v>
      </c>
      <c r="H1755">
        <f>Sheet2!E1754</f>
        <v>22.990100000000002</v>
      </c>
      <c r="I1755">
        <f>Sheet2!F1754</f>
        <v>17.9282</v>
      </c>
      <c r="J1755">
        <f>Sheet2!G1754</f>
        <v>4.5274999999999999</v>
      </c>
    </row>
    <row r="1756" spans="1:10">
      <c r="A1756" t="s">
        <v>10</v>
      </c>
      <c r="B1756" s="2">
        <f>Sheet2!J1755</f>
        <v>40959.177338000001</v>
      </c>
      <c r="C1756" s="3">
        <f t="shared" si="27"/>
        <v>40959.177338000001</v>
      </c>
      <c r="E1756">
        <f>Sheet2!B1755</f>
        <v>7.4187000000000003</v>
      </c>
      <c r="F1756">
        <f>Sheet2!C1755</f>
        <v>2.4391910000000001</v>
      </c>
      <c r="G1756">
        <f>Sheet2!D1755</f>
        <v>0.35449999999999998</v>
      </c>
      <c r="H1756">
        <f>Sheet2!E1755</f>
        <v>23.006399999999999</v>
      </c>
      <c r="I1756">
        <f>Sheet2!F1755</f>
        <v>17.941099999999999</v>
      </c>
      <c r="J1756">
        <f>Sheet2!G1755</f>
        <v>4.4036</v>
      </c>
    </row>
    <row r="1757" spans="1:10">
      <c r="A1757" t="s">
        <v>10</v>
      </c>
      <c r="B1757" s="2">
        <f>Sheet2!J1756</f>
        <v>40959.187754999999</v>
      </c>
      <c r="C1757" s="3">
        <f t="shared" si="27"/>
        <v>40959.187754999999</v>
      </c>
      <c r="E1757">
        <f>Sheet2!B1756</f>
        <v>7.3701999999999996</v>
      </c>
      <c r="F1757">
        <f>Sheet2!C1756</f>
        <v>2.3949569999999998</v>
      </c>
      <c r="G1757">
        <f>Sheet2!D1756</f>
        <v>0.3478</v>
      </c>
      <c r="H1757">
        <f>Sheet2!E1756</f>
        <v>22.5809</v>
      </c>
      <c r="I1757">
        <f>Sheet2!F1756</f>
        <v>17.613099999999999</v>
      </c>
      <c r="J1757">
        <f>Sheet2!G1756</f>
        <v>4.3023999999999996</v>
      </c>
    </row>
    <row r="1758" spans="1:10">
      <c r="A1758" t="s">
        <v>10</v>
      </c>
      <c r="B1758" s="2">
        <f>Sheet2!J1757</f>
        <v>40959.198170999996</v>
      </c>
      <c r="C1758" s="3">
        <f t="shared" si="27"/>
        <v>40959.198170999996</v>
      </c>
      <c r="E1758">
        <f>Sheet2!B1757</f>
        <v>7.4165999999999999</v>
      </c>
      <c r="F1758">
        <f>Sheet2!C1757</f>
        <v>2.4267590000000001</v>
      </c>
      <c r="G1758">
        <f>Sheet2!D1757</f>
        <v>0.34339999999999998</v>
      </c>
      <c r="H1758">
        <f>Sheet2!E1757</f>
        <v>22.879200000000001</v>
      </c>
      <c r="I1758">
        <f>Sheet2!F1757</f>
        <v>17.841699999999999</v>
      </c>
      <c r="J1758">
        <f>Sheet2!G1757</f>
        <v>4.2375999999999996</v>
      </c>
    </row>
    <row r="1759" spans="1:10">
      <c r="A1759" t="s">
        <v>10</v>
      </c>
      <c r="B1759" s="2">
        <f>Sheet2!J1758</f>
        <v>40959.208588000001</v>
      </c>
      <c r="C1759" s="3">
        <f t="shared" si="27"/>
        <v>40959.208588000001</v>
      </c>
      <c r="E1759">
        <f>Sheet2!B1758</f>
        <v>7.4664000000000001</v>
      </c>
      <c r="F1759">
        <f>Sheet2!C1758</f>
        <v>2.4815070000000001</v>
      </c>
      <c r="G1759">
        <f>Sheet2!D1758</f>
        <v>0.35460000000000003</v>
      </c>
      <c r="H1759">
        <f>Sheet2!E1758</f>
        <v>23.412400000000002</v>
      </c>
      <c r="I1759">
        <f>Sheet2!F1758</f>
        <v>18.253900000000002</v>
      </c>
      <c r="J1759">
        <f>Sheet2!G1758</f>
        <v>4.4047000000000001</v>
      </c>
    </row>
    <row r="1760" spans="1:10">
      <c r="A1760" t="s">
        <v>10</v>
      </c>
      <c r="B1760" s="2">
        <f>Sheet2!J1759</f>
        <v>40959.219004999999</v>
      </c>
      <c r="C1760" s="3">
        <f t="shared" si="27"/>
        <v>40959.219004999999</v>
      </c>
      <c r="E1760">
        <f>Sheet2!B1759</f>
        <v>7.5239000000000003</v>
      </c>
      <c r="F1760">
        <f>Sheet2!C1759</f>
        <v>2.5397989999999999</v>
      </c>
      <c r="G1760">
        <f>Sheet2!D1759</f>
        <v>0.35449999999999998</v>
      </c>
      <c r="H1760">
        <f>Sheet2!E1759</f>
        <v>23.977</v>
      </c>
      <c r="I1760">
        <f>Sheet2!F1759</f>
        <v>18.689699999999998</v>
      </c>
      <c r="J1760">
        <f>Sheet2!G1759</f>
        <v>4.4036</v>
      </c>
    </row>
    <row r="1761" spans="1:10">
      <c r="A1761" t="s">
        <v>10</v>
      </c>
      <c r="B1761" s="2">
        <f>Sheet2!J1760</f>
        <v>40959.229420999996</v>
      </c>
      <c r="C1761" s="3">
        <f t="shared" si="27"/>
        <v>40959.229420999996</v>
      </c>
      <c r="E1761">
        <f>Sheet2!B1760</f>
        <v>7.6296999999999997</v>
      </c>
      <c r="F1761">
        <f>Sheet2!C1760</f>
        <v>2.6282960000000002</v>
      </c>
      <c r="G1761">
        <f>Sheet2!D1760</f>
        <v>0.3387</v>
      </c>
      <c r="H1761">
        <f>Sheet2!E1760</f>
        <v>24.820799999999998</v>
      </c>
      <c r="I1761">
        <f>Sheet2!F1760</f>
        <v>19.3383</v>
      </c>
      <c r="J1761">
        <f>Sheet2!G1760</f>
        <v>4.1670999999999996</v>
      </c>
    </row>
    <row r="1762" spans="1:10">
      <c r="A1762" t="s">
        <v>10</v>
      </c>
      <c r="B1762" s="2">
        <f>Sheet2!J1761</f>
        <v>40959.239838000001</v>
      </c>
      <c r="C1762" s="3">
        <f t="shared" si="27"/>
        <v>40959.239838000001</v>
      </c>
      <c r="E1762">
        <f>Sheet2!B1761</f>
        <v>7.7072000000000003</v>
      </c>
      <c r="F1762">
        <f>Sheet2!C1761</f>
        <v>2.6980080000000002</v>
      </c>
      <c r="G1762">
        <f>Sheet2!D1761</f>
        <v>0.33229999999999998</v>
      </c>
      <c r="H1762">
        <f>Sheet2!E1761</f>
        <v>25.488800000000001</v>
      </c>
      <c r="I1762">
        <f>Sheet2!F1761</f>
        <v>19.8523</v>
      </c>
      <c r="J1762">
        <f>Sheet2!G1761</f>
        <v>4.0716999999999999</v>
      </c>
    </row>
    <row r="1763" spans="1:10">
      <c r="A1763" t="s">
        <v>10</v>
      </c>
      <c r="B1763" s="2">
        <f>Sheet2!J1762</f>
        <v>40959.250254999999</v>
      </c>
      <c r="C1763" s="3">
        <f t="shared" si="27"/>
        <v>40959.250254999999</v>
      </c>
      <c r="E1763">
        <f>Sheet2!B1762</f>
        <v>7.7424999999999997</v>
      </c>
      <c r="F1763">
        <f>Sheet2!C1762</f>
        <v>2.7235390000000002</v>
      </c>
      <c r="G1763">
        <f>Sheet2!D1762</f>
        <v>0.33550000000000002</v>
      </c>
      <c r="H1763">
        <f>Sheet2!E1762</f>
        <v>25.728300000000001</v>
      </c>
      <c r="I1763">
        <f>Sheet2!F1762</f>
        <v>20.035499999999999</v>
      </c>
      <c r="J1763">
        <f>Sheet2!G1762</f>
        <v>4.1193999999999997</v>
      </c>
    </row>
    <row r="1764" spans="1:10">
      <c r="A1764" t="s">
        <v>10</v>
      </c>
      <c r="B1764" s="2">
        <f>Sheet2!J1763</f>
        <v>40959.260670999996</v>
      </c>
      <c r="C1764" s="3">
        <f t="shared" si="27"/>
        <v>40959.260670999996</v>
      </c>
      <c r="E1764">
        <f>Sheet2!B1763</f>
        <v>7.7553999999999998</v>
      </c>
      <c r="F1764">
        <f>Sheet2!C1763</f>
        <v>2.736062</v>
      </c>
      <c r="G1764">
        <f>Sheet2!D1763</f>
        <v>0.33069999999999999</v>
      </c>
      <c r="H1764">
        <f>Sheet2!E1763</f>
        <v>25.8489</v>
      </c>
      <c r="I1764">
        <f>Sheet2!F1763</f>
        <v>20.128399999999999</v>
      </c>
      <c r="J1764">
        <f>Sheet2!G1763</f>
        <v>4.0488999999999997</v>
      </c>
    </row>
    <row r="1765" spans="1:10">
      <c r="A1765" t="s">
        <v>10</v>
      </c>
      <c r="B1765" s="2">
        <f>Sheet2!J1764</f>
        <v>40959.271088000001</v>
      </c>
      <c r="C1765" s="3">
        <f t="shared" si="27"/>
        <v>40959.271088000001</v>
      </c>
      <c r="E1765">
        <f>Sheet2!B1764</f>
        <v>7.7779999999999996</v>
      </c>
      <c r="F1765">
        <f>Sheet2!C1764</f>
        <v>2.7504019999999998</v>
      </c>
      <c r="G1765">
        <f>Sheet2!D1764</f>
        <v>0.34439999999999998</v>
      </c>
      <c r="H1765">
        <f>Sheet2!E1764</f>
        <v>25.981300000000001</v>
      </c>
      <c r="I1765">
        <f>Sheet2!F1764</f>
        <v>20.229299999999999</v>
      </c>
      <c r="J1765">
        <f>Sheet2!G1764</f>
        <v>4.2523999999999997</v>
      </c>
    </row>
    <row r="1766" spans="1:10">
      <c r="A1766" t="s">
        <v>10</v>
      </c>
      <c r="B1766" s="2">
        <f>Sheet2!J1765</f>
        <v>40959.281504999999</v>
      </c>
      <c r="C1766" s="3">
        <f t="shared" si="27"/>
        <v>40959.281504999999</v>
      </c>
      <c r="E1766">
        <f>Sheet2!B1765</f>
        <v>7.8281999999999998</v>
      </c>
      <c r="F1766">
        <f>Sheet2!C1765</f>
        <v>2.787236</v>
      </c>
      <c r="G1766">
        <f>Sheet2!D1765</f>
        <v>0.35039999999999999</v>
      </c>
      <c r="H1766">
        <f>Sheet2!E1765</f>
        <v>26.326699999999999</v>
      </c>
      <c r="I1766">
        <f>Sheet2!F1765</f>
        <v>20.493600000000001</v>
      </c>
      <c r="J1766">
        <f>Sheet2!G1765</f>
        <v>4.3422000000000001</v>
      </c>
    </row>
    <row r="1767" spans="1:10">
      <c r="A1767" t="s">
        <v>10</v>
      </c>
      <c r="B1767" s="2">
        <f>Sheet2!J1766</f>
        <v>40959.291920999996</v>
      </c>
      <c r="C1767" s="3">
        <f t="shared" si="27"/>
        <v>40959.291920999996</v>
      </c>
      <c r="E1767">
        <f>Sheet2!B1766</f>
        <v>7.8677999999999999</v>
      </c>
      <c r="F1767">
        <f>Sheet2!C1766</f>
        <v>2.8257680000000001</v>
      </c>
      <c r="G1767">
        <f>Sheet2!D1766</f>
        <v>0.35170000000000001</v>
      </c>
      <c r="H1767">
        <f>Sheet2!E1766</f>
        <v>26.697500000000002</v>
      </c>
      <c r="I1767">
        <f>Sheet2!F1766</f>
        <v>20.7791</v>
      </c>
      <c r="J1767">
        <f>Sheet2!G1766</f>
        <v>4.3615000000000004</v>
      </c>
    </row>
    <row r="1768" spans="1:10">
      <c r="A1768" t="s">
        <v>10</v>
      </c>
      <c r="B1768" s="2">
        <f>Sheet2!J1767</f>
        <v>40959.302338000001</v>
      </c>
      <c r="C1768" s="3">
        <f t="shared" si="27"/>
        <v>40959.302338000001</v>
      </c>
      <c r="E1768">
        <f>Sheet2!B1767</f>
        <v>7.8986999999999998</v>
      </c>
      <c r="F1768">
        <f>Sheet2!C1767</f>
        <v>2.8501470000000002</v>
      </c>
      <c r="G1768">
        <f>Sheet2!D1767</f>
        <v>0.34200000000000003</v>
      </c>
      <c r="H1768">
        <f>Sheet2!E1767</f>
        <v>26.927600000000002</v>
      </c>
      <c r="I1768">
        <f>Sheet2!F1767</f>
        <v>20.955400000000001</v>
      </c>
      <c r="J1768">
        <f>Sheet2!G1767</f>
        <v>4.2160000000000002</v>
      </c>
    </row>
    <row r="1769" spans="1:10">
      <c r="A1769" t="s">
        <v>10</v>
      </c>
      <c r="B1769" s="2">
        <f>Sheet2!J1768</f>
        <v>40959.312754999999</v>
      </c>
      <c r="C1769" s="3">
        <f t="shared" si="27"/>
        <v>40959.312754999999</v>
      </c>
      <c r="E1769">
        <f>Sheet2!B1768</f>
        <v>7.9310999999999998</v>
      </c>
      <c r="F1769">
        <f>Sheet2!C1768</f>
        <v>2.8725559999999999</v>
      </c>
      <c r="G1769">
        <f>Sheet2!D1768</f>
        <v>0.33950000000000002</v>
      </c>
      <c r="H1769">
        <f>Sheet2!E1768</f>
        <v>27.135999999999999</v>
      </c>
      <c r="I1769">
        <f>Sheet2!F1768</f>
        <v>21.1144</v>
      </c>
      <c r="J1769">
        <f>Sheet2!G1768</f>
        <v>4.1795999999999998</v>
      </c>
    </row>
    <row r="1770" spans="1:10">
      <c r="A1770" t="s">
        <v>10</v>
      </c>
      <c r="B1770" s="2">
        <f>Sheet2!J1769</f>
        <v>40959.323170999996</v>
      </c>
      <c r="C1770" s="3">
        <f t="shared" si="27"/>
        <v>40959.323170999996</v>
      </c>
      <c r="E1770">
        <f>Sheet2!B1769</f>
        <v>7.9295999999999998</v>
      </c>
      <c r="F1770">
        <f>Sheet2!C1769</f>
        <v>2.8767839999999998</v>
      </c>
      <c r="G1770">
        <f>Sheet2!D1769</f>
        <v>0.34329999999999999</v>
      </c>
      <c r="H1770">
        <f>Sheet2!E1769</f>
        <v>27.181100000000001</v>
      </c>
      <c r="I1770">
        <f>Sheet2!F1769</f>
        <v>21.149899999999999</v>
      </c>
      <c r="J1770">
        <f>Sheet2!G1769</f>
        <v>4.2365000000000004</v>
      </c>
    </row>
    <row r="1771" spans="1:10">
      <c r="A1771" t="s">
        <v>10</v>
      </c>
      <c r="B1771" s="2">
        <f>Sheet2!J1770</f>
        <v>40959.333588000001</v>
      </c>
      <c r="C1771" s="3">
        <f t="shared" si="27"/>
        <v>40959.333588000001</v>
      </c>
      <c r="E1771">
        <f>Sheet2!B1770</f>
        <v>7.9615999999999998</v>
      </c>
      <c r="F1771">
        <f>Sheet2!C1770</f>
        <v>2.897986</v>
      </c>
      <c r="G1771">
        <f>Sheet2!D1770</f>
        <v>0.34200000000000003</v>
      </c>
      <c r="H1771">
        <f>Sheet2!E1770</f>
        <v>27.376999999999999</v>
      </c>
      <c r="I1771">
        <f>Sheet2!F1770</f>
        <v>21.299199999999999</v>
      </c>
      <c r="J1771">
        <f>Sheet2!G1770</f>
        <v>4.2160000000000002</v>
      </c>
    </row>
    <row r="1772" spans="1:10">
      <c r="A1772" t="s">
        <v>10</v>
      </c>
      <c r="B1772" s="2">
        <f>Sheet2!J1771</f>
        <v>40959.344004999999</v>
      </c>
      <c r="C1772" s="3">
        <f t="shared" si="27"/>
        <v>40959.344004999999</v>
      </c>
      <c r="E1772">
        <f>Sheet2!B1771</f>
        <v>7.9714999999999998</v>
      </c>
      <c r="F1772">
        <f>Sheet2!C1771</f>
        <v>2.9014519999999999</v>
      </c>
      <c r="G1772">
        <f>Sheet2!D1771</f>
        <v>0.34</v>
      </c>
      <c r="H1772">
        <f>Sheet2!E1771</f>
        <v>27.4054</v>
      </c>
      <c r="I1772">
        <f>Sheet2!F1771</f>
        <v>21.3201</v>
      </c>
      <c r="J1772">
        <f>Sheet2!G1771</f>
        <v>4.1875999999999998</v>
      </c>
    </row>
    <row r="1773" spans="1:10">
      <c r="A1773" t="s">
        <v>10</v>
      </c>
      <c r="B1773" s="2">
        <f>Sheet2!J1772</f>
        <v>40959.354420999996</v>
      </c>
      <c r="C1773" s="3">
        <f t="shared" si="27"/>
        <v>40959.354420999996</v>
      </c>
      <c r="E1773">
        <f>Sheet2!B1772</f>
        <v>7.9619999999999997</v>
      </c>
      <c r="F1773">
        <f>Sheet2!C1772</f>
        <v>2.9014099999999998</v>
      </c>
      <c r="G1773">
        <f>Sheet2!D1772</f>
        <v>0.33750000000000002</v>
      </c>
      <c r="H1773">
        <f>Sheet2!E1772</f>
        <v>27.412400000000002</v>
      </c>
      <c r="I1773">
        <f>Sheet2!F1772</f>
        <v>21.326899999999998</v>
      </c>
      <c r="J1773">
        <f>Sheet2!G1772</f>
        <v>4.149</v>
      </c>
    </row>
    <row r="1774" spans="1:10">
      <c r="A1774" t="s">
        <v>10</v>
      </c>
      <c r="B1774" s="2">
        <f>Sheet2!J1773</f>
        <v>40959.364838000001</v>
      </c>
      <c r="C1774" s="3">
        <f t="shared" si="27"/>
        <v>40959.364838000001</v>
      </c>
      <c r="E1774">
        <f>Sheet2!B1773</f>
        <v>7.9120999999999997</v>
      </c>
      <c r="F1774">
        <f>Sheet2!C1773</f>
        <v>2.8789039999999999</v>
      </c>
      <c r="G1774">
        <f>Sheet2!D1773</f>
        <v>0.33389999999999997</v>
      </c>
      <c r="H1774">
        <f>Sheet2!E1773</f>
        <v>27.216799999999999</v>
      </c>
      <c r="I1774">
        <f>Sheet2!F1773</f>
        <v>21.180199999999999</v>
      </c>
      <c r="J1774">
        <f>Sheet2!G1773</f>
        <v>4.0955000000000004</v>
      </c>
    </row>
    <row r="1775" spans="1:10">
      <c r="A1775" t="s">
        <v>10</v>
      </c>
      <c r="B1775" s="2">
        <f>Sheet2!J1774</f>
        <v>40959.375254999999</v>
      </c>
      <c r="C1775" s="3">
        <f t="shared" si="27"/>
        <v>40959.375254999999</v>
      </c>
      <c r="E1775">
        <f>Sheet2!B1774</f>
        <v>7.9295</v>
      </c>
      <c r="F1775">
        <f>Sheet2!C1774</f>
        <v>2.886571</v>
      </c>
      <c r="G1775">
        <f>Sheet2!D1774</f>
        <v>0.3478</v>
      </c>
      <c r="H1775">
        <f>Sheet2!E1774</f>
        <v>27.283200000000001</v>
      </c>
      <c r="I1775">
        <f>Sheet2!F1774</f>
        <v>21.229900000000001</v>
      </c>
      <c r="J1775">
        <f>Sheet2!G1774</f>
        <v>4.3036000000000003</v>
      </c>
    </row>
    <row r="1776" spans="1:10">
      <c r="A1776" t="s">
        <v>10</v>
      </c>
      <c r="B1776" s="2">
        <f>Sheet2!J1775</f>
        <v>40959.385670999996</v>
      </c>
      <c r="C1776" s="3">
        <f t="shared" si="27"/>
        <v>40959.385670999996</v>
      </c>
      <c r="E1776">
        <f>Sheet2!B1775</f>
        <v>7.7657999999999996</v>
      </c>
      <c r="F1776">
        <f>Sheet2!C1775</f>
        <v>2.812287</v>
      </c>
      <c r="G1776">
        <f>Sheet2!D1775</f>
        <v>0.3281</v>
      </c>
      <c r="H1776">
        <f>Sheet2!E1775</f>
        <v>26.635000000000002</v>
      </c>
      <c r="I1776">
        <f>Sheet2!F1775</f>
        <v>20.743200000000002</v>
      </c>
      <c r="J1776">
        <f>Sheet2!G1775</f>
        <v>4.0091000000000001</v>
      </c>
    </row>
    <row r="1777" spans="1:10">
      <c r="A1777" t="s">
        <v>10</v>
      </c>
      <c r="B1777" s="2">
        <f>Sheet2!J1776</f>
        <v>40959.396088000001</v>
      </c>
      <c r="C1777" s="3">
        <f t="shared" si="27"/>
        <v>40959.396088000001</v>
      </c>
      <c r="E1777">
        <f>Sheet2!B1776</f>
        <v>7.8234000000000004</v>
      </c>
      <c r="F1777">
        <f>Sheet2!C1776</f>
        <v>2.8412410000000001</v>
      </c>
      <c r="G1777">
        <f>Sheet2!D1776</f>
        <v>0.3528</v>
      </c>
      <c r="H1777">
        <f>Sheet2!E1776</f>
        <v>26.892900000000001</v>
      </c>
      <c r="I1777">
        <f>Sheet2!F1776</f>
        <v>20.937899999999999</v>
      </c>
      <c r="J1777">
        <f>Sheet2!G1776</f>
        <v>4.3773999999999997</v>
      </c>
    </row>
    <row r="1778" spans="1:10">
      <c r="A1778" t="s">
        <v>10</v>
      </c>
      <c r="B1778" s="2">
        <f>Sheet2!J1777</f>
        <v>40959.406504999999</v>
      </c>
      <c r="C1778" s="3">
        <f t="shared" si="27"/>
        <v>40959.406504999999</v>
      </c>
      <c r="E1778">
        <f>Sheet2!B1777</f>
        <v>7.3428000000000004</v>
      </c>
      <c r="F1778">
        <f>Sheet2!C1777</f>
        <v>2.4956939999999999</v>
      </c>
      <c r="G1778">
        <f>Sheet2!D1777</f>
        <v>0.32379999999999998</v>
      </c>
      <c r="H1778">
        <f>Sheet2!E1777</f>
        <v>23.6433</v>
      </c>
      <c r="I1778">
        <f>Sheet2!F1777</f>
        <v>18.449200000000001</v>
      </c>
      <c r="J1778">
        <f>Sheet2!G1777</f>
        <v>3.9455</v>
      </c>
    </row>
    <row r="1779" spans="1:10">
      <c r="A1779" t="s">
        <v>10</v>
      </c>
      <c r="B1779" s="2">
        <f>Sheet2!J1778</f>
        <v>40959.416920999996</v>
      </c>
      <c r="C1779" s="3">
        <f t="shared" si="27"/>
        <v>40959.416920999996</v>
      </c>
      <c r="E1779">
        <f>Sheet2!B1778</f>
        <v>7.4471999999999996</v>
      </c>
      <c r="F1779">
        <f>Sheet2!C1778</f>
        <v>2.5694669999999999</v>
      </c>
      <c r="G1779">
        <f>Sheet2!D1778</f>
        <v>0.31940000000000002</v>
      </c>
      <c r="H1779">
        <f>Sheet2!E1778</f>
        <v>24.3384</v>
      </c>
      <c r="I1779">
        <f>Sheet2!F1778</f>
        <v>18.982099999999999</v>
      </c>
      <c r="J1779">
        <f>Sheet2!G1778</f>
        <v>3.8807</v>
      </c>
    </row>
    <row r="1780" spans="1:10">
      <c r="A1780" t="s">
        <v>10</v>
      </c>
      <c r="B1780" s="2">
        <f>Sheet2!J1779</f>
        <v>40959.427338000001</v>
      </c>
      <c r="C1780" s="3">
        <f t="shared" si="27"/>
        <v>40959.427338000001</v>
      </c>
      <c r="E1780">
        <f>Sheet2!B1779</f>
        <v>7.4444999999999997</v>
      </c>
      <c r="F1780">
        <f>Sheet2!C1779</f>
        <v>2.5732889999999999</v>
      </c>
      <c r="G1780">
        <f>Sheet2!D1779</f>
        <v>0.32069999999999999</v>
      </c>
      <c r="H1780">
        <f>Sheet2!E1779</f>
        <v>24.380099999999999</v>
      </c>
      <c r="I1780">
        <f>Sheet2!F1779</f>
        <v>19.015000000000001</v>
      </c>
      <c r="J1780">
        <f>Sheet2!G1779</f>
        <v>3.8988999999999998</v>
      </c>
    </row>
    <row r="1781" spans="1:10">
      <c r="A1781" t="s">
        <v>10</v>
      </c>
      <c r="B1781" s="2">
        <f>Sheet2!J1780</f>
        <v>40959.437754999999</v>
      </c>
      <c r="C1781" s="3">
        <f t="shared" si="27"/>
        <v>40959.437754999999</v>
      </c>
      <c r="E1781">
        <f>Sheet2!B1780</f>
        <v>7.4436999999999998</v>
      </c>
      <c r="F1781">
        <f>Sheet2!C1780</f>
        <v>2.5767609999999999</v>
      </c>
      <c r="G1781">
        <f>Sheet2!D1780</f>
        <v>0.32029999999999997</v>
      </c>
      <c r="H1781">
        <f>Sheet2!E1780</f>
        <v>24.416699999999999</v>
      </c>
      <c r="I1781">
        <f>Sheet2!F1780</f>
        <v>19.043900000000001</v>
      </c>
      <c r="J1781">
        <f>Sheet2!G1780</f>
        <v>3.8932000000000002</v>
      </c>
    </row>
    <row r="1782" spans="1:10">
      <c r="A1782" t="s">
        <v>10</v>
      </c>
      <c r="B1782" s="2">
        <f>Sheet2!J1781</f>
        <v>40959.448170999996</v>
      </c>
      <c r="C1782" s="3">
        <f t="shared" si="27"/>
        <v>40959.448170999996</v>
      </c>
      <c r="E1782">
        <f>Sheet2!B1781</f>
        <v>7.4386000000000001</v>
      </c>
      <c r="F1782">
        <f>Sheet2!C1781</f>
        <v>2.5809030000000002</v>
      </c>
      <c r="G1782">
        <f>Sheet2!D1781</f>
        <v>0.32250000000000001</v>
      </c>
      <c r="H1782">
        <f>Sheet2!E1781</f>
        <v>24.4634</v>
      </c>
      <c r="I1782">
        <f>Sheet2!F1781</f>
        <v>19.081099999999999</v>
      </c>
      <c r="J1782">
        <f>Sheet2!G1781</f>
        <v>3.9260999999999999</v>
      </c>
    </row>
    <row r="1783" spans="1:10">
      <c r="A1783" t="s">
        <v>10</v>
      </c>
      <c r="B1783" s="2">
        <f>Sheet2!J1782</f>
        <v>40959.458588000001</v>
      </c>
      <c r="C1783" s="3">
        <f t="shared" si="27"/>
        <v>40959.458588000001</v>
      </c>
      <c r="E1783">
        <f>Sheet2!B1782</f>
        <v>7.4358000000000004</v>
      </c>
      <c r="F1783">
        <f>Sheet2!C1782</f>
        <v>2.5718169999999998</v>
      </c>
      <c r="G1783">
        <f>Sheet2!D1782</f>
        <v>0.33589999999999998</v>
      </c>
      <c r="H1783">
        <f>Sheet2!E1782</f>
        <v>24.370799999999999</v>
      </c>
      <c r="I1783">
        <f>Sheet2!F1782</f>
        <v>19.008900000000001</v>
      </c>
      <c r="J1783">
        <f>Sheet2!G1782</f>
        <v>4.1261999999999999</v>
      </c>
    </row>
    <row r="1784" spans="1:10">
      <c r="A1784" t="s">
        <v>10</v>
      </c>
      <c r="B1784" s="2">
        <f>Sheet2!J1783</f>
        <v>40959.469004999999</v>
      </c>
      <c r="C1784" s="3">
        <f t="shared" si="27"/>
        <v>40959.469004999999</v>
      </c>
      <c r="E1784">
        <f>Sheet2!B1783</f>
        <v>7.3864000000000001</v>
      </c>
      <c r="F1784">
        <f>Sheet2!C1783</f>
        <v>2.5431590000000002</v>
      </c>
      <c r="G1784">
        <f>Sheet2!D1783</f>
        <v>0.31780000000000003</v>
      </c>
      <c r="H1784">
        <f>Sheet2!E1783</f>
        <v>24.107099999999999</v>
      </c>
      <c r="I1784">
        <f>Sheet2!F1783</f>
        <v>18.8078</v>
      </c>
      <c r="J1784">
        <f>Sheet2!G1783</f>
        <v>3.8557000000000001</v>
      </c>
    </row>
    <row r="1785" spans="1:10">
      <c r="A1785" t="s">
        <v>10</v>
      </c>
      <c r="B1785" s="2">
        <f>Sheet2!J1784</f>
        <v>40959.479420999996</v>
      </c>
      <c r="C1785" s="3">
        <f t="shared" si="27"/>
        <v>40959.479420999996</v>
      </c>
      <c r="E1785">
        <f>Sheet2!B1784</f>
        <v>7.2613000000000003</v>
      </c>
      <c r="F1785">
        <f>Sheet2!C1784</f>
        <v>2.46943</v>
      </c>
      <c r="G1785">
        <f>Sheet2!D1784</f>
        <v>0.31080000000000002</v>
      </c>
      <c r="H1785">
        <f>Sheet2!E1784</f>
        <v>23.4255</v>
      </c>
      <c r="I1785">
        <f>Sheet2!F1784</f>
        <v>18.287700000000001</v>
      </c>
      <c r="J1785">
        <f>Sheet2!G1784</f>
        <v>3.7522000000000002</v>
      </c>
    </row>
    <row r="1786" spans="1:10">
      <c r="A1786" t="s">
        <v>10</v>
      </c>
      <c r="B1786" s="2">
        <f>Sheet2!J1785</f>
        <v>40959.489838000001</v>
      </c>
      <c r="C1786" s="3">
        <f t="shared" si="27"/>
        <v>40959.489838000001</v>
      </c>
      <c r="E1786">
        <f>Sheet2!B1785</f>
        <v>7.0749000000000004</v>
      </c>
      <c r="F1786">
        <f>Sheet2!C1785</f>
        <v>2.3997670000000002</v>
      </c>
      <c r="G1786">
        <f>Sheet2!D1785</f>
        <v>0.30449999999999999</v>
      </c>
      <c r="H1786">
        <f>Sheet2!E1785</f>
        <v>22.8245</v>
      </c>
      <c r="I1786">
        <f>Sheet2!F1785</f>
        <v>17.8371</v>
      </c>
      <c r="J1786">
        <f>Sheet2!G1785</f>
        <v>3.6579000000000002</v>
      </c>
    </row>
    <row r="1787" spans="1:10">
      <c r="A1787" t="s">
        <v>10</v>
      </c>
      <c r="B1787" s="2">
        <f>Sheet2!J1786</f>
        <v>40959.500254999999</v>
      </c>
      <c r="C1787" s="3">
        <f t="shared" si="27"/>
        <v>40959.500254999999</v>
      </c>
      <c r="E1787">
        <f>Sheet2!B1786</f>
        <v>6.8906000000000001</v>
      </c>
      <c r="F1787">
        <f>Sheet2!C1786</f>
        <v>2.3430719999999998</v>
      </c>
      <c r="G1787">
        <f>Sheet2!D1786</f>
        <v>0.28699999999999998</v>
      </c>
      <c r="H1787">
        <f>Sheet2!E1786</f>
        <v>22.3535</v>
      </c>
      <c r="I1787">
        <f>Sheet2!F1786</f>
        <v>17.487400000000001</v>
      </c>
      <c r="J1787">
        <f>Sheet2!G1786</f>
        <v>3.3975</v>
      </c>
    </row>
    <row r="1788" spans="1:10">
      <c r="A1788" t="s">
        <v>10</v>
      </c>
      <c r="B1788" s="2">
        <f>Sheet2!J1787</f>
        <v>40959.510670999996</v>
      </c>
      <c r="C1788" s="3">
        <f t="shared" si="27"/>
        <v>40959.510670999996</v>
      </c>
      <c r="E1788">
        <f>Sheet2!B1787</f>
        <v>6.7859999999999996</v>
      </c>
      <c r="F1788">
        <f>Sheet2!C1787</f>
        <v>2.2962220000000002</v>
      </c>
      <c r="G1788">
        <f>Sheet2!D1787</f>
        <v>0.27839999999999998</v>
      </c>
      <c r="H1788">
        <f>Sheet2!E1787</f>
        <v>21.931100000000001</v>
      </c>
      <c r="I1788">
        <f>Sheet2!F1787</f>
        <v>17.166699999999999</v>
      </c>
      <c r="J1788">
        <f>Sheet2!G1787</f>
        <v>3.2690999999999999</v>
      </c>
    </row>
    <row r="1789" spans="1:10">
      <c r="A1789" t="s">
        <v>10</v>
      </c>
      <c r="B1789" s="2">
        <f>Sheet2!J1788</f>
        <v>40959.521088000001</v>
      </c>
      <c r="C1789" s="3">
        <f t="shared" si="27"/>
        <v>40959.521088000001</v>
      </c>
      <c r="E1789">
        <f>Sheet2!B1788</f>
        <v>6.9409999999999998</v>
      </c>
      <c r="F1789">
        <f>Sheet2!C1788</f>
        <v>2.3562810000000001</v>
      </c>
      <c r="G1789">
        <f>Sheet2!D1788</f>
        <v>0.27350000000000002</v>
      </c>
      <c r="H1789">
        <f>Sheet2!E1788</f>
        <v>22.4587</v>
      </c>
      <c r="I1789">
        <f>Sheet2!F1788</f>
        <v>17.564499999999999</v>
      </c>
      <c r="J1789">
        <f>Sheet2!G1788</f>
        <v>3.1962999999999999</v>
      </c>
    </row>
    <row r="1790" spans="1:10">
      <c r="A1790" t="s">
        <v>10</v>
      </c>
      <c r="B1790" s="2">
        <f>Sheet2!J1789</f>
        <v>40959.531504999999</v>
      </c>
      <c r="C1790" s="3">
        <f t="shared" si="27"/>
        <v>40959.531504999999</v>
      </c>
      <c r="E1790">
        <f>Sheet2!B1789</f>
        <v>7.0254000000000003</v>
      </c>
      <c r="F1790">
        <f>Sheet2!C1789</f>
        <v>2.3795169999999999</v>
      </c>
      <c r="G1790">
        <f>Sheet2!D1789</f>
        <v>0.2707</v>
      </c>
      <c r="H1790">
        <f>Sheet2!E1789</f>
        <v>22.646000000000001</v>
      </c>
      <c r="I1790">
        <f>Sheet2!F1789</f>
        <v>17.702400000000001</v>
      </c>
      <c r="J1790">
        <f>Sheet2!G1789</f>
        <v>3.1543000000000001</v>
      </c>
    </row>
    <row r="1791" spans="1:10">
      <c r="A1791" t="s">
        <v>10</v>
      </c>
      <c r="B1791" s="2">
        <f>Sheet2!J1790</f>
        <v>40959.541920999996</v>
      </c>
      <c r="C1791" s="3">
        <f t="shared" si="27"/>
        <v>40959.541920999996</v>
      </c>
      <c r="E1791">
        <f>Sheet2!B1790</f>
        <v>7.0304000000000002</v>
      </c>
      <c r="F1791">
        <f>Sheet2!C1790</f>
        <v>2.387648</v>
      </c>
      <c r="G1791">
        <f>Sheet2!D1790</f>
        <v>0.27879999999999999</v>
      </c>
      <c r="H1791">
        <f>Sheet2!E1790</f>
        <v>22.727499999999999</v>
      </c>
      <c r="I1791">
        <f>Sheet2!F1790</f>
        <v>17.765799999999999</v>
      </c>
      <c r="J1791">
        <f>Sheet2!G1790</f>
        <v>3.2747999999999999</v>
      </c>
    </row>
    <row r="1792" spans="1:10">
      <c r="A1792" t="s">
        <v>10</v>
      </c>
      <c r="B1792" s="2">
        <f>Sheet2!J1791</f>
        <v>40959.552338000001</v>
      </c>
      <c r="C1792" s="3">
        <f t="shared" si="27"/>
        <v>40959.552338000001</v>
      </c>
      <c r="E1792">
        <f>Sheet2!B1791</f>
        <v>7.0510000000000002</v>
      </c>
      <c r="F1792">
        <f>Sheet2!C1791</f>
        <v>2.3949370000000001</v>
      </c>
      <c r="G1792">
        <f>Sheet2!D1791</f>
        <v>0.27889999999999998</v>
      </c>
      <c r="H1792">
        <f>Sheet2!E1791</f>
        <v>22.79</v>
      </c>
      <c r="I1792">
        <f>Sheet2!F1791</f>
        <v>17.8126</v>
      </c>
      <c r="J1792">
        <f>Sheet2!G1791</f>
        <v>3.2759</v>
      </c>
    </row>
    <row r="1793" spans="1:10">
      <c r="A1793" t="s">
        <v>10</v>
      </c>
      <c r="B1793" s="2">
        <f>Sheet2!J1792</f>
        <v>40959.562754999999</v>
      </c>
      <c r="C1793" s="3">
        <f t="shared" si="27"/>
        <v>40959.562754999999</v>
      </c>
      <c r="E1793">
        <f>Sheet2!B1792</f>
        <v>6.9790999999999999</v>
      </c>
      <c r="F1793">
        <f>Sheet2!C1792</f>
        <v>2.3738969999999999</v>
      </c>
      <c r="G1793">
        <f>Sheet2!D1792</f>
        <v>0.26740000000000003</v>
      </c>
      <c r="H1793">
        <f>Sheet2!E1792</f>
        <v>22.617699999999999</v>
      </c>
      <c r="I1793">
        <f>Sheet2!F1792</f>
        <v>17.685300000000002</v>
      </c>
      <c r="J1793">
        <f>Sheet2!G1792</f>
        <v>3.1053999999999999</v>
      </c>
    </row>
    <row r="1794" spans="1:10">
      <c r="A1794" t="s">
        <v>10</v>
      </c>
      <c r="B1794" s="2">
        <f>Sheet2!J1793</f>
        <v>40959.573170999996</v>
      </c>
      <c r="C1794" s="3">
        <f t="shared" si="27"/>
        <v>40959.573170999996</v>
      </c>
      <c r="E1794">
        <f>Sheet2!B1793</f>
        <v>6.9927999999999999</v>
      </c>
      <c r="F1794">
        <f>Sheet2!C1793</f>
        <v>2.3827539999999998</v>
      </c>
      <c r="G1794">
        <f>Sheet2!D1793</f>
        <v>0.27150000000000002</v>
      </c>
      <c r="H1794">
        <f>Sheet2!E1793</f>
        <v>22.7012</v>
      </c>
      <c r="I1794">
        <f>Sheet2!F1793</f>
        <v>17.749300000000002</v>
      </c>
      <c r="J1794">
        <f>Sheet2!G1793</f>
        <v>3.1656</v>
      </c>
    </row>
    <row r="1795" spans="1:10">
      <c r="A1795" t="s">
        <v>10</v>
      </c>
      <c r="B1795" s="2">
        <f>Sheet2!J1794</f>
        <v>40959.583588000001</v>
      </c>
      <c r="C1795" s="3">
        <f t="shared" ref="C1795:C1858" si="28">B1795</f>
        <v>40959.583588000001</v>
      </c>
      <c r="E1795">
        <f>Sheet2!B1794</f>
        <v>6.9672999999999998</v>
      </c>
      <c r="F1795">
        <f>Sheet2!C1794</f>
        <v>2.3788469999999999</v>
      </c>
      <c r="G1795">
        <f>Sheet2!D1794</f>
        <v>0.26600000000000001</v>
      </c>
      <c r="H1795">
        <f>Sheet2!E1794</f>
        <v>22.677199999999999</v>
      </c>
      <c r="I1795">
        <f>Sheet2!F1794</f>
        <v>17.7332</v>
      </c>
      <c r="J1795">
        <f>Sheet2!G1794</f>
        <v>3.0838000000000001</v>
      </c>
    </row>
    <row r="1796" spans="1:10">
      <c r="A1796" t="s">
        <v>10</v>
      </c>
      <c r="B1796" s="2">
        <f>Sheet2!J1795</f>
        <v>40959.594004999999</v>
      </c>
      <c r="C1796" s="3">
        <f t="shared" si="28"/>
        <v>40959.594004999999</v>
      </c>
      <c r="E1796">
        <f>Sheet2!B1795</f>
        <v>7.0670999999999999</v>
      </c>
      <c r="F1796">
        <f>Sheet2!C1795</f>
        <v>2.4097360000000001</v>
      </c>
      <c r="G1796">
        <f>Sheet2!D1795</f>
        <v>0.28110000000000002</v>
      </c>
      <c r="H1796">
        <f>Sheet2!E1795</f>
        <v>22.933700000000002</v>
      </c>
      <c r="I1796">
        <f>Sheet2!F1795</f>
        <v>17.9236</v>
      </c>
      <c r="J1796">
        <f>Sheet2!G1795</f>
        <v>3.3089</v>
      </c>
    </row>
    <row r="1797" spans="1:10">
      <c r="A1797" t="s">
        <v>10</v>
      </c>
      <c r="B1797" s="2">
        <f>Sheet2!J1796</f>
        <v>40959.604420999996</v>
      </c>
      <c r="C1797" s="3">
        <f t="shared" si="28"/>
        <v>40959.604420999996</v>
      </c>
      <c r="E1797">
        <f>Sheet2!B1796</f>
        <v>7.1669</v>
      </c>
      <c r="F1797">
        <f>Sheet2!C1796</f>
        <v>2.4295640000000001</v>
      </c>
      <c r="G1797">
        <f>Sheet2!D1796</f>
        <v>0.30409999999999998</v>
      </c>
      <c r="H1797">
        <f>Sheet2!E1796</f>
        <v>23.073899999999998</v>
      </c>
      <c r="I1797">
        <f>Sheet2!F1796</f>
        <v>18.022600000000001</v>
      </c>
      <c r="J1797">
        <f>Sheet2!G1796</f>
        <v>3.6522000000000001</v>
      </c>
    </row>
    <row r="1798" spans="1:10">
      <c r="A1798" t="s">
        <v>10</v>
      </c>
      <c r="B1798" s="2">
        <f>Sheet2!J1797</f>
        <v>40959.614838000001</v>
      </c>
      <c r="C1798" s="3">
        <f t="shared" si="28"/>
        <v>40959.614838000001</v>
      </c>
      <c r="E1798">
        <f>Sheet2!B1797</f>
        <v>7.1692</v>
      </c>
      <c r="F1798">
        <f>Sheet2!C1797</f>
        <v>2.4308480000000001</v>
      </c>
      <c r="G1798">
        <f>Sheet2!D1797</f>
        <v>0.29920000000000002</v>
      </c>
      <c r="H1798">
        <f>Sheet2!E1797</f>
        <v>23.085699999999999</v>
      </c>
      <c r="I1798">
        <f>Sheet2!F1797</f>
        <v>18.031600000000001</v>
      </c>
      <c r="J1798">
        <f>Sheet2!G1797</f>
        <v>3.5783</v>
      </c>
    </row>
    <row r="1799" spans="1:10">
      <c r="A1799" t="s">
        <v>10</v>
      </c>
      <c r="B1799" s="2">
        <f>Sheet2!J1798</f>
        <v>40959.625254999999</v>
      </c>
      <c r="C1799" s="3">
        <f t="shared" si="28"/>
        <v>40959.625254999999</v>
      </c>
      <c r="E1799">
        <f>Sheet2!B1798</f>
        <v>7.1486000000000001</v>
      </c>
      <c r="F1799">
        <f>Sheet2!C1798</f>
        <v>2.4266939999999999</v>
      </c>
      <c r="G1799">
        <f>Sheet2!D1798</f>
        <v>0.28670000000000001</v>
      </c>
      <c r="H1799">
        <f>Sheet2!E1798</f>
        <v>23.0562</v>
      </c>
      <c r="I1799">
        <f>Sheet2!F1798</f>
        <v>18.0107</v>
      </c>
      <c r="J1799">
        <f>Sheet2!G1798</f>
        <v>3.3929999999999998</v>
      </c>
    </row>
    <row r="1800" spans="1:10">
      <c r="A1800" t="s">
        <v>10</v>
      </c>
      <c r="B1800" s="2">
        <f>Sheet2!J1799</f>
        <v>40959.635670999996</v>
      </c>
      <c r="C1800" s="3">
        <f t="shared" si="28"/>
        <v>40959.635670999996</v>
      </c>
      <c r="E1800">
        <f>Sheet2!B1799</f>
        <v>7.2187999999999999</v>
      </c>
      <c r="F1800">
        <f>Sheet2!C1799</f>
        <v>2.4529809999999999</v>
      </c>
      <c r="G1800">
        <f>Sheet2!D1799</f>
        <v>0.30709999999999998</v>
      </c>
      <c r="H1800">
        <f>Sheet2!E1799</f>
        <v>23.283000000000001</v>
      </c>
      <c r="I1800">
        <f>Sheet2!F1799</f>
        <v>18.180700000000002</v>
      </c>
      <c r="J1800">
        <f>Sheet2!G1799</f>
        <v>3.6964999999999999</v>
      </c>
    </row>
    <row r="1801" spans="1:10">
      <c r="A1801" t="s">
        <v>10</v>
      </c>
      <c r="B1801" s="2">
        <f>Sheet2!J1800</f>
        <v>40959.646088000001</v>
      </c>
      <c r="C1801" s="3">
        <f t="shared" si="28"/>
        <v>40959.646088000001</v>
      </c>
      <c r="E1801">
        <f>Sheet2!B1800</f>
        <v>7.3954000000000004</v>
      </c>
      <c r="F1801">
        <f>Sheet2!C1800</f>
        <v>2.5422030000000002</v>
      </c>
      <c r="G1801">
        <f>Sheet2!D1800</f>
        <v>0.312</v>
      </c>
      <c r="H1801">
        <f>Sheet2!E1800</f>
        <v>24.090800000000002</v>
      </c>
      <c r="I1801">
        <f>Sheet2!F1800</f>
        <v>18.794</v>
      </c>
      <c r="J1801">
        <f>Sheet2!G1800</f>
        <v>3.7704</v>
      </c>
    </row>
    <row r="1802" spans="1:10">
      <c r="A1802" t="s">
        <v>10</v>
      </c>
      <c r="B1802" s="2">
        <f>Sheet2!J1801</f>
        <v>40959.656504999999</v>
      </c>
      <c r="C1802" s="3">
        <f t="shared" si="28"/>
        <v>40959.656504999999</v>
      </c>
      <c r="E1802">
        <f>Sheet2!B1801</f>
        <v>7.4</v>
      </c>
      <c r="F1802">
        <f>Sheet2!C1801</f>
        <v>2.5406749999999998</v>
      </c>
      <c r="G1802">
        <f>Sheet2!D1801</f>
        <v>0.30620000000000003</v>
      </c>
      <c r="H1802">
        <f>Sheet2!E1801</f>
        <v>24.0718</v>
      </c>
      <c r="I1802">
        <f>Sheet2!F1801</f>
        <v>18.778500000000001</v>
      </c>
      <c r="J1802">
        <f>Sheet2!G1801</f>
        <v>3.6829000000000001</v>
      </c>
    </row>
    <row r="1803" spans="1:10">
      <c r="A1803" t="s">
        <v>10</v>
      </c>
      <c r="B1803" s="2">
        <f>Sheet2!J1802</f>
        <v>40959.666920999996</v>
      </c>
      <c r="C1803" s="3">
        <f t="shared" si="28"/>
        <v>40959.666920999996</v>
      </c>
      <c r="E1803">
        <f>Sheet2!B1802</f>
        <v>7.4237000000000002</v>
      </c>
      <c r="F1803">
        <f>Sheet2!C1802</f>
        <v>2.5573670000000002</v>
      </c>
      <c r="G1803">
        <f>Sheet2!D1802</f>
        <v>0.3261</v>
      </c>
      <c r="H1803">
        <f>Sheet2!E1802</f>
        <v>24.228899999999999</v>
      </c>
      <c r="I1803">
        <f>Sheet2!F1802</f>
        <v>18.899000000000001</v>
      </c>
      <c r="J1803">
        <f>Sheet2!G1802</f>
        <v>3.9796</v>
      </c>
    </row>
    <row r="1804" spans="1:10">
      <c r="A1804" t="s">
        <v>10</v>
      </c>
      <c r="B1804" s="2">
        <f>Sheet2!J1803</f>
        <v>40959.677338000001</v>
      </c>
      <c r="C1804" s="3">
        <f t="shared" si="28"/>
        <v>40959.677338000001</v>
      </c>
      <c r="E1804">
        <f>Sheet2!B1803</f>
        <v>7.4726999999999997</v>
      </c>
      <c r="F1804">
        <f>Sheet2!C1803</f>
        <v>2.6095130000000002</v>
      </c>
      <c r="G1804">
        <f>Sheet2!D1803</f>
        <v>0.31850000000000001</v>
      </c>
      <c r="H1804">
        <f>Sheet2!E1803</f>
        <v>24.737200000000001</v>
      </c>
      <c r="I1804">
        <f>Sheet2!F1803</f>
        <v>19.291699999999999</v>
      </c>
      <c r="J1804">
        <f>Sheet2!G1803</f>
        <v>3.867</v>
      </c>
    </row>
    <row r="1805" spans="1:10">
      <c r="A1805" t="s">
        <v>10</v>
      </c>
      <c r="B1805" s="2">
        <f>Sheet2!J1804</f>
        <v>40959.687754999999</v>
      </c>
      <c r="C1805" s="3">
        <f t="shared" si="28"/>
        <v>40959.687754999999</v>
      </c>
      <c r="E1805">
        <f>Sheet2!B1804</f>
        <v>7.5484</v>
      </c>
      <c r="F1805">
        <f>Sheet2!C1804</f>
        <v>2.6405989999999999</v>
      </c>
      <c r="G1805">
        <f>Sheet2!D1804</f>
        <v>0.32490000000000002</v>
      </c>
      <c r="H1805">
        <f>Sheet2!E1804</f>
        <v>25.006799999999998</v>
      </c>
      <c r="I1805">
        <f>Sheet2!F1804</f>
        <v>19.494</v>
      </c>
      <c r="J1805">
        <f>Sheet2!G1804</f>
        <v>3.9613999999999998</v>
      </c>
    </row>
    <row r="1806" spans="1:10">
      <c r="A1806" t="s">
        <v>10</v>
      </c>
      <c r="B1806" s="2">
        <f>Sheet2!J1805</f>
        <v>40959.698170999996</v>
      </c>
      <c r="C1806" s="3">
        <f t="shared" si="28"/>
        <v>40959.698170999996</v>
      </c>
      <c r="E1806">
        <f>Sheet2!B1805</f>
        <v>7.5601000000000003</v>
      </c>
      <c r="F1806">
        <f>Sheet2!C1805</f>
        <v>2.640517</v>
      </c>
      <c r="G1806">
        <f>Sheet2!D1805</f>
        <v>0.32190000000000002</v>
      </c>
      <c r="H1806">
        <f>Sheet2!E1805</f>
        <v>24.997599999999998</v>
      </c>
      <c r="I1806">
        <f>Sheet2!F1805</f>
        <v>19.485299999999999</v>
      </c>
      <c r="J1806">
        <f>Sheet2!G1805</f>
        <v>3.9169999999999998</v>
      </c>
    </row>
    <row r="1807" spans="1:10">
      <c r="A1807" t="s">
        <v>10</v>
      </c>
      <c r="B1807" s="2">
        <f>Sheet2!J1806</f>
        <v>40959.708588000001</v>
      </c>
      <c r="C1807" s="3">
        <f t="shared" si="28"/>
        <v>40959.708588000001</v>
      </c>
      <c r="E1807">
        <f>Sheet2!B1806</f>
        <v>7.6169000000000002</v>
      </c>
      <c r="F1807">
        <f>Sheet2!C1806</f>
        <v>2.6821700000000002</v>
      </c>
      <c r="G1807">
        <f>Sheet2!D1806</f>
        <v>0.3342</v>
      </c>
      <c r="H1807">
        <f>Sheet2!E1806</f>
        <v>25.39</v>
      </c>
      <c r="I1807">
        <f>Sheet2!F1806</f>
        <v>19.786000000000001</v>
      </c>
      <c r="J1807">
        <f>Sheet2!G1806</f>
        <v>4.1012000000000004</v>
      </c>
    </row>
    <row r="1808" spans="1:10">
      <c r="A1808" t="s">
        <v>10</v>
      </c>
      <c r="B1808" s="2">
        <f>Sheet2!J1807</f>
        <v>40959.719004999999</v>
      </c>
      <c r="C1808" s="3">
        <f t="shared" si="28"/>
        <v>40959.719004999999</v>
      </c>
      <c r="E1808">
        <f>Sheet2!B1807</f>
        <v>7.6786000000000003</v>
      </c>
      <c r="F1808">
        <f>Sheet2!C1807</f>
        <v>2.7272379999999998</v>
      </c>
      <c r="G1808">
        <f>Sheet2!D1807</f>
        <v>0.33260000000000001</v>
      </c>
      <c r="H1808">
        <f>Sheet2!E1807</f>
        <v>25.8139</v>
      </c>
      <c r="I1808">
        <f>Sheet2!F1807</f>
        <v>20.110600000000002</v>
      </c>
      <c r="J1808">
        <f>Sheet2!G1807</f>
        <v>4.0762</v>
      </c>
    </row>
    <row r="1809" spans="1:10">
      <c r="A1809" t="s">
        <v>10</v>
      </c>
      <c r="B1809" s="2">
        <f>Sheet2!J1808</f>
        <v>40959.729420999996</v>
      </c>
      <c r="C1809" s="3">
        <f t="shared" si="28"/>
        <v>40959.729420999996</v>
      </c>
      <c r="E1809">
        <f>Sheet2!B1808</f>
        <v>7.6859999999999999</v>
      </c>
      <c r="F1809">
        <f>Sheet2!C1808</f>
        <v>2.739379</v>
      </c>
      <c r="G1809">
        <f>Sheet2!D1808</f>
        <v>0.3281</v>
      </c>
      <c r="H1809">
        <f>Sheet2!E1808</f>
        <v>25.934999999999999</v>
      </c>
      <c r="I1809">
        <f>Sheet2!F1808</f>
        <v>20.204599999999999</v>
      </c>
      <c r="J1809">
        <f>Sheet2!G1808</f>
        <v>4.0103</v>
      </c>
    </row>
    <row r="1810" spans="1:10">
      <c r="A1810" t="s">
        <v>10</v>
      </c>
      <c r="B1810" s="2">
        <f>Sheet2!J1809</f>
        <v>40959.739838000001</v>
      </c>
      <c r="C1810" s="3">
        <f t="shared" si="28"/>
        <v>40959.739838000001</v>
      </c>
      <c r="E1810">
        <f>Sheet2!B1809</f>
        <v>7.6874000000000002</v>
      </c>
      <c r="F1810">
        <f>Sheet2!C1809</f>
        <v>2.785094</v>
      </c>
      <c r="G1810">
        <f>Sheet2!D1809</f>
        <v>0.32940000000000003</v>
      </c>
      <c r="H1810">
        <f>Sheet2!E1809</f>
        <v>26.410799999999998</v>
      </c>
      <c r="I1810">
        <f>Sheet2!F1809</f>
        <v>20.577400000000001</v>
      </c>
      <c r="J1810">
        <f>Sheet2!G1809</f>
        <v>4.0296000000000003</v>
      </c>
    </row>
    <row r="1811" spans="1:10">
      <c r="A1811" t="s">
        <v>10</v>
      </c>
      <c r="B1811" s="2">
        <f>Sheet2!J1810</f>
        <v>40959.750254999999</v>
      </c>
      <c r="C1811" s="3">
        <f t="shared" si="28"/>
        <v>40959.750254999999</v>
      </c>
      <c r="E1811">
        <f>Sheet2!B1810</f>
        <v>7.7173999999999996</v>
      </c>
      <c r="F1811">
        <f>Sheet2!C1810</f>
        <v>2.795528</v>
      </c>
      <c r="G1811">
        <f>Sheet2!D1810</f>
        <v>0.32329999999999998</v>
      </c>
      <c r="H1811">
        <f>Sheet2!E1810</f>
        <v>26.4969</v>
      </c>
      <c r="I1811">
        <f>Sheet2!F1810</f>
        <v>20.641100000000002</v>
      </c>
      <c r="J1811">
        <f>Sheet2!G1810</f>
        <v>3.9386000000000001</v>
      </c>
    </row>
    <row r="1812" spans="1:10">
      <c r="A1812" t="s">
        <v>10</v>
      </c>
      <c r="B1812" s="2">
        <f>Sheet2!J1811</f>
        <v>40959.760670999996</v>
      </c>
      <c r="C1812" s="3">
        <f t="shared" si="28"/>
        <v>40959.760670999996</v>
      </c>
      <c r="E1812">
        <f>Sheet2!B1811</f>
        <v>7.7377000000000002</v>
      </c>
      <c r="F1812">
        <f>Sheet2!C1811</f>
        <v>2.7985389999999999</v>
      </c>
      <c r="G1812">
        <f>Sheet2!D1811</f>
        <v>0.32750000000000001</v>
      </c>
      <c r="H1812">
        <f>Sheet2!E1811</f>
        <v>26.512899999999998</v>
      </c>
      <c r="I1812">
        <f>Sheet2!F1811</f>
        <v>20.6511</v>
      </c>
      <c r="J1812">
        <f>Sheet2!G1811</f>
        <v>4</v>
      </c>
    </row>
    <row r="1813" spans="1:10">
      <c r="A1813" t="s">
        <v>10</v>
      </c>
      <c r="B1813" s="2">
        <f>Sheet2!J1812</f>
        <v>40959.771088000001</v>
      </c>
      <c r="C1813" s="3">
        <f t="shared" si="28"/>
        <v>40959.771088000001</v>
      </c>
      <c r="E1813">
        <f>Sheet2!B1812</f>
        <v>7.7458999999999998</v>
      </c>
      <c r="F1813">
        <f>Sheet2!C1812</f>
        <v>2.7931819999999998</v>
      </c>
      <c r="G1813">
        <f>Sheet2!D1812</f>
        <v>0.31859999999999999</v>
      </c>
      <c r="H1813">
        <f>Sheet2!E1812</f>
        <v>26.450800000000001</v>
      </c>
      <c r="I1813">
        <f>Sheet2!F1812</f>
        <v>20.601299999999998</v>
      </c>
      <c r="J1813">
        <f>Sheet2!G1812</f>
        <v>3.8681999999999999</v>
      </c>
    </row>
    <row r="1814" spans="1:10">
      <c r="A1814" t="s">
        <v>10</v>
      </c>
      <c r="B1814" s="2">
        <f>Sheet2!J1813</f>
        <v>40959.781504999999</v>
      </c>
      <c r="C1814" s="3">
        <f t="shared" si="28"/>
        <v>40959.781504999999</v>
      </c>
      <c r="E1814">
        <f>Sheet2!B1813</f>
        <v>7.7478999999999996</v>
      </c>
      <c r="F1814">
        <f>Sheet2!C1813</f>
        <v>2.7874490000000001</v>
      </c>
      <c r="G1814">
        <f>Sheet2!D1813</f>
        <v>0.32669999999999999</v>
      </c>
      <c r="H1814">
        <f>Sheet2!E1813</f>
        <v>26.389500000000002</v>
      </c>
      <c r="I1814">
        <f>Sheet2!F1813</f>
        <v>20.553100000000001</v>
      </c>
      <c r="J1814">
        <f>Sheet2!G1813</f>
        <v>3.9887000000000001</v>
      </c>
    </row>
    <row r="1815" spans="1:10">
      <c r="A1815" t="s">
        <v>10</v>
      </c>
      <c r="B1815" s="2">
        <f>Sheet2!J1814</f>
        <v>40959.791920999996</v>
      </c>
      <c r="C1815" s="3">
        <f t="shared" si="28"/>
        <v>40959.791920999996</v>
      </c>
      <c r="E1815">
        <f>Sheet2!B1814</f>
        <v>7.7492999999999999</v>
      </c>
      <c r="F1815">
        <f>Sheet2!C1814</f>
        <v>2.7802669999999998</v>
      </c>
      <c r="G1815">
        <f>Sheet2!D1814</f>
        <v>0.32950000000000002</v>
      </c>
      <c r="H1815">
        <f>Sheet2!E1814</f>
        <v>26.313600000000001</v>
      </c>
      <c r="I1815">
        <f>Sheet2!F1814</f>
        <v>20.493400000000001</v>
      </c>
      <c r="J1815">
        <f>Sheet2!G1814</f>
        <v>4.0307000000000004</v>
      </c>
    </row>
    <row r="1816" spans="1:10">
      <c r="A1816" t="s">
        <v>10</v>
      </c>
      <c r="B1816" s="2">
        <f>Sheet2!J1815</f>
        <v>40959.802338000001</v>
      </c>
      <c r="C1816" s="3">
        <f t="shared" si="28"/>
        <v>40959.802338000001</v>
      </c>
      <c r="E1816">
        <f>Sheet2!B1815</f>
        <v>7.7516999999999996</v>
      </c>
      <c r="F1816">
        <f>Sheet2!C1815</f>
        <v>2.7755369999999999</v>
      </c>
      <c r="G1816">
        <f>Sheet2!D1815</f>
        <v>0.32650000000000001</v>
      </c>
      <c r="H1816">
        <f>Sheet2!E1815</f>
        <v>26.262499999999999</v>
      </c>
      <c r="I1816">
        <f>Sheet2!F1815</f>
        <v>20.453099999999999</v>
      </c>
      <c r="J1816">
        <f>Sheet2!G1815</f>
        <v>3.9853000000000001</v>
      </c>
    </row>
    <row r="1817" spans="1:10">
      <c r="A1817" t="s">
        <v>10</v>
      </c>
      <c r="B1817" s="2">
        <f>Sheet2!J1816</f>
        <v>40959.812754999999</v>
      </c>
      <c r="C1817" s="3">
        <f t="shared" si="28"/>
        <v>40959.812754999999</v>
      </c>
      <c r="E1817">
        <f>Sheet2!B1816</f>
        <v>7.7481999999999998</v>
      </c>
      <c r="F1817">
        <f>Sheet2!C1816</f>
        <v>2.767344</v>
      </c>
      <c r="G1817">
        <f>Sheet2!D1816</f>
        <v>0.28589999999999999</v>
      </c>
      <c r="H1817">
        <f>Sheet2!E1816</f>
        <v>26.1798</v>
      </c>
      <c r="I1817">
        <f>Sheet2!F1816</f>
        <v>20.3887</v>
      </c>
      <c r="J1817">
        <f>Sheet2!G1816</f>
        <v>3.3805000000000001</v>
      </c>
    </row>
    <row r="1818" spans="1:10">
      <c r="A1818" t="s">
        <v>10</v>
      </c>
      <c r="B1818" s="2">
        <f>Sheet2!J1817</f>
        <v>40959.823170999996</v>
      </c>
      <c r="C1818" s="3">
        <f t="shared" si="28"/>
        <v>40959.823170999996</v>
      </c>
      <c r="E1818">
        <f>Sheet2!B1817</f>
        <v>7.7412000000000001</v>
      </c>
      <c r="F1818">
        <f>Sheet2!C1817</f>
        <v>2.7571560000000002</v>
      </c>
      <c r="G1818">
        <f>Sheet2!D1817</f>
        <v>0.34410000000000002</v>
      </c>
      <c r="H1818">
        <f>Sheet2!E1817</f>
        <v>26.078900000000001</v>
      </c>
      <c r="I1818">
        <f>Sheet2!F1817</f>
        <v>20.310500000000001</v>
      </c>
      <c r="J1818">
        <f>Sheet2!G1817</f>
        <v>4.2478999999999996</v>
      </c>
    </row>
    <row r="1819" spans="1:10">
      <c r="A1819" t="s">
        <v>10</v>
      </c>
      <c r="B1819" s="2">
        <f>Sheet2!J1818</f>
        <v>40959.833588000001</v>
      </c>
      <c r="C1819" s="3">
        <f t="shared" si="28"/>
        <v>40959.833588000001</v>
      </c>
      <c r="E1819">
        <f>Sheet2!B1818</f>
        <v>7.7382</v>
      </c>
      <c r="F1819">
        <f>Sheet2!C1818</f>
        <v>2.751922</v>
      </c>
      <c r="G1819">
        <f>Sheet2!D1818</f>
        <v>0.3145</v>
      </c>
      <c r="H1819">
        <f>Sheet2!E1818</f>
        <v>26.026700000000002</v>
      </c>
      <c r="I1819">
        <f>Sheet2!F1818</f>
        <v>20.2699</v>
      </c>
      <c r="J1819">
        <f>Sheet2!G1818</f>
        <v>3.8068</v>
      </c>
    </row>
    <row r="1820" spans="1:10">
      <c r="A1820" t="s">
        <v>10</v>
      </c>
      <c r="B1820" s="2">
        <f>Sheet2!J1819</f>
        <v>40959.844004999999</v>
      </c>
      <c r="C1820" s="3">
        <f t="shared" si="28"/>
        <v>40959.844004999999</v>
      </c>
      <c r="E1820">
        <f>Sheet2!B1819</f>
        <v>7.7370000000000001</v>
      </c>
      <c r="F1820">
        <f>Sheet2!C1819</f>
        <v>2.7481409999999999</v>
      </c>
      <c r="G1820">
        <f>Sheet2!D1819</f>
        <v>0.30969999999999998</v>
      </c>
      <c r="H1820">
        <f>Sheet2!E1819</f>
        <v>25.988299999999999</v>
      </c>
      <c r="I1820">
        <f>Sheet2!F1819</f>
        <v>20.239999999999998</v>
      </c>
      <c r="J1820">
        <f>Sheet2!G1819</f>
        <v>3.7351999999999999</v>
      </c>
    </row>
    <row r="1821" spans="1:10">
      <c r="A1821" t="s">
        <v>10</v>
      </c>
      <c r="B1821" s="2">
        <f>Sheet2!J1820</f>
        <v>40959.854420999996</v>
      </c>
      <c r="C1821" s="3">
        <f t="shared" si="28"/>
        <v>40959.854420999996</v>
      </c>
      <c r="E1821">
        <f>Sheet2!B1820</f>
        <v>7.7392000000000003</v>
      </c>
      <c r="F1821">
        <f>Sheet2!C1820</f>
        <v>2.7478940000000001</v>
      </c>
      <c r="G1821">
        <f>Sheet2!D1820</f>
        <v>0.35460000000000003</v>
      </c>
      <c r="H1821">
        <f>Sheet2!E1820</f>
        <v>25.984000000000002</v>
      </c>
      <c r="I1821">
        <f>Sheet2!F1820</f>
        <v>20.2364</v>
      </c>
      <c r="J1821">
        <f>Sheet2!G1820</f>
        <v>4.4047000000000001</v>
      </c>
    </row>
    <row r="1822" spans="1:10">
      <c r="A1822" t="s">
        <v>10</v>
      </c>
      <c r="B1822" s="2">
        <f>Sheet2!J1821</f>
        <v>40959.864838000001</v>
      </c>
      <c r="C1822" s="3">
        <f t="shared" si="28"/>
        <v>40959.864838000001</v>
      </c>
      <c r="E1822">
        <f>Sheet2!B1821</f>
        <v>7.7502000000000004</v>
      </c>
      <c r="F1822">
        <f>Sheet2!C1821</f>
        <v>2.7511450000000002</v>
      </c>
      <c r="G1822">
        <f>Sheet2!D1821</f>
        <v>0.33939999999999998</v>
      </c>
      <c r="H1822">
        <f>Sheet2!E1821</f>
        <v>26.009699999999999</v>
      </c>
      <c r="I1822">
        <f>Sheet2!F1821</f>
        <v>20.255099999999999</v>
      </c>
      <c r="J1822">
        <f>Sheet2!G1821</f>
        <v>4.1773999999999996</v>
      </c>
    </row>
    <row r="1823" spans="1:10">
      <c r="A1823" t="s">
        <v>10</v>
      </c>
      <c r="B1823" s="2">
        <f>Sheet2!J1822</f>
        <v>40959.875254999999</v>
      </c>
      <c r="C1823" s="3">
        <f t="shared" si="28"/>
        <v>40959.875254999999</v>
      </c>
      <c r="E1823">
        <f>Sheet2!B1822</f>
        <v>7.4968000000000004</v>
      </c>
      <c r="F1823">
        <f>Sheet2!C1822</f>
        <v>2.5791650000000002</v>
      </c>
      <c r="G1823">
        <f>Sheet2!D1822</f>
        <v>0.35210000000000002</v>
      </c>
      <c r="H1823">
        <f>Sheet2!E1822</f>
        <v>24.404399999999999</v>
      </c>
      <c r="I1823">
        <f>Sheet2!F1822</f>
        <v>19.027899999999999</v>
      </c>
      <c r="J1823">
        <f>Sheet2!G1822</f>
        <v>4.3672000000000004</v>
      </c>
    </row>
    <row r="1824" spans="1:10">
      <c r="A1824" t="s">
        <v>10</v>
      </c>
      <c r="B1824" s="2">
        <f>Sheet2!J1823</f>
        <v>40959.885670999996</v>
      </c>
      <c r="C1824" s="3">
        <f t="shared" si="28"/>
        <v>40959.885670999996</v>
      </c>
      <c r="E1824">
        <f>Sheet2!B1823</f>
        <v>7.5082000000000004</v>
      </c>
      <c r="F1824">
        <f>Sheet2!C1823</f>
        <v>2.600765</v>
      </c>
      <c r="G1824">
        <f>Sheet2!D1823</f>
        <v>0.29949999999999999</v>
      </c>
      <c r="H1824">
        <f>Sheet2!E1823</f>
        <v>24.620999999999999</v>
      </c>
      <c r="I1824">
        <f>Sheet2!F1823</f>
        <v>19.196400000000001</v>
      </c>
      <c r="J1824">
        <f>Sheet2!G1823</f>
        <v>3.5828000000000002</v>
      </c>
    </row>
    <row r="1825" spans="1:10">
      <c r="A1825" t="s">
        <v>10</v>
      </c>
      <c r="B1825" s="2">
        <f>Sheet2!J1824</f>
        <v>40959.896088000001</v>
      </c>
      <c r="C1825" s="3">
        <f t="shared" si="28"/>
        <v>40959.896088000001</v>
      </c>
      <c r="E1825">
        <f>Sheet2!B1824</f>
        <v>7.5194999999999999</v>
      </c>
      <c r="F1825">
        <f>Sheet2!C1824</f>
        <v>2.6001129999999999</v>
      </c>
      <c r="G1825">
        <f>Sheet2!D1824</f>
        <v>0.31269999999999998</v>
      </c>
      <c r="H1825">
        <f>Sheet2!E1824</f>
        <v>24.606200000000001</v>
      </c>
      <c r="I1825">
        <f>Sheet2!F1824</f>
        <v>19.183399999999999</v>
      </c>
      <c r="J1825">
        <f>Sheet2!G1824</f>
        <v>3.7795000000000001</v>
      </c>
    </row>
    <row r="1826" spans="1:10">
      <c r="A1826" t="s">
        <v>10</v>
      </c>
      <c r="B1826" s="2">
        <f>Sheet2!J1825</f>
        <v>40959.906504999999</v>
      </c>
      <c r="C1826" s="3">
        <f t="shared" si="28"/>
        <v>40959.906504999999</v>
      </c>
      <c r="E1826">
        <f>Sheet2!B1825</f>
        <v>7.6002000000000001</v>
      </c>
      <c r="F1826">
        <f>Sheet2!C1825</f>
        <v>2.6528640000000001</v>
      </c>
      <c r="G1826">
        <f>Sheet2!D1825</f>
        <v>0.30719999999999997</v>
      </c>
      <c r="H1826">
        <f>Sheet2!E1825</f>
        <v>25.097200000000001</v>
      </c>
      <c r="I1826">
        <f>Sheet2!F1825</f>
        <v>19.558499999999999</v>
      </c>
      <c r="J1826">
        <f>Sheet2!G1825</f>
        <v>3.6987999999999999</v>
      </c>
    </row>
    <row r="1827" spans="1:10">
      <c r="A1827" t="s">
        <v>10</v>
      </c>
      <c r="B1827" s="2">
        <f>Sheet2!J1826</f>
        <v>40959.916920999996</v>
      </c>
      <c r="C1827" s="3">
        <f t="shared" si="28"/>
        <v>40959.916920999996</v>
      </c>
      <c r="E1827">
        <f>Sheet2!B1826</f>
        <v>7.6314000000000002</v>
      </c>
      <c r="F1827">
        <f>Sheet2!C1826</f>
        <v>2.6661739999999998</v>
      </c>
      <c r="G1827">
        <f>Sheet2!D1826</f>
        <v>0.33900000000000002</v>
      </c>
      <c r="H1827">
        <f>Sheet2!E1826</f>
        <v>25.213000000000001</v>
      </c>
      <c r="I1827">
        <f>Sheet2!F1826</f>
        <v>19.645499999999998</v>
      </c>
      <c r="J1827">
        <f>Sheet2!G1826</f>
        <v>4.1717000000000004</v>
      </c>
    </row>
    <row r="1828" spans="1:10">
      <c r="A1828" t="s">
        <v>10</v>
      </c>
      <c r="B1828" s="2">
        <f>Sheet2!J1827</f>
        <v>40959.927338000001</v>
      </c>
      <c r="C1828" s="3">
        <f t="shared" si="28"/>
        <v>40959.927338000001</v>
      </c>
      <c r="E1828">
        <f>Sheet2!B1827</f>
        <v>7.5708000000000002</v>
      </c>
      <c r="F1828">
        <f>Sheet2!C1827</f>
        <v>2.609553</v>
      </c>
      <c r="G1828">
        <f>Sheet2!D1827</f>
        <v>0.36859999999999998</v>
      </c>
      <c r="H1828">
        <f>Sheet2!E1827</f>
        <v>24.667999999999999</v>
      </c>
      <c r="I1828">
        <f>Sheet2!F1827</f>
        <v>19.2257</v>
      </c>
      <c r="J1828">
        <f>Sheet2!G1827</f>
        <v>4.6128</v>
      </c>
    </row>
    <row r="1829" spans="1:10">
      <c r="A1829" t="s">
        <v>10</v>
      </c>
      <c r="B1829" s="2">
        <f>Sheet2!J1828</f>
        <v>40959.937754999999</v>
      </c>
      <c r="C1829" s="3">
        <f t="shared" si="28"/>
        <v>40959.937754999999</v>
      </c>
      <c r="E1829">
        <f>Sheet2!B1828</f>
        <v>7.6203000000000003</v>
      </c>
      <c r="F1829">
        <f>Sheet2!C1828</f>
        <v>2.627462</v>
      </c>
      <c r="G1829">
        <f>Sheet2!D1828</f>
        <v>0.35289999999999999</v>
      </c>
      <c r="H1829">
        <f>Sheet2!E1828</f>
        <v>24.8188</v>
      </c>
      <c r="I1829">
        <f>Sheet2!F1828</f>
        <v>19.337900000000001</v>
      </c>
      <c r="J1829">
        <f>Sheet2!G1828</f>
        <v>4.3785999999999996</v>
      </c>
    </row>
    <row r="1830" spans="1:10">
      <c r="A1830" t="s">
        <v>10</v>
      </c>
      <c r="B1830" s="2">
        <f>Sheet2!J1829</f>
        <v>40959.948170999996</v>
      </c>
      <c r="C1830" s="3">
        <f t="shared" si="28"/>
        <v>40959.948170999996</v>
      </c>
      <c r="E1830">
        <f>Sheet2!B1829</f>
        <v>7.5941000000000001</v>
      </c>
      <c r="F1830">
        <f>Sheet2!C1829</f>
        <v>2.6050529999999998</v>
      </c>
      <c r="G1830">
        <f>Sheet2!D1829</f>
        <v>0.35020000000000001</v>
      </c>
      <c r="H1830">
        <f>Sheet2!E1829</f>
        <v>24.604800000000001</v>
      </c>
      <c r="I1830">
        <f>Sheet2!F1829</f>
        <v>19.173300000000001</v>
      </c>
      <c r="J1830">
        <f>Sheet2!G1829</f>
        <v>4.3388</v>
      </c>
    </row>
    <row r="1831" spans="1:10">
      <c r="A1831" t="s">
        <v>10</v>
      </c>
      <c r="B1831" s="2">
        <f>Sheet2!J1830</f>
        <v>40959.958588000001</v>
      </c>
      <c r="C1831" s="3">
        <f t="shared" si="28"/>
        <v>40959.958588000001</v>
      </c>
      <c r="E1831">
        <f>Sheet2!B1830</f>
        <v>7.4964000000000004</v>
      </c>
      <c r="F1831">
        <f>Sheet2!C1830</f>
        <v>2.5531299999999999</v>
      </c>
      <c r="G1831">
        <f>Sheet2!D1830</f>
        <v>0.34179999999999999</v>
      </c>
      <c r="H1831">
        <f>Sheet2!E1830</f>
        <v>24.1343</v>
      </c>
      <c r="I1831">
        <f>Sheet2!F1830</f>
        <v>18.816299999999998</v>
      </c>
      <c r="J1831">
        <f>Sheet2!G1830</f>
        <v>4.2138</v>
      </c>
    </row>
    <row r="1832" spans="1:10">
      <c r="A1832" t="s">
        <v>10</v>
      </c>
      <c r="B1832" s="2">
        <f>Sheet2!J1831</f>
        <v>40959.969004999999</v>
      </c>
      <c r="C1832" s="3">
        <f t="shared" si="28"/>
        <v>40959.969004999999</v>
      </c>
      <c r="E1832">
        <f>Sheet2!B1831</f>
        <v>7.3147000000000002</v>
      </c>
      <c r="F1832">
        <f>Sheet2!C1831</f>
        <v>2.4682689999999998</v>
      </c>
      <c r="G1832">
        <f>Sheet2!D1831</f>
        <v>0.33389999999999997</v>
      </c>
      <c r="H1832">
        <f>Sheet2!E1831</f>
        <v>23.377300000000002</v>
      </c>
      <c r="I1832">
        <f>Sheet2!F1831</f>
        <v>18.2439</v>
      </c>
      <c r="J1832">
        <f>Sheet2!G1831</f>
        <v>4.0955000000000004</v>
      </c>
    </row>
    <row r="1833" spans="1:10">
      <c r="A1833" t="s">
        <v>10</v>
      </c>
      <c r="B1833" s="2">
        <f>Sheet2!J1832</f>
        <v>40959.979420999996</v>
      </c>
      <c r="C1833" s="3">
        <f t="shared" si="28"/>
        <v>40959.979420999996</v>
      </c>
      <c r="E1833">
        <f>Sheet2!B1832</f>
        <v>7.2310999999999996</v>
      </c>
      <c r="F1833">
        <f>Sheet2!C1832</f>
        <v>2.4188580000000002</v>
      </c>
      <c r="G1833">
        <f>Sheet2!D1832</f>
        <v>0.31619999999999998</v>
      </c>
      <c r="H1833">
        <f>Sheet2!E1832</f>
        <v>22.919899999999998</v>
      </c>
      <c r="I1833">
        <f>Sheet2!F1832</f>
        <v>17.894600000000001</v>
      </c>
      <c r="J1833">
        <f>Sheet2!G1832</f>
        <v>3.8317999999999999</v>
      </c>
    </row>
    <row r="1834" spans="1:10">
      <c r="A1834" t="s">
        <v>10</v>
      </c>
      <c r="B1834" s="2">
        <f>Sheet2!J1833</f>
        <v>40959.989838000001</v>
      </c>
      <c r="C1834" s="3">
        <f t="shared" si="28"/>
        <v>40959.989838000001</v>
      </c>
      <c r="E1834">
        <f>Sheet2!B1833</f>
        <v>7.3261000000000003</v>
      </c>
      <c r="F1834">
        <f>Sheet2!C1833</f>
        <v>2.459746</v>
      </c>
      <c r="G1834">
        <f>Sheet2!D1833</f>
        <v>0.33710000000000001</v>
      </c>
      <c r="H1834">
        <f>Sheet2!E1833</f>
        <v>23.281199999999998</v>
      </c>
      <c r="I1834">
        <f>Sheet2!F1833</f>
        <v>18.167200000000001</v>
      </c>
      <c r="J1834">
        <f>Sheet2!G1833</f>
        <v>4.1433</v>
      </c>
    </row>
    <row r="1835" spans="1:10">
      <c r="A1835" t="s">
        <v>10</v>
      </c>
      <c r="B1835" s="2">
        <f>Sheet2!J1834</f>
        <v>40960.000254999999</v>
      </c>
      <c r="C1835" s="3">
        <f t="shared" si="28"/>
        <v>40960.000254999999</v>
      </c>
      <c r="E1835">
        <f>Sheet2!B1834</f>
        <v>7.3239999999999998</v>
      </c>
      <c r="F1835">
        <f>Sheet2!C1834</f>
        <v>2.4316689999999999</v>
      </c>
      <c r="G1835">
        <f>Sheet2!D1834</f>
        <v>0.34060000000000001</v>
      </c>
      <c r="H1835">
        <f>Sheet2!E1834</f>
        <v>22.991199999999999</v>
      </c>
      <c r="I1835">
        <f>Sheet2!F1834</f>
        <v>17.940100000000001</v>
      </c>
      <c r="J1835">
        <f>Sheet2!G1834</f>
        <v>4.1955999999999998</v>
      </c>
    </row>
    <row r="1836" spans="1:10">
      <c r="A1836" t="s">
        <v>10</v>
      </c>
      <c r="B1836" s="2">
        <f>Sheet2!J1835</f>
        <v>40960.010670999996</v>
      </c>
      <c r="C1836" s="3">
        <f t="shared" si="28"/>
        <v>40960.010670999996</v>
      </c>
      <c r="E1836">
        <f>Sheet2!B1835</f>
        <v>7.2984999999999998</v>
      </c>
      <c r="F1836">
        <f>Sheet2!C1835</f>
        <v>2.3987560000000001</v>
      </c>
      <c r="G1836">
        <f>Sheet2!D1835</f>
        <v>0.3664</v>
      </c>
      <c r="H1836">
        <f>Sheet2!E1835</f>
        <v>22.667000000000002</v>
      </c>
      <c r="I1836">
        <f>Sheet2!F1835</f>
        <v>17.688700000000001</v>
      </c>
      <c r="J1836">
        <f>Sheet2!G1835</f>
        <v>4.5797999999999996</v>
      </c>
    </row>
    <row r="1837" spans="1:10">
      <c r="A1837" t="s">
        <v>10</v>
      </c>
      <c r="B1837" s="2">
        <f>Sheet2!J1836</f>
        <v>40960.021088000001</v>
      </c>
      <c r="C1837" s="3">
        <f t="shared" si="28"/>
        <v>40960.021088000001</v>
      </c>
      <c r="E1837">
        <f>Sheet2!B1836</f>
        <v>7.3410000000000002</v>
      </c>
      <c r="F1837">
        <f>Sheet2!C1836</f>
        <v>2.4468420000000002</v>
      </c>
      <c r="G1837">
        <f>Sheet2!D1836</f>
        <v>0.3216</v>
      </c>
      <c r="H1837">
        <f>Sheet2!E1836</f>
        <v>23.1373</v>
      </c>
      <c r="I1837">
        <f>Sheet2!F1836</f>
        <v>18.052700000000002</v>
      </c>
      <c r="J1837">
        <f>Sheet2!G1836</f>
        <v>3.9125000000000001</v>
      </c>
    </row>
    <row r="1838" spans="1:10">
      <c r="A1838" t="s">
        <v>10</v>
      </c>
      <c r="B1838" s="2">
        <f>Sheet2!J1837</f>
        <v>40960.031504999999</v>
      </c>
      <c r="C1838" s="3">
        <f t="shared" si="28"/>
        <v>40960.031504999999</v>
      </c>
      <c r="E1838">
        <f>Sheet2!B1837</f>
        <v>7.3045</v>
      </c>
      <c r="F1838">
        <f>Sheet2!C1837</f>
        <v>2.3858109999999999</v>
      </c>
      <c r="G1838">
        <f>Sheet2!D1837</f>
        <v>0.34079999999999999</v>
      </c>
      <c r="H1838">
        <f>Sheet2!E1837</f>
        <v>22.5291</v>
      </c>
      <c r="I1838">
        <f>Sheet2!F1837</f>
        <v>17.579899999999999</v>
      </c>
      <c r="J1838">
        <f>Sheet2!G1837</f>
        <v>4.1989999999999998</v>
      </c>
    </row>
    <row r="1839" spans="1:10">
      <c r="A1839" t="s">
        <v>10</v>
      </c>
      <c r="B1839" s="2">
        <f>Sheet2!J1838</f>
        <v>40960.041920999996</v>
      </c>
      <c r="C1839" s="3">
        <f t="shared" si="28"/>
        <v>40960.041920999996</v>
      </c>
      <c r="E1839">
        <f>Sheet2!B1838</f>
        <v>7.2901999999999996</v>
      </c>
      <c r="F1839">
        <f>Sheet2!C1838</f>
        <v>2.3721299999999998</v>
      </c>
      <c r="G1839">
        <f>Sheet2!D1838</f>
        <v>0.32700000000000001</v>
      </c>
      <c r="H1839">
        <f>Sheet2!E1838</f>
        <v>22.396799999999999</v>
      </c>
      <c r="I1839">
        <f>Sheet2!F1838</f>
        <v>17.477699999999999</v>
      </c>
      <c r="J1839">
        <f>Sheet2!G1838</f>
        <v>3.9931999999999999</v>
      </c>
    </row>
    <row r="1840" spans="1:10">
      <c r="A1840" t="s">
        <v>10</v>
      </c>
      <c r="B1840" s="2">
        <f>Sheet2!J1839</f>
        <v>40960.052338000001</v>
      </c>
      <c r="C1840" s="3">
        <f t="shared" si="28"/>
        <v>40960.052338000001</v>
      </c>
      <c r="E1840">
        <f>Sheet2!B1839</f>
        <v>7.26</v>
      </c>
      <c r="F1840">
        <f>Sheet2!C1839</f>
        <v>2.2759230000000001</v>
      </c>
      <c r="G1840">
        <f>Sheet2!D1839</f>
        <v>0.32640000000000002</v>
      </c>
      <c r="H1840">
        <f>Sheet2!E1839</f>
        <v>21.422599999999999</v>
      </c>
      <c r="I1840">
        <f>Sheet2!F1839</f>
        <v>16.717199999999998</v>
      </c>
      <c r="J1840">
        <f>Sheet2!G1839</f>
        <v>3.9841000000000002</v>
      </c>
    </row>
    <row r="1841" spans="1:10">
      <c r="A1841" t="s">
        <v>10</v>
      </c>
      <c r="B1841" s="2">
        <f>Sheet2!J1840</f>
        <v>40960.062754999999</v>
      </c>
      <c r="C1841" s="3">
        <f t="shared" si="28"/>
        <v>40960.062754999999</v>
      </c>
      <c r="E1841">
        <f>Sheet2!B1840</f>
        <v>7.2557999999999998</v>
      </c>
      <c r="F1841">
        <f>Sheet2!C1840</f>
        <v>2.3087970000000002</v>
      </c>
      <c r="G1841">
        <f>Sheet2!D1840</f>
        <v>0.3261</v>
      </c>
      <c r="H1841">
        <f>Sheet2!E1840</f>
        <v>21.764199999999999</v>
      </c>
      <c r="I1841">
        <f>Sheet2!F1840</f>
        <v>16.985499999999998</v>
      </c>
      <c r="J1841">
        <f>Sheet2!G1840</f>
        <v>3.9796</v>
      </c>
    </row>
    <row r="1842" spans="1:10">
      <c r="A1842" t="s">
        <v>10</v>
      </c>
      <c r="B1842" s="2">
        <f>Sheet2!J1841</f>
        <v>40960.073170999996</v>
      </c>
      <c r="C1842" s="3">
        <f t="shared" si="28"/>
        <v>40960.073170999996</v>
      </c>
      <c r="E1842">
        <f>Sheet2!B1841</f>
        <v>7.3178999999999998</v>
      </c>
      <c r="F1842">
        <f>Sheet2!C1841</f>
        <v>2.352725</v>
      </c>
      <c r="G1842">
        <f>Sheet2!D1841</f>
        <v>0.3201</v>
      </c>
      <c r="H1842">
        <f>Sheet2!E1841</f>
        <v>22.1784</v>
      </c>
      <c r="I1842">
        <f>Sheet2!F1841</f>
        <v>17.3034</v>
      </c>
      <c r="J1842">
        <f>Sheet2!G1841</f>
        <v>3.8908999999999998</v>
      </c>
    </row>
    <row r="1843" spans="1:10">
      <c r="A1843" t="s">
        <v>10</v>
      </c>
      <c r="B1843" s="2">
        <f>Sheet2!J1842</f>
        <v>40960.083588000001</v>
      </c>
      <c r="C1843" s="3">
        <f t="shared" si="28"/>
        <v>40960.083588000001</v>
      </c>
      <c r="E1843">
        <f>Sheet2!B1842</f>
        <v>7.2667000000000002</v>
      </c>
      <c r="F1843">
        <f>Sheet2!C1842</f>
        <v>2.2620840000000002</v>
      </c>
      <c r="G1843">
        <f>Sheet2!D1842</f>
        <v>0.30349999999999999</v>
      </c>
      <c r="H1843">
        <f>Sheet2!E1842</f>
        <v>21.2759</v>
      </c>
      <c r="I1843">
        <f>Sheet2!F1842</f>
        <v>16.601500000000001</v>
      </c>
      <c r="J1843">
        <f>Sheet2!G1842</f>
        <v>3.6431</v>
      </c>
    </row>
    <row r="1844" spans="1:10">
      <c r="A1844" t="s">
        <v>10</v>
      </c>
      <c r="B1844" s="2">
        <f>Sheet2!J1843</f>
        <v>40960.094004999999</v>
      </c>
      <c r="C1844" s="3">
        <f t="shared" si="28"/>
        <v>40960.094004999999</v>
      </c>
      <c r="E1844">
        <f>Sheet2!B1843</f>
        <v>7.2843999999999998</v>
      </c>
      <c r="F1844">
        <f>Sheet2!C1843</f>
        <v>2.3079999999999998</v>
      </c>
      <c r="G1844">
        <f>Sheet2!D1843</f>
        <v>0.32390000000000002</v>
      </c>
      <c r="H1844">
        <f>Sheet2!E1843</f>
        <v>21.738</v>
      </c>
      <c r="I1844">
        <f>Sheet2!F1843</f>
        <v>16.9619</v>
      </c>
      <c r="J1844">
        <f>Sheet2!G1843</f>
        <v>3.9466000000000001</v>
      </c>
    </row>
    <row r="1845" spans="1:10">
      <c r="A1845" t="s">
        <v>10</v>
      </c>
      <c r="B1845" s="2">
        <f>Sheet2!J1844</f>
        <v>40960.104420999996</v>
      </c>
      <c r="C1845" s="3">
        <f t="shared" si="28"/>
        <v>40960.104420999996</v>
      </c>
      <c r="E1845">
        <f>Sheet2!B1844</f>
        <v>7.2937000000000003</v>
      </c>
      <c r="F1845">
        <f>Sheet2!C1844</f>
        <v>2.3219590000000001</v>
      </c>
      <c r="G1845">
        <f>Sheet2!D1844</f>
        <v>0.31630000000000003</v>
      </c>
      <c r="H1845">
        <f>Sheet2!E1844</f>
        <v>21.876200000000001</v>
      </c>
      <c r="I1845">
        <f>Sheet2!F1844</f>
        <v>17.069099999999999</v>
      </c>
      <c r="J1845">
        <f>Sheet2!G1844</f>
        <v>3.8340999999999998</v>
      </c>
    </row>
    <row r="1846" spans="1:10">
      <c r="A1846" t="s">
        <v>10</v>
      </c>
      <c r="B1846" s="2">
        <f>Sheet2!J1845</f>
        <v>40960.114838000001</v>
      </c>
      <c r="C1846" s="3">
        <f t="shared" si="28"/>
        <v>40960.114838000001</v>
      </c>
      <c r="E1846">
        <f>Sheet2!B1845</f>
        <v>7.2915000000000001</v>
      </c>
      <c r="F1846">
        <f>Sheet2!C1845</f>
        <v>2.337208</v>
      </c>
      <c r="G1846">
        <f>Sheet2!D1845</f>
        <v>0.32229999999999998</v>
      </c>
      <c r="H1846">
        <f>Sheet2!E1845</f>
        <v>22.0349</v>
      </c>
      <c r="I1846">
        <f>Sheet2!F1845</f>
        <v>17.193899999999999</v>
      </c>
      <c r="J1846">
        <f>Sheet2!G1845</f>
        <v>3.9239000000000002</v>
      </c>
    </row>
    <row r="1847" spans="1:10">
      <c r="A1847" t="s">
        <v>10</v>
      </c>
      <c r="B1847" s="2">
        <f>Sheet2!J1846</f>
        <v>40960.125254999999</v>
      </c>
      <c r="C1847" s="3">
        <f t="shared" si="28"/>
        <v>40960.125254999999</v>
      </c>
      <c r="E1847">
        <f>Sheet2!B1846</f>
        <v>7.2847999999999997</v>
      </c>
      <c r="F1847">
        <f>Sheet2!C1846</f>
        <v>2.341402</v>
      </c>
      <c r="G1847">
        <f>Sheet2!D1846</f>
        <v>0.32140000000000002</v>
      </c>
      <c r="H1847">
        <f>Sheet2!E1846</f>
        <v>22.082599999999999</v>
      </c>
      <c r="I1847">
        <f>Sheet2!F1846</f>
        <v>17.231999999999999</v>
      </c>
      <c r="J1847">
        <f>Sheet2!G1846</f>
        <v>3.9091</v>
      </c>
    </row>
    <row r="1848" spans="1:10">
      <c r="A1848" t="s">
        <v>10</v>
      </c>
      <c r="B1848" s="2">
        <f>Sheet2!J1847</f>
        <v>40960.135670999996</v>
      </c>
      <c r="C1848" s="3">
        <f t="shared" si="28"/>
        <v>40960.135670999996</v>
      </c>
      <c r="E1848">
        <f>Sheet2!B1847</f>
        <v>7.2835999999999999</v>
      </c>
      <c r="F1848">
        <f>Sheet2!C1847</f>
        <v>2.3351030000000002</v>
      </c>
      <c r="G1848">
        <f>Sheet2!D1847</f>
        <v>0.31619999999999998</v>
      </c>
      <c r="H1848">
        <f>Sheet2!E1847</f>
        <v>22.0182</v>
      </c>
      <c r="I1848">
        <f>Sheet2!F1847</f>
        <v>17.1816</v>
      </c>
      <c r="J1848">
        <f>Sheet2!G1847</f>
        <v>3.8329</v>
      </c>
    </row>
    <row r="1849" spans="1:10">
      <c r="A1849" t="s">
        <v>10</v>
      </c>
      <c r="B1849" s="2">
        <f>Sheet2!J1848</f>
        <v>40960.146088000001</v>
      </c>
      <c r="C1849" s="3">
        <f t="shared" si="28"/>
        <v>40960.146088000001</v>
      </c>
      <c r="E1849">
        <f>Sheet2!B1848</f>
        <v>7.2925000000000004</v>
      </c>
      <c r="F1849">
        <f>Sheet2!C1848</f>
        <v>2.3462550000000002</v>
      </c>
      <c r="G1849">
        <f>Sheet2!D1848</f>
        <v>0.31459999999999999</v>
      </c>
      <c r="H1849">
        <f>Sheet2!E1848</f>
        <v>22.127800000000001</v>
      </c>
      <c r="I1849">
        <f>Sheet2!F1848</f>
        <v>17.2666</v>
      </c>
      <c r="J1849">
        <f>Sheet2!G1848</f>
        <v>3.8079000000000001</v>
      </c>
    </row>
    <row r="1850" spans="1:10">
      <c r="A1850" t="s">
        <v>10</v>
      </c>
      <c r="B1850" s="2">
        <f>Sheet2!J1849</f>
        <v>40960.156504999999</v>
      </c>
      <c r="C1850" s="3">
        <f t="shared" si="28"/>
        <v>40960.156504999999</v>
      </c>
      <c r="E1850">
        <f>Sheet2!B1849</f>
        <v>7.3059000000000003</v>
      </c>
      <c r="F1850">
        <f>Sheet2!C1849</f>
        <v>2.355175</v>
      </c>
      <c r="G1850">
        <f>Sheet2!D1849</f>
        <v>0.30840000000000001</v>
      </c>
      <c r="H1850">
        <f>Sheet2!E1849</f>
        <v>22.211300000000001</v>
      </c>
      <c r="I1850">
        <f>Sheet2!F1849</f>
        <v>17.3306</v>
      </c>
      <c r="J1850">
        <f>Sheet2!G1849</f>
        <v>3.7158000000000002</v>
      </c>
    </row>
    <row r="1851" spans="1:10">
      <c r="A1851" t="s">
        <v>10</v>
      </c>
      <c r="B1851" s="2">
        <f>Sheet2!J1850</f>
        <v>40960.166920999996</v>
      </c>
      <c r="C1851" s="3">
        <f t="shared" si="28"/>
        <v>40960.166920999996</v>
      </c>
      <c r="E1851">
        <f>Sheet2!B1850</f>
        <v>7.3262999999999998</v>
      </c>
      <c r="F1851">
        <f>Sheet2!C1850</f>
        <v>2.3786040000000002</v>
      </c>
      <c r="G1851">
        <f>Sheet2!D1850</f>
        <v>0.31509999999999999</v>
      </c>
      <c r="H1851">
        <f>Sheet2!E1850</f>
        <v>22.440300000000001</v>
      </c>
      <c r="I1851">
        <f>Sheet2!F1850</f>
        <v>17.507899999999999</v>
      </c>
      <c r="J1851">
        <f>Sheet2!G1850</f>
        <v>3.8159000000000001</v>
      </c>
    </row>
    <row r="1852" spans="1:10">
      <c r="A1852" t="s">
        <v>10</v>
      </c>
      <c r="B1852" s="2">
        <f>Sheet2!J1851</f>
        <v>40960.177338000001</v>
      </c>
      <c r="C1852" s="3">
        <f t="shared" si="28"/>
        <v>40960.177338000001</v>
      </c>
      <c r="E1852">
        <f>Sheet2!B1851</f>
        <v>7.35</v>
      </c>
      <c r="F1852">
        <f>Sheet2!C1851</f>
        <v>2.4033310000000001</v>
      </c>
      <c r="G1852">
        <f>Sheet2!D1851</f>
        <v>0.3291</v>
      </c>
      <c r="H1852">
        <f>Sheet2!E1851</f>
        <v>22.680700000000002</v>
      </c>
      <c r="I1852">
        <f>Sheet2!F1851</f>
        <v>17.6936</v>
      </c>
      <c r="J1852">
        <f>Sheet2!G1851</f>
        <v>4.0239000000000003</v>
      </c>
    </row>
    <row r="1853" spans="1:10">
      <c r="A1853" t="s">
        <v>10</v>
      </c>
      <c r="B1853" s="2">
        <f>Sheet2!J1852</f>
        <v>40960.187754999999</v>
      </c>
      <c r="C1853" s="3">
        <f t="shared" si="28"/>
        <v>40960.187754999999</v>
      </c>
      <c r="E1853">
        <f>Sheet2!B1852</f>
        <v>7.3959000000000001</v>
      </c>
      <c r="F1853">
        <f>Sheet2!C1852</f>
        <v>2.4413909999999999</v>
      </c>
      <c r="G1853">
        <f>Sheet2!D1852</f>
        <v>0.34279999999999999</v>
      </c>
      <c r="H1853">
        <f>Sheet2!E1852</f>
        <v>23.0443</v>
      </c>
      <c r="I1853">
        <f>Sheet2!F1852</f>
        <v>17.973500000000001</v>
      </c>
      <c r="J1853">
        <f>Sheet2!G1852</f>
        <v>4.2285000000000004</v>
      </c>
    </row>
    <row r="1854" spans="1:10">
      <c r="A1854" t="s">
        <v>10</v>
      </c>
      <c r="B1854" s="2">
        <f>Sheet2!J1853</f>
        <v>40960.198170999996</v>
      </c>
      <c r="C1854" s="3">
        <f t="shared" si="28"/>
        <v>40960.198170999996</v>
      </c>
      <c r="E1854">
        <f>Sheet2!B1853</f>
        <v>7.4256000000000002</v>
      </c>
      <c r="F1854">
        <f>Sheet2!C1853</f>
        <v>2.4695930000000001</v>
      </c>
      <c r="G1854">
        <f>Sheet2!D1853</f>
        <v>0.34050000000000002</v>
      </c>
      <c r="H1854">
        <f>Sheet2!E1853</f>
        <v>23.316500000000001</v>
      </c>
      <c r="I1854">
        <f>Sheet2!F1853</f>
        <v>18.183399999999999</v>
      </c>
      <c r="J1854">
        <f>Sheet2!G1853</f>
        <v>4.1943999999999999</v>
      </c>
    </row>
    <row r="1855" spans="1:10">
      <c r="A1855" t="s">
        <v>10</v>
      </c>
      <c r="B1855" s="2">
        <f>Sheet2!J1854</f>
        <v>40960.208588000001</v>
      </c>
      <c r="C1855" s="3">
        <f t="shared" si="28"/>
        <v>40960.208588000001</v>
      </c>
      <c r="E1855">
        <f>Sheet2!B1854</f>
        <v>7.4267000000000003</v>
      </c>
      <c r="F1855">
        <f>Sheet2!C1854</f>
        <v>2.4548670000000001</v>
      </c>
      <c r="G1855">
        <f>Sheet2!D1854</f>
        <v>0.33629999999999999</v>
      </c>
      <c r="H1855">
        <f>Sheet2!E1854</f>
        <v>23.1632</v>
      </c>
      <c r="I1855">
        <f>Sheet2!F1854</f>
        <v>18.063199999999998</v>
      </c>
      <c r="J1855">
        <f>Sheet2!G1854</f>
        <v>4.1318999999999999</v>
      </c>
    </row>
    <row r="1856" spans="1:10">
      <c r="A1856" t="s">
        <v>10</v>
      </c>
      <c r="B1856" s="2">
        <f>Sheet2!J1855</f>
        <v>40960.219004999999</v>
      </c>
      <c r="C1856" s="3">
        <f t="shared" si="28"/>
        <v>40960.219004999999</v>
      </c>
      <c r="E1856">
        <f>Sheet2!B1855</f>
        <v>7.4149000000000003</v>
      </c>
      <c r="F1856">
        <f>Sheet2!C1855</f>
        <v>2.3946489999999998</v>
      </c>
      <c r="G1856">
        <f>Sheet2!D1855</f>
        <v>0.32819999999999999</v>
      </c>
      <c r="H1856">
        <f>Sheet2!E1855</f>
        <v>22.5487</v>
      </c>
      <c r="I1856">
        <f>Sheet2!F1855</f>
        <v>17.582799999999999</v>
      </c>
      <c r="J1856">
        <f>Sheet2!G1855</f>
        <v>4.0114000000000001</v>
      </c>
    </row>
    <row r="1857" spans="1:10">
      <c r="A1857" t="s">
        <v>10</v>
      </c>
      <c r="B1857" s="2">
        <f>Sheet2!J1856</f>
        <v>40960.229420999996</v>
      </c>
      <c r="C1857" s="3">
        <f t="shared" si="28"/>
        <v>40960.229420999996</v>
      </c>
      <c r="E1857">
        <f>Sheet2!B1856</f>
        <v>7.4466999999999999</v>
      </c>
      <c r="F1857">
        <f>Sheet2!C1856</f>
        <v>2.4537870000000002</v>
      </c>
      <c r="G1857">
        <f>Sheet2!D1856</f>
        <v>0.33779999999999999</v>
      </c>
      <c r="H1857">
        <f>Sheet2!E1856</f>
        <v>23.1388</v>
      </c>
      <c r="I1857">
        <f>Sheet2!F1856</f>
        <v>18.041699999999999</v>
      </c>
      <c r="J1857">
        <f>Sheet2!G1856</f>
        <v>4.1546000000000003</v>
      </c>
    </row>
    <row r="1858" spans="1:10">
      <c r="A1858" t="s">
        <v>10</v>
      </c>
      <c r="B1858" s="2">
        <f>Sheet2!J1857</f>
        <v>40960.239838000001</v>
      </c>
      <c r="C1858" s="3">
        <f t="shared" si="28"/>
        <v>40960.239838000001</v>
      </c>
      <c r="E1858">
        <f>Sheet2!B1857</f>
        <v>7.4885999999999999</v>
      </c>
      <c r="F1858">
        <f>Sheet2!C1857</f>
        <v>2.5440160000000001</v>
      </c>
      <c r="G1858">
        <f>Sheet2!D1857</f>
        <v>0.34660000000000002</v>
      </c>
      <c r="H1858">
        <f>Sheet2!E1857</f>
        <v>24.045100000000001</v>
      </c>
      <c r="I1858">
        <f>Sheet2!F1857</f>
        <v>18.747199999999999</v>
      </c>
      <c r="J1858">
        <f>Sheet2!G1857</f>
        <v>4.2854000000000001</v>
      </c>
    </row>
    <row r="1859" spans="1:10">
      <c r="A1859" t="s">
        <v>10</v>
      </c>
      <c r="B1859" s="2">
        <f>Sheet2!J1858</f>
        <v>40960.250254999999</v>
      </c>
      <c r="C1859" s="3">
        <f t="shared" ref="C1859:C1922" si="29">B1859</f>
        <v>40960.250254999999</v>
      </c>
      <c r="E1859">
        <f>Sheet2!B1858</f>
        <v>7.5579999999999998</v>
      </c>
      <c r="F1859">
        <f>Sheet2!C1858</f>
        <v>2.5803959999999999</v>
      </c>
      <c r="G1859">
        <f>Sheet2!D1858</f>
        <v>0.3458</v>
      </c>
      <c r="H1859">
        <f>Sheet2!E1858</f>
        <v>24.374300000000002</v>
      </c>
      <c r="I1859">
        <f>Sheet2!F1858</f>
        <v>18.997</v>
      </c>
      <c r="J1859">
        <f>Sheet2!G1858</f>
        <v>4.274</v>
      </c>
    </row>
    <row r="1860" spans="1:10">
      <c r="A1860" t="s">
        <v>10</v>
      </c>
      <c r="B1860" s="2">
        <f>Sheet2!J1859</f>
        <v>40960.260670999996</v>
      </c>
      <c r="C1860" s="3">
        <f t="shared" si="29"/>
        <v>40960.260670999996</v>
      </c>
      <c r="E1860">
        <f>Sheet2!B1859</f>
        <v>7.6243999999999996</v>
      </c>
      <c r="F1860">
        <f>Sheet2!C1859</f>
        <v>2.6290659999999999</v>
      </c>
      <c r="G1860">
        <f>Sheet2!D1859</f>
        <v>0.35070000000000001</v>
      </c>
      <c r="H1860">
        <f>Sheet2!E1859</f>
        <v>24.8325</v>
      </c>
      <c r="I1860">
        <f>Sheet2!F1859</f>
        <v>19.348099999999999</v>
      </c>
      <c r="J1860">
        <f>Sheet2!G1859</f>
        <v>4.3456000000000001</v>
      </c>
    </row>
    <row r="1861" spans="1:10">
      <c r="A1861" t="s">
        <v>10</v>
      </c>
      <c r="B1861" s="2">
        <f>Sheet2!J1860</f>
        <v>40960.271088000001</v>
      </c>
      <c r="C1861" s="3">
        <f t="shared" si="29"/>
        <v>40960.271088000001</v>
      </c>
      <c r="E1861">
        <f>Sheet2!B1860</f>
        <v>7.6223999999999998</v>
      </c>
      <c r="F1861">
        <f>Sheet2!C1860</f>
        <v>2.6348729999999998</v>
      </c>
      <c r="G1861">
        <f>Sheet2!D1860</f>
        <v>0.3498</v>
      </c>
      <c r="H1861">
        <f>Sheet2!E1860</f>
        <v>24.894200000000001</v>
      </c>
      <c r="I1861">
        <f>Sheet2!F1860</f>
        <v>19.396699999999999</v>
      </c>
      <c r="J1861">
        <f>Sheet2!G1860</f>
        <v>4.3331</v>
      </c>
    </row>
    <row r="1862" spans="1:10">
      <c r="A1862" t="s">
        <v>10</v>
      </c>
      <c r="B1862" s="2">
        <f>Sheet2!J1861</f>
        <v>40960.281504999999</v>
      </c>
      <c r="C1862" s="3">
        <f t="shared" si="29"/>
        <v>40960.281504999999</v>
      </c>
      <c r="E1862">
        <f>Sheet2!B1861</f>
        <v>7.6291000000000002</v>
      </c>
      <c r="F1862">
        <f>Sheet2!C1861</f>
        <v>2.6401750000000002</v>
      </c>
      <c r="G1862">
        <f>Sheet2!D1861</f>
        <v>0.34370000000000001</v>
      </c>
      <c r="H1862">
        <f>Sheet2!E1861</f>
        <v>24.944500000000001</v>
      </c>
      <c r="I1862">
        <f>Sheet2!F1861</f>
        <v>19.435300000000002</v>
      </c>
      <c r="J1862">
        <f>Sheet2!G1861</f>
        <v>4.2422000000000004</v>
      </c>
    </row>
    <row r="1863" spans="1:10">
      <c r="A1863" t="s">
        <v>10</v>
      </c>
      <c r="B1863" s="2">
        <f>Sheet2!J1862</f>
        <v>40960.291920999996</v>
      </c>
      <c r="C1863" s="3">
        <f t="shared" si="29"/>
        <v>40960.291920999996</v>
      </c>
      <c r="E1863">
        <f>Sheet2!B1862</f>
        <v>7.6459999999999999</v>
      </c>
      <c r="F1863">
        <f>Sheet2!C1862</f>
        <v>2.6398790000000001</v>
      </c>
      <c r="G1863">
        <f>Sheet2!D1862</f>
        <v>0.34420000000000001</v>
      </c>
      <c r="H1863">
        <f>Sheet2!E1862</f>
        <v>24.929400000000001</v>
      </c>
      <c r="I1863">
        <f>Sheet2!F1862</f>
        <v>19.421399999999998</v>
      </c>
      <c r="J1863">
        <f>Sheet2!G1862</f>
        <v>4.2500999999999998</v>
      </c>
    </row>
    <row r="1864" spans="1:10">
      <c r="A1864" t="s">
        <v>10</v>
      </c>
      <c r="B1864" s="2">
        <f>Sheet2!J1863</f>
        <v>40960.302338000001</v>
      </c>
      <c r="C1864" s="3">
        <f t="shared" si="29"/>
        <v>40960.302338000001</v>
      </c>
      <c r="E1864">
        <f>Sheet2!B1863</f>
        <v>7.6974</v>
      </c>
      <c r="F1864">
        <f>Sheet2!C1863</f>
        <v>2.6437200000000001</v>
      </c>
      <c r="G1864">
        <f>Sheet2!D1863</f>
        <v>0.35220000000000001</v>
      </c>
      <c r="H1864">
        <f>Sheet2!E1863</f>
        <v>24.932500000000001</v>
      </c>
      <c r="I1864">
        <f>Sheet2!F1863</f>
        <v>19.4175</v>
      </c>
      <c r="J1864">
        <f>Sheet2!G1863</f>
        <v>4.3684000000000003</v>
      </c>
    </row>
    <row r="1865" spans="1:10">
      <c r="A1865" t="s">
        <v>10</v>
      </c>
      <c r="B1865" s="2">
        <f>Sheet2!J1864</f>
        <v>40960.312754999999</v>
      </c>
      <c r="C1865" s="3">
        <f t="shared" si="29"/>
        <v>40960.312754999999</v>
      </c>
      <c r="E1865">
        <f>Sheet2!B1864</f>
        <v>7.7191000000000001</v>
      </c>
      <c r="F1865">
        <f>Sheet2!C1864</f>
        <v>2.6473599999999999</v>
      </c>
      <c r="G1865">
        <f>Sheet2!D1864</f>
        <v>0.3498</v>
      </c>
      <c r="H1865">
        <f>Sheet2!E1864</f>
        <v>24.954599999999999</v>
      </c>
      <c r="I1865">
        <f>Sheet2!F1864</f>
        <v>19.432200000000002</v>
      </c>
      <c r="J1865">
        <f>Sheet2!G1864</f>
        <v>4.3331</v>
      </c>
    </row>
    <row r="1866" spans="1:10">
      <c r="A1866" t="s">
        <v>10</v>
      </c>
      <c r="B1866" s="2">
        <f>Sheet2!J1865</f>
        <v>40960.323170999996</v>
      </c>
      <c r="C1866" s="3">
        <f t="shared" si="29"/>
        <v>40960.323170999996</v>
      </c>
      <c r="E1866">
        <f>Sheet2!B1865</f>
        <v>7.7332999999999998</v>
      </c>
      <c r="F1866">
        <f>Sheet2!C1865</f>
        <v>2.6504859999999999</v>
      </c>
      <c r="G1866">
        <f>Sheet2!D1865</f>
        <v>0.3372</v>
      </c>
      <c r="H1866">
        <f>Sheet2!E1865</f>
        <v>24.976800000000001</v>
      </c>
      <c r="I1866">
        <f>Sheet2!F1865</f>
        <v>19.447900000000001</v>
      </c>
      <c r="J1866">
        <f>Sheet2!G1865</f>
        <v>4.1455000000000002</v>
      </c>
    </row>
    <row r="1867" spans="1:10">
      <c r="A1867" t="s">
        <v>10</v>
      </c>
      <c r="B1867" s="2">
        <f>Sheet2!J1866</f>
        <v>40960.333588000001</v>
      </c>
      <c r="C1867" s="3">
        <f t="shared" si="29"/>
        <v>40960.333588000001</v>
      </c>
      <c r="E1867">
        <f>Sheet2!B1866</f>
        <v>7.7435999999999998</v>
      </c>
      <c r="F1867">
        <f>Sheet2!C1866</f>
        <v>2.65449</v>
      </c>
      <c r="G1867">
        <f>Sheet2!D1866</f>
        <v>0.33410000000000001</v>
      </c>
      <c r="H1867">
        <f>Sheet2!E1866</f>
        <v>25.010999999999999</v>
      </c>
      <c r="I1867">
        <f>Sheet2!F1866</f>
        <v>19.473400000000002</v>
      </c>
      <c r="J1867">
        <f>Sheet2!G1866</f>
        <v>4.0989000000000004</v>
      </c>
    </row>
    <row r="1868" spans="1:10">
      <c r="A1868" t="s">
        <v>10</v>
      </c>
      <c r="B1868" s="2">
        <f>Sheet2!J1867</f>
        <v>40960.344004999999</v>
      </c>
      <c r="C1868" s="3">
        <f t="shared" si="29"/>
        <v>40960.344004999999</v>
      </c>
      <c r="E1868">
        <f>Sheet2!B1867</f>
        <v>7.7534999999999998</v>
      </c>
      <c r="F1868">
        <f>Sheet2!C1867</f>
        <v>2.6572979999999999</v>
      </c>
      <c r="G1868">
        <f>Sheet2!D1867</f>
        <v>0.34229999999999999</v>
      </c>
      <c r="H1868">
        <f>Sheet2!E1867</f>
        <v>25.033000000000001</v>
      </c>
      <c r="I1868">
        <f>Sheet2!F1867</f>
        <v>19.4894</v>
      </c>
      <c r="J1868">
        <f>Sheet2!G1867</f>
        <v>4.2217000000000002</v>
      </c>
    </row>
    <row r="1869" spans="1:10">
      <c r="A1869" t="s">
        <v>10</v>
      </c>
      <c r="B1869" s="2">
        <f>Sheet2!J1868</f>
        <v>40960.354420999996</v>
      </c>
      <c r="C1869" s="3">
        <f t="shared" si="29"/>
        <v>40960.354420999996</v>
      </c>
      <c r="E1869">
        <f>Sheet2!B1868</f>
        <v>7.7675000000000001</v>
      </c>
      <c r="F1869">
        <f>Sheet2!C1868</f>
        <v>2.6586940000000001</v>
      </c>
      <c r="G1869">
        <f>Sheet2!D1868</f>
        <v>0.3216</v>
      </c>
      <c r="H1869">
        <f>Sheet2!E1868</f>
        <v>25.037400000000002</v>
      </c>
      <c r="I1869">
        <f>Sheet2!F1868</f>
        <v>19.491099999999999</v>
      </c>
      <c r="J1869">
        <f>Sheet2!G1868</f>
        <v>3.9125000000000001</v>
      </c>
    </row>
    <row r="1870" spans="1:10">
      <c r="A1870" t="s">
        <v>10</v>
      </c>
      <c r="B1870" s="2">
        <f>Sheet2!J1869</f>
        <v>40960.364838000001</v>
      </c>
      <c r="C1870" s="3">
        <f t="shared" si="29"/>
        <v>40960.364838000001</v>
      </c>
      <c r="E1870">
        <f>Sheet2!B1869</f>
        <v>7.7752999999999997</v>
      </c>
      <c r="F1870">
        <f>Sheet2!C1869</f>
        <v>2.6602359999999998</v>
      </c>
      <c r="G1870">
        <f>Sheet2!D1869</f>
        <v>0.32769999999999999</v>
      </c>
      <c r="H1870">
        <f>Sheet2!E1869</f>
        <v>25.047699999999999</v>
      </c>
      <c r="I1870">
        <f>Sheet2!F1869</f>
        <v>19.498200000000001</v>
      </c>
      <c r="J1870">
        <f>Sheet2!G1869</f>
        <v>4.0034000000000001</v>
      </c>
    </row>
    <row r="1871" spans="1:10">
      <c r="A1871" t="s">
        <v>10</v>
      </c>
      <c r="B1871" s="2">
        <f>Sheet2!J1870</f>
        <v>40960.375254999999</v>
      </c>
      <c r="C1871" s="3">
        <f t="shared" si="29"/>
        <v>40960.375254999999</v>
      </c>
      <c r="E1871">
        <f>Sheet2!B1870</f>
        <v>7.782</v>
      </c>
      <c r="F1871">
        <f>Sheet2!C1870</f>
        <v>2.6623480000000002</v>
      </c>
      <c r="G1871">
        <f>Sheet2!D1870</f>
        <v>0.32290000000000002</v>
      </c>
      <c r="H1871">
        <f>Sheet2!E1870</f>
        <v>25.064800000000002</v>
      </c>
      <c r="I1871">
        <f>Sheet2!F1870</f>
        <v>19.5108</v>
      </c>
      <c r="J1871">
        <f>Sheet2!G1870</f>
        <v>3.9318</v>
      </c>
    </row>
    <row r="1872" spans="1:10">
      <c r="A1872" t="s">
        <v>10</v>
      </c>
      <c r="B1872" s="2">
        <f>Sheet2!J1871</f>
        <v>40960.385670999996</v>
      </c>
      <c r="C1872" s="3">
        <f t="shared" si="29"/>
        <v>40960.385670999996</v>
      </c>
      <c r="E1872">
        <f>Sheet2!B1871</f>
        <v>7.7885</v>
      </c>
      <c r="F1872">
        <f>Sheet2!C1871</f>
        <v>2.663891</v>
      </c>
      <c r="G1872">
        <f>Sheet2!D1871</f>
        <v>0.32229999999999998</v>
      </c>
      <c r="H1872">
        <f>Sheet2!E1871</f>
        <v>25.0761</v>
      </c>
      <c r="I1872">
        <f>Sheet2!F1871</f>
        <v>19.518799999999999</v>
      </c>
      <c r="J1872">
        <f>Sheet2!G1871</f>
        <v>3.9226999999999999</v>
      </c>
    </row>
    <row r="1873" spans="1:10">
      <c r="A1873" t="s">
        <v>10</v>
      </c>
      <c r="B1873" s="2">
        <f>Sheet2!J1872</f>
        <v>40960.396088000001</v>
      </c>
      <c r="C1873" s="3">
        <f t="shared" si="29"/>
        <v>40960.396088000001</v>
      </c>
      <c r="E1873">
        <f>Sheet2!B1872</f>
        <v>7.7868000000000004</v>
      </c>
      <c r="F1873">
        <f>Sheet2!C1872</f>
        <v>2.663786</v>
      </c>
      <c r="G1873">
        <f>Sheet2!D1872</f>
        <v>0.30980000000000002</v>
      </c>
      <c r="H1873">
        <f>Sheet2!E1872</f>
        <v>25.0763</v>
      </c>
      <c r="I1873">
        <f>Sheet2!F1872</f>
        <v>19.519200000000001</v>
      </c>
      <c r="J1873">
        <f>Sheet2!G1872</f>
        <v>3.7363</v>
      </c>
    </row>
    <row r="1874" spans="1:10">
      <c r="A1874" t="s">
        <v>10</v>
      </c>
      <c r="B1874" s="2">
        <f>Sheet2!J1873</f>
        <v>40960.406504999999</v>
      </c>
      <c r="C1874" s="3">
        <f t="shared" si="29"/>
        <v>40960.406504999999</v>
      </c>
      <c r="E1874">
        <f>Sheet2!B1873</f>
        <v>7.7793999999999999</v>
      </c>
      <c r="F1874">
        <f>Sheet2!C1873</f>
        <v>2.6616209999999998</v>
      </c>
      <c r="G1874">
        <f>Sheet2!D1873</f>
        <v>0.32200000000000001</v>
      </c>
      <c r="H1874">
        <f>Sheet2!E1873</f>
        <v>25.059100000000001</v>
      </c>
      <c r="I1874">
        <f>Sheet2!F1873</f>
        <v>19.506699999999999</v>
      </c>
      <c r="J1874">
        <f>Sheet2!G1873</f>
        <v>3.9182000000000001</v>
      </c>
    </row>
    <row r="1875" spans="1:10">
      <c r="A1875" t="s">
        <v>10</v>
      </c>
      <c r="B1875" s="2">
        <f>Sheet2!J1874</f>
        <v>40960.416920999996</v>
      </c>
      <c r="C1875" s="3">
        <f t="shared" si="29"/>
        <v>40960.416920999996</v>
      </c>
      <c r="E1875">
        <f>Sheet2!B1874</f>
        <v>7.76</v>
      </c>
      <c r="F1875">
        <f>Sheet2!C1874</f>
        <v>2.6579730000000001</v>
      </c>
      <c r="G1875">
        <f>Sheet2!D1874</f>
        <v>0.32379999999999998</v>
      </c>
      <c r="H1875">
        <f>Sheet2!E1874</f>
        <v>25.035299999999999</v>
      </c>
      <c r="I1875">
        <f>Sheet2!F1874</f>
        <v>19.490400000000001</v>
      </c>
      <c r="J1875">
        <f>Sheet2!G1874</f>
        <v>3.9455</v>
      </c>
    </row>
    <row r="1876" spans="1:10">
      <c r="A1876" t="s">
        <v>10</v>
      </c>
      <c r="B1876" s="2">
        <f>Sheet2!J1875</f>
        <v>40960.427338000001</v>
      </c>
      <c r="C1876" s="3">
        <f t="shared" si="29"/>
        <v>40960.427338000001</v>
      </c>
      <c r="E1876">
        <f>Sheet2!B1875</f>
        <v>7.5926999999999998</v>
      </c>
      <c r="F1876">
        <f>Sheet2!C1875</f>
        <v>2.5426880000000001</v>
      </c>
      <c r="G1876">
        <f>Sheet2!D1875</f>
        <v>0.31509999999999999</v>
      </c>
      <c r="H1876">
        <f>Sheet2!E1875</f>
        <v>23.959499999999998</v>
      </c>
      <c r="I1876">
        <f>Sheet2!F1875</f>
        <v>18.6678</v>
      </c>
      <c r="J1876">
        <f>Sheet2!G1875</f>
        <v>3.8159000000000001</v>
      </c>
    </row>
    <row r="1877" spans="1:10">
      <c r="A1877" t="s">
        <v>10</v>
      </c>
      <c r="B1877" s="2">
        <f>Sheet2!J1876</f>
        <v>40960.437754999999</v>
      </c>
      <c r="C1877" s="3">
        <f t="shared" si="29"/>
        <v>40960.437754999999</v>
      </c>
      <c r="E1877">
        <f>Sheet2!B1876</f>
        <v>7.5528000000000004</v>
      </c>
      <c r="F1877">
        <f>Sheet2!C1876</f>
        <v>2.5258020000000001</v>
      </c>
      <c r="G1877">
        <f>Sheet2!D1876</f>
        <v>0.3175</v>
      </c>
      <c r="H1877">
        <f>Sheet2!E1876</f>
        <v>23.812200000000001</v>
      </c>
      <c r="I1877">
        <f>Sheet2!F1876</f>
        <v>18.557099999999998</v>
      </c>
      <c r="J1877">
        <f>Sheet2!G1876</f>
        <v>3.8511000000000002</v>
      </c>
    </row>
    <row r="1878" spans="1:10">
      <c r="A1878" t="s">
        <v>10</v>
      </c>
      <c r="B1878" s="2">
        <f>Sheet2!J1877</f>
        <v>40960.448170999996</v>
      </c>
      <c r="C1878" s="3">
        <f t="shared" si="29"/>
        <v>40960.448170999996</v>
      </c>
      <c r="E1878">
        <f>Sheet2!B1877</f>
        <v>7.5542999999999996</v>
      </c>
      <c r="F1878">
        <f>Sheet2!C1877</f>
        <v>2.540216</v>
      </c>
      <c r="G1878">
        <f>Sheet2!D1877</f>
        <v>0.32940000000000003</v>
      </c>
      <c r="H1878">
        <f>Sheet2!E1877</f>
        <v>23.9604</v>
      </c>
      <c r="I1878">
        <f>Sheet2!F1877</f>
        <v>18.672999999999998</v>
      </c>
      <c r="J1878">
        <f>Sheet2!G1877</f>
        <v>4.0296000000000003</v>
      </c>
    </row>
    <row r="1879" spans="1:10">
      <c r="A1879" t="s">
        <v>10</v>
      </c>
      <c r="B1879" s="2">
        <f>Sheet2!J1878</f>
        <v>40960.458588000001</v>
      </c>
      <c r="C1879" s="3">
        <f t="shared" si="29"/>
        <v>40960.458588000001</v>
      </c>
      <c r="E1879">
        <f>Sheet2!B1878</f>
        <v>7.5880999999999998</v>
      </c>
      <c r="F1879">
        <f>Sheet2!C1878</f>
        <v>2.5579510000000001</v>
      </c>
      <c r="G1879">
        <f>Sheet2!D1878</f>
        <v>0.32250000000000001</v>
      </c>
      <c r="H1879">
        <f>Sheet2!E1878</f>
        <v>24.120699999999999</v>
      </c>
      <c r="I1879">
        <f>Sheet2!F1878</f>
        <v>18.794699999999999</v>
      </c>
      <c r="J1879">
        <f>Sheet2!G1878</f>
        <v>3.9260999999999999</v>
      </c>
    </row>
    <row r="1880" spans="1:10">
      <c r="A1880" t="s">
        <v>10</v>
      </c>
      <c r="B1880" s="2">
        <f>Sheet2!J1879</f>
        <v>40960.469004999999</v>
      </c>
      <c r="C1880" s="3">
        <f t="shared" si="29"/>
        <v>40960.469004999999</v>
      </c>
      <c r="E1880">
        <f>Sheet2!B1879</f>
        <v>7.5892999999999997</v>
      </c>
      <c r="F1880">
        <f>Sheet2!C1879</f>
        <v>2.5606010000000001</v>
      </c>
      <c r="G1880">
        <f>Sheet2!D1879</f>
        <v>0.32269999999999999</v>
      </c>
      <c r="H1880">
        <f>Sheet2!E1879</f>
        <v>24.147300000000001</v>
      </c>
      <c r="I1880">
        <f>Sheet2!F1879</f>
        <v>18.8154</v>
      </c>
      <c r="J1880">
        <f>Sheet2!G1879</f>
        <v>3.9296000000000002</v>
      </c>
    </row>
    <row r="1881" spans="1:10">
      <c r="A1881" t="s">
        <v>10</v>
      </c>
      <c r="B1881" s="2">
        <f>Sheet2!J1880</f>
        <v>40960.479420999996</v>
      </c>
      <c r="C1881" s="3">
        <f t="shared" si="29"/>
        <v>40960.479420999996</v>
      </c>
      <c r="E1881">
        <f>Sheet2!B1880</f>
        <v>7.5757000000000003</v>
      </c>
      <c r="F1881">
        <f>Sheet2!C1880</f>
        <v>2.562989</v>
      </c>
      <c r="G1881">
        <f>Sheet2!D1880</f>
        <v>0.32600000000000001</v>
      </c>
      <c r="H1881">
        <f>Sheet2!E1880</f>
        <v>24.1815</v>
      </c>
      <c r="I1881">
        <f>Sheet2!F1880</f>
        <v>18.843800000000002</v>
      </c>
      <c r="J1881">
        <f>Sheet2!G1880</f>
        <v>3.9784000000000002</v>
      </c>
    </row>
    <row r="1882" spans="1:10">
      <c r="A1882" t="s">
        <v>10</v>
      </c>
      <c r="B1882" s="2">
        <f>Sheet2!J1881</f>
        <v>40960.489838000001</v>
      </c>
      <c r="C1882" s="3">
        <f t="shared" si="29"/>
        <v>40960.489838000001</v>
      </c>
      <c r="E1882">
        <f>Sheet2!B1881</f>
        <v>7.5429000000000004</v>
      </c>
      <c r="F1882">
        <f>Sheet2!C1881</f>
        <v>2.5196670000000001</v>
      </c>
      <c r="G1882">
        <f>Sheet2!D1881</f>
        <v>0.31979999999999997</v>
      </c>
      <c r="H1882">
        <f>Sheet2!E1881</f>
        <v>23.755400000000002</v>
      </c>
      <c r="I1882">
        <f>Sheet2!F1881</f>
        <v>18.5138</v>
      </c>
      <c r="J1882">
        <f>Sheet2!G1881</f>
        <v>3.8864000000000001</v>
      </c>
    </row>
    <row r="1883" spans="1:10">
      <c r="A1883" t="s">
        <v>10</v>
      </c>
      <c r="B1883" s="2">
        <f>Sheet2!J1882</f>
        <v>40960.500254999999</v>
      </c>
      <c r="C1883" s="3">
        <f t="shared" si="29"/>
        <v>40960.500254999999</v>
      </c>
      <c r="E1883">
        <f>Sheet2!B1882</f>
        <v>7.5250000000000004</v>
      </c>
      <c r="F1883">
        <f>Sheet2!C1882</f>
        <v>2.490999</v>
      </c>
      <c r="G1883">
        <f>Sheet2!D1882</f>
        <v>0.3175</v>
      </c>
      <c r="H1883">
        <f>Sheet2!E1882</f>
        <v>23.4711</v>
      </c>
      <c r="I1883">
        <f>Sheet2!F1882</f>
        <v>18.292999999999999</v>
      </c>
      <c r="J1883">
        <f>Sheet2!G1882</f>
        <v>3.8511000000000002</v>
      </c>
    </row>
    <row r="1884" spans="1:10">
      <c r="A1884" t="s">
        <v>10</v>
      </c>
      <c r="B1884" s="2">
        <f>Sheet2!J1883</f>
        <v>40960.510670999996</v>
      </c>
      <c r="C1884" s="3">
        <f t="shared" si="29"/>
        <v>40960.510670999996</v>
      </c>
      <c r="E1884">
        <f>Sheet2!B1883</f>
        <v>7.5025000000000004</v>
      </c>
      <c r="F1884">
        <f>Sheet2!C1883</f>
        <v>2.457325</v>
      </c>
      <c r="G1884">
        <f>Sheet2!D1883</f>
        <v>0.31509999999999999</v>
      </c>
      <c r="H1884">
        <f>Sheet2!E1883</f>
        <v>23.138200000000001</v>
      </c>
      <c r="I1884">
        <f>Sheet2!F1883</f>
        <v>18.034800000000001</v>
      </c>
      <c r="J1884">
        <f>Sheet2!G1883</f>
        <v>3.8159000000000001</v>
      </c>
    </row>
    <row r="1885" spans="1:10">
      <c r="A1885" t="s">
        <v>10</v>
      </c>
      <c r="B1885" s="2">
        <f>Sheet2!J1884</f>
        <v>40960.521088000001</v>
      </c>
      <c r="C1885" s="3">
        <f t="shared" si="29"/>
        <v>40960.521088000001</v>
      </c>
      <c r="E1885">
        <f>Sheet2!B1884</f>
        <v>7.5151000000000003</v>
      </c>
      <c r="F1885">
        <f>Sheet2!C1884</f>
        <v>2.4493529999999999</v>
      </c>
      <c r="G1885">
        <f>Sheet2!D1884</f>
        <v>0.31180000000000002</v>
      </c>
      <c r="H1885">
        <f>Sheet2!E1884</f>
        <v>23.047499999999999</v>
      </c>
      <c r="I1885">
        <f>Sheet2!F1884</f>
        <v>17.962199999999999</v>
      </c>
      <c r="J1885">
        <f>Sheet2!G1884</f>
        <v>3.7669999999999999</v>
      </c>
    </row>
    <row r="1886" spans="1:10">
      <c r="A1886" t="s">
        <v>10</v>
      </c>
      <c r="B1886" s="2">
        <f>Sheet2!J1885</f>
        <v>40960.531504999999</v>
      </c>
      <c r="C1886" s="3">
        <f t="shared" si="29"/>
        <v>40960.531504999999</v>
      </c>
      <c r="E1886">
        <f>Sheet2!B1885</f>
        <v>7.5163000000000002</v>
      </c>
      <c r="F1886">
        <f>Sheet2!C1885</f>
        <v>2.418704</v>
      </c>
      <c r="G1886">
        <f>Sheet2!D1885</f>
        <v>0.30330000000000001</v>
      </c>
      <c r="H1886">
        <f>Sheet2!E1885</f>
        <v>22.730699999999999</v>
      </c>
      <c r="I1886">
        <f>Sheet2!F1885</f>
        <v>17.713799999999999</v>
      </c>
      <c r="J1886">
        <f>Sheet2!G1885</f>
        <v>3.6396999999999999</v>
      </c>
    </row>
    <row r="1887" spans="1:10">
      <c r="A1887" t="s">
        <v>10</v>
      </c>
      <c r="B1887" s="2">
        <f>Sheet2!J1886</f>
        <v>40960.541920999996</v>
      </c>
      <c r="C1887" s="3">
        <f t="shared" si="29"/>
        <v>40960.541920999996</v>
      </c>
      <c r="E1887">
        <f>Sheet2!B1886</f>
        <v>7.5235000000000003</v>
      </c>
      <c r="F1887">
        <f>Sheet2!C1886</f>
        <v>2.3968829999999999</v>
      </c>
      <c r="G1887">
        <f>Sheet2!D1886</f>
        <v>0.2949</v>
      </c>
      <c r="H1887">
        <f>Sheet2!E1886</f>
        <v>22.501300000000001</v>
      </c>
      <c r="I1887">
        <f>Sheet2!F1886</f>
        <v>17.533300000000001</v>
      </c>
      <c r="J1887">
        <f>Sheet2!G1886</f>
        <v>3.5146000000000002</v>
      </c>
    </row>
    <row r="1888" spans="1:10">
      <c r="A1888" t="s">
        <v>10</v>
      </c>
      <c r="B1888" s="2">
        <f>Sheet2!J1887</f>
        <v>40960.552338000001</v>
      </c>
      <c r="C1888" s="3">
        <f t="shared" si="29"/>
        <v>40960.552338000001</v>
      </c>
      <c r="E1888">
        <f>Sheet2!B1887</f>
        <v>7.5163000000000002</v>
      </c>
      <c r="F1888">
        <f>Sheet2!C1887</f>
        <v>2.42075</v>
      </c>
      <c r="G1888">
        <f>Sheet2!D1887</f>
        <v>0.29120000000000001</v>
      </c>
      <c r="H1888">
        <f>Sheet2!E1887</f>
        <v>22.751799999999999</v>
      </c>
      <c r="I1888">
        <f>Sheet2!F1887</f>
        <v>17.730399999999999</v>
      </c>
      <c r="J1888">
        <f>Sheet2!G1887</f>
        <v>3.4601000000000002</v>
      </c>
    </row>
    <row r="1889" spans="1:10">
      <c r="A1889" t="s">
        <v>10</v>
      </c>
      <c r="B1889" s="2">
        <f>Sheet2!J1888</f>
        <v>40960.562754999999</v>
      </c>
      <c r="C1889" s="3">
        <f t="shared" si="29"/>
        <v>40960.562754999999</v>
      </c>
      <c r="E1889">
        <f>Sheet2!B1888</f>
        <v>7.5227000000000004</v>
      </c>
      <c r="F1889">
        <f>Sheet2!C1888</f>
        <v>2.4496859999999998</v>
      </c>
      <c r="G1889">
        <f>Sheet2!D1888</f>
        <v>0.30759999999999998</v>
      </c>
      <c r="H1889">
        <f>Sheet2!E1888</f>
        <v>23.0459</v>
      </c>
      <c r="I1889">
        <f>Sheet2!F1888</f>
        <v>17.960100000000001</v>
      </c>
      <c r="J1889">
        <f>Sheet2!G1888</f>
        <v>3.7044999999999999</v>
      </c>
    </row>
    <row r="1890" spans="1:10">
      <c r="A1890" t="s">
        <v>10</v>
      </c>
      <c r="B1890" s="2">
        <f>Sheet2!J1889</f>
        <v>40960.573170999996</v>
      </c>
      <c r="C1890" s="3">
        <f t="shared" si="29"/>
        <v>40960.573170999996</v>
      </c>
      <c r="E1890">
        <f>Sheet2!B1889</f>
        <v>7.5224000000000002</v>
      </c>
      <c r="F1890">
        <f>Sheet2!C1889</f>
        <v>2.4382769999999998</v>
      </c>
      <c r="G1890">
        <f>Sheet2!D1889</f>
        <v>0.30930000000000002</v>
      </c>
      <c r="H1890">
        <f>Sheet2!E1889</f>
        <v>22.9284</v>
      </c>
      <c r="I1890">
        <f>Sheet2!F1889</f>
        <v>17.868099999999998</v>
      </c>
      <c r="J1890">
        <f>Sheet2!G1889</f>
        <v>3.7294999999999998</v>
      </c>
    </row>
    <row r="1891" spans="1:10">
      <c r="A1891" t="s">
        <v>10</v>
      </c>
      <c r="B1891" s="2">
        <f>Sheet2!J1890</f>
        <v>40960.583588000001</v>
      </c>
      <c r="C1891" s="3">
        <f t="shared" si="29"/>
        <v>40960.583588000001</v>
      </c>
      <c r="E1891">
        <f>Sheet2!B1890</f>
        <v>7.5118999999999998</v>
      </c>
      <c r="F1891">
        <f>Sheet2!C1890</f>
        <v>2.4164270000000001</v>
      </c>
      <c r="G1891">
        <f>Sheet2!D1890</f>
        <v>0.30530000000000002</v>
      </c>
      <c r="H1891">
        <f>Sheet2!E1890</f>
        <v>22.710100000000001</v>
      </c>
      <c r="I1891">
        <f>Sheet2!F1890</f>
        <v>17.6982</v>
      </c>
      <c r="J1891">
        <f>Sheet2!G1890</f>
        <v>3.6692</v>
      </c>
    </row>
    <row r="1892" spans="1:10">
      <c r="A1892" t="s">
        <v>10</v>
      </c>
      <c r="B1892" s="2">
        <f>Sheet2!J1891</f>
        <v>40960.594004999999</v>
      </c>
      <c r="C1892" s="3">
        <f t="shared" si="29"/>
        <v>40960.594004999999</v>
      </c>
      <c r="E1892">
        <f>Sheet2!B1891</f>
        <v>7.5058999999999996</v>
      </c>
      <c r="F1892">
        <f>Sheet2!C1891</f>
        <v>2.4023880000000002</v>
      </c>
      <c r="G1892">
        <f>Sheet2!D1891</f>
        <v>0.3085</v>
      </c>
      <c r="H1892">
        <f>Sheet2!E1891</f>
        <v>22.569400000000002</v>
      </c>
      <c r="I1892">
        <f>Sheet2!F1891</f>
        <v>17.588699999999999</v>
      </c>
      <c r="J1892">
        <f>Sheet2!G1891</f>
        <v>3.7181000000000002</v>
      </c>
    </row>
    <row r="1893" spans="1:10">
      <c r="A1893" t="s">
        <v>10</v>
      </c>
      <c r="B1893" s="2">
        <f>Sheet2!J1892</f>
        <v>40960.604420999996</v>
      </c>
      <c r="C1893" s="3">
        <f t="shared" si="29"/>
        <v>40960.604420999996</v>
      </c>
      <c r="E1893">
        <f>Sheet2!B1892</f>
        <v>7.5162000000000004</v>
      </c>
      <c r="F1893">
        <f>Sheet2!C1892</f>
        <v>2.4097149999999998</v>
      </c>
      <c r="G1893">
        <f>Sheet2!D1892</f>
        <v>0.30380000000000001</v>
      </c>
      <c r="H1893">
        <f>Sheet2!E1892</f>
        <v>22.638200000000001</v>
      </c>
      <c r="I1893">
        <f>Sheet2!F1892</f>
        <v>17.641400000000001</v>
      </c>
      <c r="J1893">
        <f>Sheet2!G1892</f>
        <v>3.6476000000000002</v>
      </c>
    </row>
    <row r="1894" spans="1:10">
      <c r="A1894" t="s">
        <v>10</v>
      </c>
      <c r="B1894" s="2">
        <f>Sheet2!J1893</f>
        <v>40960.614838000001</v>
      </c>
      <c r="C1894" s="3">
        <f t="shared" si="29"/>
        <v>40960.614838000001</v>
      </c>
      <c r="E1894">
        <f>Sheet2!B1893</f>
        <v>7.5255999999999998</v>
      </c>
      <c r="F1894">
        <f>Sheet2!C1893</f>
        <v>2.4227300000000001</v>
      </c>
      <c r="G1894">
        <f>Sheet2!D1893</f>
        <v>0.29430000000000001</v>
      </c>
      <c r="H1894">
        <f>Sheet2!E1893</f>
        <v>22.765999999999998</v>
      </c>
      <c r="I1894">
        <f>Sheet2!F1893</f>
        <v>17.740500000000001</v>
      </c>
      <c r="J1894">
        <f>Sheet2!G1893</f>
        <v>3.5066999999999999</v>
      </c>
    </row>
    <row r="1895" spans="1:10">
      <c r="A1895" t="s">
        <v>10</v>
      </c>
      <c r="B1895" s="2">
        <f>Sheet2!J1894</f>
        <v>40960.625254999999</v>
      </c>
      <c r="C1895" s="3">
        <f t="shared" si="29"/>
        <v>40960.625254999999</v>
      </c>
      <c r="E1895">
        <f>Sheet2!B1894</f>
        <v>7.5101000000000004</v>
      </c>
      <c r="F1895">
        <f>Sheet2!C1894</f>
        <v>2.4074759999999999</v>
      </c>
      <c r="G1895">
        <f>Sheet2!D1894</f>
        <v>0.30620000000000003</v>
      </c>
      <c r="H1895">
        <f>Sheet2!E1894</f>
        <v>22.619</v>
      </c>
      <c r="I1895">
        <f>Sheet2!F1894</f>
        <v>17.627099999999999</v>
      </c>
      <c r="J1895">
        <f>Sheet2!G1894</f>
        <v>3.6829000000000001</v>
      </c>
    </row>
    <row r="1896" spans="1:10">
      <c r="A1896" t="s">
        <v>10</v>
      </c>
      <c r="B1896" s="2">
        <f>Sheet2!J1895</f>
        <v>40960.635670999996</v>
      </c>
      <c r="C1896" s="3">
        <f t="shared" si="29"/>
        <v>40960.635670999996</v>
      </c>
      <c r="E1896">
        <f>Sheet2!B1895</f>
        <v>7.5099</v>
      </c>
      <c r="F1896">
        <f>Sheet2!C1895</f>
        <v>2.4104679999999998</v>
      </c>
      <c r="G1896">
        <f>Sheet2!D1895</f>
        <v>0.30559999999999998</v>
      </c>
      <c r="H1896">
        <f>Sheet2!E1895</f>
        <v>22.65</v>
      </c>
      <c r="I1896">
        <f>Sheet2!F1895</f>
        <v>17.651299999999999</v>
      </c>
      <c r="J1896">
        <f>Sheet2!G1895</f>
        <v>3.6738</v>
      </c>
    </row>
    <row r="1897" spans="1:10">
      <c r="A1897" t="s">
        <v>10</v>
      </c>
      <c r="B1897" s="2">
        <f>Sheet2!J1896</f>
        <v>40960.646088000001</v>
      </c>
      <c r="C1897" s="3">
        <f t="shared" si="29"/>
        <v>40960.646088000001</v>
      </c>
      <c r="E1897">
        <f>Sheet2!B1896</f>
        <v>7.4787999999999997</v>
      </c>
      <c r="F1897">
        <f>Sheet2!C1896</f>
        <v>2.4286439999999998</v>
      </c>
      <c r="G1897">
        <f>Sheet2!D1896</f>
        <v>0.3095</v>
      </c>
      <c r="H1897">
        <f>Sheet2!E1896</f>
        <v>22.857700000000001</v>
      </c>
      <c r="I1897">
        <f>Sheet2!F1896</f>
        <v>17.817699999999999</v>
      </c>
      <c r="J1897">
        <f>Sheet2!G1896</f>
        <v>3.7317</v>
      </c>
    </row>
    <row r="1898" spans="1:10">
      <c r="A1898" t="s">
        <v>10</v>
      </c>
      <c r="B1898" s="2">
        <f>Sheet2!J1897</f>
        <v>40960.656504999999</v>
      </c>
      <c r="C1898" s="3">
        <f t="shared" si="29"/>
        <v>40960.656504999999</v>
      </c>
      <c r="E1898">
        <f>Sheet2!B1897</f>
        <v>7.4741</v>
      </c>
      <c r="F1898">
        <f>Sheet2!C1897</f>
        <v>2.43635</v>
      </c>
      <c r="G1898">
        <f>Sheet2!D1897</f>
        <v>0.31240000000000001</v>
      </c>
      <c r="H1898">
        <f>Sheet2!E1897</f>
        <v>22.9404</v>
      </c>
      <c r="I1898">
        <f>Sheet2!F1897</f>
        <v>17.883099999999999</v>
      </c>
      <c r="J1898">
        <f>Sheet2!G1897</f>
        <v>3.7761</v>
      </c>
    </row>
    <row r="1899" spans="1:10">
      <c r="A1899" t="s">
        <v>10</v>
      </c>
      <c r="B1899" s="2">
        <f>Sheet2!J1898</f>
        <v>40960.666920999996</v>
      </c>
      <c r="C1899" s="3">
        <f t="shared" si="29"/>
        <v>40960.666920999996</v>
      </c>
      <c r="E1899">
        <f>Sheet2!B1898</f>
        <v>7.4863</v>
      </c>
      <c r="F1899">
        <f>Sheet2!C1898</f>
        <v>2.4452039999999999</v>
      </c>
      <c r="G1899">
        <f>Sheet2!D1898</f>
        <v>0.31080000000000002</v>
      </c>
      <c r="H1899">
        <f>Sheet2!E1898</f>
        <v>23.023700000000002</v>
      </c>
      <c r="I1899">
        <f>Sheet2!F1898</f>
        <v>17.946899999999999</v>
      </c>
      <c r="J1899">
        <f>Sheet2!G1898</f>
        <v>3.7522000000000002</v>
      </c>
    </row>
    <row r="1900" spans="1:10">
      <c r="A1900" t="s">
        <v>10</v>
      </c>
      <c r="B1900" s="2">
        <f>Sheet2!J1899</f>
        <v>40960.677338000001</v>
      </c>
      <c r="C1900" s="3">
        <f t="shared" si="29"/>
        <v>40960.677338000001</v>
      </c>
      <c r="E1900">
        <f>Sheet2!B1899</f>
        <v>7.5191999999999997</v>
      </c>
      <c r="F1900">
        <f>Sheet2!C1899</f>
        <v>2.4551829999999999</v>
      </c>
      <c r="G1900">
        <f>Sheet2!D1899</f>
        <v>0.30940000000000001</v>
      </c>
      <c r="H1900">
        <f>Sheet2!E1899</f>
        <v>23.104900000000001</v>
      </c>
      <c r="I1900">
        <f>Sheet2!F1899</f>
        <v>18.006799999999998</v>
      </c>
      <c r="J1900">
        <f>Sheet2!G1899</f>
        <v>3.7305999999999999</v>
      </c>
    </row>
    <row r="1901" spans="1:10">
      <c r="A1901" t="s">
        <v>10</v>
      </c>
      <c r="B1901" s="2">
        <f>Sheet2!J1900</f>
        <v>40960.687754999999</v>
      </c>
      <c r="C1901" s="3">
        <f t="shared" si="29"/>
        <v>40960.687754999999</v>
      </c>
      <c r="E1901">
        <f>Sheet2!B1900</f>
        <v>7.4912999999999998</v>
      </c>
      <c r="F1901">
        <f>Sheet2!C1900</f>
        <v>2.4914139999999998</v>
      </c>
      <c r="G1901">
        <f>Sheet2!D1900</f>
        <v>0.31359999999999999</v>
      </c>
      <c r="H1901">
        <f>Sheet2!E1900</f>
        <v>23.498100000000001</v>
      </c>
      <c r="I1901">
        <f>Sheet2!F1900</f>
        <v>18.318200000000001</v>
      </c>
      <c r="J1901">
        <f>Sheet2!G1900</f>
        <v>3.7930999999999999</v>
      </c>
    </row>
    <row r="1902" spans="1:10">
      <c r="A1902" t="s">
        <v>10</v>
      </c>
      <c r="B1902" s="2">
        <f>Sheet2!J1901</f>
        <v>40960.698170999996</v>
      </c>
      <c r="C1902" s="3">
        <f t="shared" si="29"/>
        <v>40960.698170999996</v>
      </c>
      <c r="E1902">
        <f>Sheet2!B1901</f>
        <v>7.5397999999999996</v>
      </c>
      <c r="F1902">
        <f>Sheet2!C1901</f>
        <v>2.4876480000000001</v>
      </c>
      <c r="G1902">
        <f>Sheet2!D1901</f>
        <v>0.32069999999999999</v>
      </c>
      <c r="H1902">
        <f>Sheet2!E1901</f>
        <v>23.426400000000001</v>
      </c>
      <c r="I1902">
        <f>Sheet2!F1901</f>
        <v>18.2563</v>
      </c>
      <c r="J1902">
        <f>Sheet2!G1901</f>
        <v>3.9</v>
      </c>
    </row>
    <row r="1903" spans="1:10">
      <c r="A1903" t="s">
        <v>10</v>
      </c>
      <c r="B1903" s="2">
        <f>Sheet2!J1902</f>
        <v>40960.708588000001</v>
      </c>
      <c r="C1903" s="3">
        <f t="shared" si="29"/>
        <v>40960.708588000001</v>
      </c>
      <c r="E1903">
        <f>Sheet2!B1902</f>
        <v>7.5731999999999999</v>
      </c>
      <c r="F1903">
        <f>Sheet2!C1902</f>
        <v>2.5471300000000001</v>
      </c>
      <c r="G1903">
        <f>Sheet2!D1902</f>
        <v>0.32690000000000002</v>
      </c>
      <c r="H1903">
        <f>Sheet2!E1902</f>
        <v>24.018999999999998</v>
      </c>
      <c r="I1903">
        <f>Sheet2!F1902</f>
        <v>18.716699999999999</v>
      </c>
      <c r="J1903">
        <f>Sheet2!G1902</f>
        <v>3.9921000000000002</v>
      </c>
    </row>
    <row r="1904" spans="1:10">
      <c r="A1904" t="s">
        <v>10</v>
      </c>
      <c r="B1904" s="2">
        <f>Sheet2!J1903</f>
        <v>40960.719004999999</v>
      </c>
      <c r="C1904" s="3">
        <f t="shared" si="29"/>
        <v>40960.719004999999</v>
      </c>
      <c r="E1904">
        <f>Sheet2!B1903</f>
        <v>7.5579999999999998</v>
      </c>
      <c r="F1904">
        <f>Sheet2!C1903</f>
        <v>2.5485509999999998</v>
      </c>
      <c r="G1904">
        <f>Sheet2!D1903</f>
        <v>0.34889999999999999</v>
      </c>
      <c r="H1904">
        <f>Sheet2!E1903</f>
        <v>24.0441</v>
      </c>
      <c r="I1904">
        <f>Sheet2!F1903</f>
        <v>18.738199999999999</v>
      </c>
      <c r="J1904">
        <f>Sheet2!G1903</f>
        <v>4.3194999999999997</v>
      </c>
    </row>
    <row r="1905" spans="1:10">
      <c r="A1905" t="s">
        <v>10</v>
      </c>
      <c r="B1905" s="2">
        <f>Sheet2!J1904</f>
        <v>40960.729420999996</v>
      </c>
      <c r="C1905" s="3">
        <f t="shared" si="29"/>
        <v>40960.729420999996</v>
      </c>
      <c r="E1905">
        <f>Sheet2!B1904</f>
        <v>7.5845000000000002</v>
      </c>
      <c r="F1905">
        <f>Sheet2!C1904</f>
        <v>2.5543040000000001</v>
      </c>
      <c r="G1905">
        <f>Sheet2!D1904</f>
        <v>0.34079999999999999</v>
      </c>
      <c r="H1905">
        <f>Sheet2!E1904</f>
        <v>24.0854</v>
      </c>
      <c r="I1905">
        <f>Sheet2!F1904</f>
        <v>18.767499999999998</v>
      </c>
      <c r="J1905">
        <f>Sheet2!G1904</f>
        <v>4.1989999999999998</v>
      </c>
    </row>
    <row r="1906" spans="1:10">
      <c r="A1906" t="s">
        <v>10</v>
      </c>
      <c r="B1906" s="2">
        <f>Sheet2!J1905</f>
        <v>40960.739838000001</v>
      </c>
      <c r="C1906" s="3">
        <f t="shared" si="29"/>
        <v>40960.739838000001</v>
      </c>
      <c r="E1906">
        <f>Sheet2!B1905</f>
        <v>7.5918999999999999</v>
      </c>
      <c r="F1906">
        <f>Sheet2!C1905</f>
        <v>2.5608819999999999</v>
      </c>
      <c r="G1906">
        <f>Sheet2!D1905</f>
        <v>0.32590000000000002</v>
      </c>
      <c r="H1906">
        <f>Sheet2!E1905</f>
        <v>24.148399999999999</v>
      </c>
      <c r="I1906">
        <f>Sheet2!F1905</f>
        <v>18.815899999999999</v>
      </c>
      <c r="J1906">
        <f>Sheet2!G1905</f>
        <v>3.9773000000000001</v>
      </c>
    </row>
    <row r="1907" spans="1:10">
      <c r="A1907" t="s">
        <v>10</v>
      </c>
      <c r="B1907" s="2">
        <f>Sheet2!J1906</f>
        <v>40960.750254999999</v>
      </c>
      <c r="C1907" s="3">
        <f t="shared" si="29"/>
        <v>40960.750254999999</v>
      </c>
      <c r="E1907">
        <f>Sheet2!B1906</f>
        <v>7.6102999999999996</v>
      </c>
      <c r="F1907">
        <f>Sheet2!C1906</f>
        <v>2.586417</v>
      </c>
      <c r="G1907">
        <f>Sheet2!D1906</f>
        <v>0.32700000000000001</v>
      </c>
      <c r="H1907">
        <f>Sheet2!E1906</f>
        <v>24.400099999999998</v>
      </c>
      <c r="I1907">
        <f>Sheet2!F1906</f>
        <v>19.010999999999999</v>
      </c>
      <c r="J1907">
        <f>Sheet2!G1906</f>
        <v>3.9931999999999999</v>
      </c>
    </row>
    <row r="1908" spans="1:10">
      <c r="A1908" t="s">
        <v>10</v>
      </c>
      <c r="B1908" s="2">
        <f>Sheet2!J1907</f>
        <v>40960.760670999996</v>
      </c>
      <c r="C1908" s="3">
        <f t="shared" si="29"/>
        <v>40960.760670999996</v>
      </c>
      <c r="E1908">
        <f>Sheet2!B1907</f>
        <v>7.7481</v>
      </c>
      <c r="F1908">
        <f>Sheet2!C1907</f>
        <v>2.6372149999999999</v>
      </c>
      <c r="G1908">
        <f>Sheet2!D1907</f>
        <v>0.318</v>
      </c>
      <c r="H1908">
        <f>Sheet2!E1907</f>
        <v>24.828900000000001</v>
      </c>
      <c r="I1908">
        <f>Sheet2!F1907</f>
        <v>19.330200000000001</v>
      </c>
      <c r="J1908">
        <f>Sheet2!G1907</f>
        <v>3.8591000000000002</v>
      </c>
    </row>
    <row r="1909" spans="1:10">
      <c r="A1909" t="s">
        <v>10</v>
      </c>
      <c r="B1909" s="2">
        <f>Sheet2!J1908</f>
        <v>40960.771088000001</v>
      </c>
      <c r="C1909" s="3">
        <f t="shared" si="29"/>
        <v>40960.771088000001</v>
      </c>
      <c r="E1909">
        <f>Sheet2!B1908</f>
        <v>7.7762000000000002</v>
      </c>
      <c r="F1909">
        <f>Sheet2!C1908</f>
        <v>2.6501190000000001</v>
      </c>
      <c r="G1909">
        <f>Sheet2!D1908</f>
        <v>0.315</v>
      </c>
      <c r="H1909">
        <f>Sheet2!E1908</f>
        <v>24.942399999999999</v>
      </c>
      <c r="I1909">
        <f>Sheet2!F1908</f>
        <v>19.415600000000001</v>
      </c>
      <c r="J1909">
        <f>Sheet2!G1908</f>
        <v>3.8147000000000002</v>
      </c>
    </row>
    <row r="1910" spans="1:10">
      <c r="A1910" t="s">
        <v>10</v>
      </c>
      <c r="B1910" s="2">
        <f>Sheet2!J1909</f>
        <v>40960.781504999999</v>
      </c>
      <c r="C1910" s="3">
        <f t="shared" si="29"/>
        <v>40960.781504999999</v>
      </c>
      <c r="E1910">
        <f>Sheet2!B1909</f>
        <v>7.7876000000000003</v>
      </c>
      <c r="F1910">
        <f>Sheet2!C1909</f>
        <v>2.6556820000000001</v>
      </c>
      <c r="G1910">
        <f>Sheet2!D1909</f>
        <v>0.32490000000000002</v>
      </c>
      <c r="H1910">
        <f>Sheet2!E1909</f>
        <v>24.991800000000001</v>
      </c>
      <c r="I1910">
        <f>Sheet2!F1909</f>
        <v>19.4529</v>
      </c>
      <c r="J1910">
        <f>Sheet2!G1909</f>
        <v>3.9613999999999998</v>
      </c>
    </row>
    <row r="1911" spans="1:10">
      <c r="A1911" t="s">
        <v>10</v>
      </c>
      <c r="B1911" s="2">
        <f>Sheet2!J1910</f>
        <v>40960.791920999996</v>
      </c>
      <c r="C1911" s="3">
        <f t="shared" si="29"/>
        <v>40960.791920999996</v>
      </c>
      <c r="E1911">
        <f>Sheet2!B1910</f>
        <v>7.8326000000000002</v>
      </c>
      <c r="F1911">
        <f>Sheet2!C1910</f>
        <v>2.6716310000000001</v>
      </c>
      <c r="G1911">
        <f>Sheet2!D1910</f>
        <v>0.31309999999999999</v>
      </c>
      <c r="H1911">
        <f>Sheet2!E1910</f>
        <v>25.124500000000001</v>
      </c>
      <c r="I1911">
        <f>Sheet2!F1910</f>
        <v>19.551300000000001</v>
      </c>
      <c r="J1911">
        <f>Sheet2!G1910</f>
        <v>3.7863000000000002</v>
      </c>
    </row>
    <row r="1912" spans="1:10">
      <c r="A1912" t="s">
        <v>10</v>
      </c>
      <c r="B1912" s="2">
        <f>Sheet2!J1911</f>
        <v>40960.802338000001</v>
      </c>
      <c r="C1912" s="3">
        <f t="shared" si="29"/>
        <v>40960.802338000001</v>
      </c>
      <c r="E1912">
        <f>Sheet2!B1911</f>
        <v>7.8356000000000003</v>
      </c>
      <c r="F1912">
        <f>Sheet2!C1911</f>
        <v>2.6732740000000002</v>
      </c>
      <c r="G1912">
        <f>Sheet2!D1911</f>
        <v>0.31580000000000003</v>
      </c>
      <c r="H1912">
        <f>Sheet2!E1911</f>
        <v>25.139399999999998</v>
      </c>
      <c r="I1912">
        <f>Sheet2!F1911</f>
        <v>19.5625</v>
      </c>
      <c r="J1912">
        <f>Sheet2!G1911</f>
        <v>3.8260999999999998</v>
      </c>
    </row>
    <row r="1913" spans="1:10">
      <c r="A1913" t="s">
        <v>10</v>
      </c>
      <c r="B1913" s="2">
        <f>Sheet2!J1912</f>
        <v>40960.812754999999</v>
      </c>
      <c r="C1913" s="3">
        <f t="shared" si="29"/>
        <v>40960.812754999999</v>
      </c>
      <c r="E1913">
        <f>Sheet2!B1912</f>
        <v>7.8479999999999999</v>
      </c>
      <c r="F1913">
        <f>Sheet2!C1912</f>
        <v>2.678067</v>
      </c>
      <c r="G1913">
        <f>Sheet2!D1912</f>
        <v>0.3256</v>
      </c>
      <c r="H1913">
        <f>Sheet2!E1912</f>
        <v>25.18</v>
      </c>
      <c r="I1913">
        <f>Sheet2!F1912</f>
        <v>19.5928</v>
      </c>
      <c r="J1913">
        <f>Sheet2!G1912</f>
        <v>3.9716</v>
      </c>
    </row>
    <row r="1914" spans="1:10">
      <c r="A1914" t="s">
        <v>10</v>
      </c>
      <c r="B1914" s="2">
        <f>Sheet2!J1913</f>
        <v>40960.823170999996</v>
      </c>
      <c r="C1914" s="3">
        <f t="shared" si="29"/>
        <v>40960.823170999996</v>
      </c>
      <c r="E1914">
        <f>Sheet2!B1913</f>
        <v>7.8483000000000001</v>
      </c>
      <c r="F1914">
        <f>Sheet2!C1913</f>
        <v>2.6813099999999999</v>
      </c>
      <c r="G1914">
        <f>Sheet2!D1913</f>
        <v>0.30559999999999998</v>
      </c>
      <c r="H1914">
        <f>Sheet2!E1913</f>
        <v>25.2133</v>
      </c>
      <c r="I1914">
        <f>Sheet2!F1913</f>
        <v>19.6188</v>
      </c>
      <c r="J1914">
        <f>Sheet2!G1913</f>
        <v>3.6738</v>
      </c>
    </row>
    <row r="1915" spans="1:10">
      <c r="A1915" t="s">
        <v>10</v>
      </c>
      <c r="B1915" s="2">
        <f>Sheet2!J1914</f>
        <v>40960.833588000001</v>
      </c>
      <c r="C1915" s="3">
        <f t="shared" si="29"/>
        <v>40960.833588000001</v>
      </c>
      <c r="E1915">
        <f>Sheet2!B1914</f>
        <v>7.8526999999999996</v>
      </c>
      <c r="F1915">
        <f>Sheet2!C1914</f>
        <v>2.6857289999999998</v>
      </c>
      <c r="G1915">
        <f>Sheet2!D1914</f>
        <v>0.30330000000000001</v>
      </c>
      <c r="H1915">
        <f>Sheet2!E1914</f>
        <v>25.255800000000001</v>
      </c>
      <c r="I1915">
        <f>Sheet2!F1914</f>
        <v>19.651599999999998</v>
      </c>
      <c r="J1915">
        <f>Sheet2!G1914</f>
        <v>3.6396999999999999</v>
      </c>
    </row>
    <row r="1916" spans="1:10">
      <c r="A1916" t="s">
        <v>10</v>
      </c>
      <c r="B1916" s="2">
        <f>Sheet2!J1915</f>
        <v>40960.844004999999</v>
      </c>
      <c r="C1916" s="3">
        <f t="shared" si="29"/>
        <v>40960.844004999999</v>
      </c>
      <c r="E1916">
        <f>Sheet2!B1915</f>
        <v>7.8817000000000004</v>
      </c>
      <c r="F1916">
        <f>Sheet2!C1915</f>
        <v>2.704501</v>
      </c>
      <c r="G1916">
        <f>Sheet2!D1915</f>
        <v>0.28160000000000002</v>
      </c>
      <c r="H1916">
        <f>Sheet2!E1915</f>
        <v>25.428899999999999</v>
      </c>
      <c r="I1916">
        <f>Sheet2!F1915</f>
        <v>19.7835</v>
      </c>
      <c r="J1916">
        <f>Sheet2!G1915</f>
        <v>3.3168000000000002</v>
      </c>
    </row>
    <row r="1917" spans="1:10">
      <c r="A1917" t="s">
        <v>10</v>
      </c>
      <c r="B1917" s="2">
        <f>Sheet2!J1916</f>
        <v>40960.854420999996</v>
      </c>
      <c r="C1917" s="3">
        <f t="shared" si="29"/>
        <v>40960.854420999996</v>
      </c>
      <c r="E1917">
        <f>Sheet2!B1916</f>
        <v>7.9012000000000002</v>
      </c>
      <c r="F1917">
        <f>Sheet2!C1916</f>
        <v>2.7127240000000001</v>
      </c>
      <c r="G1917">
        <f>Sheet2!D1916</f>
        <v>0.3095</v>
      </c>
      <c r="H1917">
        <f>Sheet2!E1916</f>
        <v>25.4998</v>
      </c>
      <c r="I1917">
        <f>Sheet2!F1916</f>
        <v>19.836600000000001</v>
      </c>
      <c r="J1917">
        <f>Sheet2!G1916</f>
        <v>3.7317</v>
      </c>
    </row>
    <row r="1918" spans="1:10">
      <c r="A1918" t="s">
        <v>10</v>
      </c>
      <c r="B1918" s="2">
        <f>Sheet2!J1917</f>
        <v>40960.864838000001</v>
      </c>
      <c r="C1918" s="3">
        <f t="shared" si="29"/>
        <v>40960.864838000001</v>
      </c>
      <c r="E1918">
        <f>Sheet2!B1917</f>
        <v>7.9111000000000002</v>
      </c>
      <c r="F1918">
        <f>Sheet2!C1917</f>
        <v>2.718334</v>
      </c>
      <c r="G1918">
        <f>Sheet2!D1917</f>
        <v>0.30659999999999998</v>
      </c>
      <c r="H1918">
        <f>Sheet2!E1917</f>
        <v>25.550599999999999</v>
      </c>
      <c r="I1918">
        <f>Sheet2!F1917</f>
        <v>19.8751</v>
      </c>
      <c r="J1918">
        <f>Sheet2!G1917</f>
        <v>3.6886000000000001</v>
      </c>
    </row>
    <row r="1919" spans="1:10">
      <c r="A1919" t="s">
        <v>10</v>
      </c>
      <c r="B1919" s="2">
        <f>Sheet2!J1918</f>
        <v>40960.875254999999</v>
      </c>
      <c r="C1919" s="3">
        <f t="shared" si="29"/>
        <v>40960.875254999999</v>
      </c>
      <c r="E1919">
        <f>Sheet2!B1918</f>
        <v>7.9166999999999996</v>
      </c>
      <c r="F1919">
        <f>Sheet2!C1918</f>
        <v>2.7197119999999999</v>
      </c>
      <c r="G1919">
        <f>Sheet2!D1918</f>
        <v>0.31169999999999998</v>
      </c>
      <c r="H1919">
        <f>Sheet2!E1918</f>
        <v>25.5608</v>
      </c>
      <c r="I1919">
        <f>Sheet2!F1918</f>
        <v>19.882400000000001</v>
      </c>
      <c r="J1919">
        <f>Sheet2!G1918</f>
        <v>3.7646999999999999</v>
      </c>
    </row>
    <row r="1920" spans="1:10">
      <c r="A1920" t="s">
        <v>10</v>
      </c>
      <c r="B1920" s="2">
        <f>Sheet2!J1919</f>
        <v>40960.885670999996</v>
      </c>
      <c r="C1920" s="3">
        <f t="shared" si="29"/>
        <v>40960.885670999996</v>
      </c>
      <c r="E1920">
        <f>Sheet2!B1919</f>
        <v>7.9195000000000002</v>
      </c>
      <c r="F1920">
        <f>Sheet2!C1919</f>
        <v>2.7212139999999998</v>
      </c>
      <c r="G1920">
        <f>Sheet2!D1919</f>
        <v>0.30530000000000002</v>
      </c>
      <c r="H1920">
        <f>Sheet2!E1919</f>
        <v>25.574200000000001</v>
      </c>
      <c r="I1920">
        <f>Sheet2!F1919</f>
        <v>19.892600000000002</v>
      </c>
      <c r="J1920">
        <f>Sheet2!G1919</f>
        <v>3.6692</v>
      </c>
    </row>
    <row r="1921" spans="1:10">
      <c r="A1921" t="s">
        <v>10</v>
      </c>
      <c r="B1921" s="2">
        <f>Sheet2!J1920</f>
        <v>40960.896088000001</v>
      </c>
      <c r="C1921" s="3">
        <f t="shared" si="29"/>
        <v>40960.896088000001</v>
      </c>
      <c r="E1921">
        <f>Sheet2!B1920</f>
        <v>7.9165000000000001</v>
      </c>
      <c r="F1921">
        <f>Sheet2!C1920</f>
        <v>2.7191550000000002</v>
      </c>
      <c r="G1921">
        <f>Sheet2!D1920</f>
        <v>0.31979999999999997</v>
      </c>
      <c r="H1921">
        <f>Sheet2!E1920</f>
        <v>25.555099999999999</v>
      </c>
      <c r="I1921">
        <f>Sheet2!F1920</f>
        <v>19.878</v>
      </c>
      <c r="J1921">
        <f>Sheet2!G1920</f>
        <v>3.8852000000000002</v>
      </c>
    </row>
    <row r="1922" spans="1:10">
      <c r="A1922" t="s">
        <v>10</v>
      </c>
      <c r="B1922" s="2">
        <f>Sheet2!J1921</f>
        <v>40960.906504999999</v>
      </c>
      <c r="C1922" s="3">
        <f t="shared" si="29"/>
        <v>40960.906504999999</v>
      </c>
      <c r="E1922">
        <f>Sheet2!B1921</f>
        <v>7.7493999999999996</v>
      </c>
      <c r="F1922">
        <f>Sheet2!C1921</f>
        <v>2.5862889999999998</v>
      </c>
      <c r="G1922">
        <f>Sheet2!D1921</f>
        <v>0.35610000000000003</v>
      </c>
      <c r="H1922">
        <f>Sheet2!E1921</f>
        <v>24.3017</v>
      </c>
      <c r="I1922">
        <f>Sheet2!F1921</f>
        <v>18.917000000000002</v>
      </c>
      <c r="J1922">
        <f>Sheet2!G1921</f>
        <v>4.4263000000000003</v>
      </c>
    </row>
    <row r="1923" spans="1:10">
      <c r="A1923" t="s">
        <v>10</v>
      </c>
      <c r="B1923" s="2">
        <f>Sheet2!J1922</f>
        <v>40960.916920999996</v>
      </c>
      <c r="C1923" s="3">
        <f t="shared" ref="C1923:C1986" si="30">B1923</f>
        <v>40960.916920999996</v>
      </c>
      <c r="E1923">
        <f>Sheet2!B1922</f>
        <v>7.6966000000000001</v>
      </c>
      <c r="F1923">
        <f>Sheet2!C1922</f>
        <v>2.5480740000000002</v>
      </c>
      <c r="G1923">
        <f>Sheet2!D1922</f>
        <v>0.3493</v>
      </c>
      <c r="H1923">
        <f>Sheet2!E1922</f>
        <v>23.9438</v>
      </c>
      <c r="I1923">
        <f>Sheet2!F1922</f>
        <v>18.643000000000001</v>
      </c>
      <c r="J1923">
        <f>Sheet2!G1922</f>
        <v>4.3251999999999997</v>
      </c>
    </row>
    <row r="1924" spans="1:10">
      <c r="A1924" t="s">
        <v>10</v>
      </c>
      <c r="B1924" s="2">
        <f>Sheet2!J1923</f>
        <v>40960.927338000001</v>
      </c>
      <c r="C1924" s="3">
        <f t="shared" si="30"/>
        <v>40960.927338000001</v>
      </c>
      <c r="E1924">
        <f>Sheet2!B1923</f>
        <v>7.6767000000000003</v>
      </c>
      <c r="F1924">
        <f>Sheet2!C1923</f>
        <v>2.543282</v>
      </c>
      <c r="G1924">
        <f>Sheet2!D1923</f>
        <v>0.36420000000000002</v>
      </c>
      <c r="H1924">
        <f>Sheet2!E1923</f>
        <v>23.908000000000001</v>
      </c>
      <c r="I1924">
        <f>Sheet2!F1923</f>
        <v>18.6174</v>
      </c>
      <c r="J1924">
        <f>Sheet2!G1923</f>
        <v>4.5468000000000002</v>
      </c>
    </row>
    <row r="1925" spans="1:10">
      <c r="A1925" t="s">
        <v>10</v>
      </c>
      <c r="B1925" s="2">
        <f>Sheet2!J1924</f>
        <v>40960.937754999999</v>
      </c>
      <c r="C1925" s="3">
        <f t="shared" si="30"/>
        <v>40960.937754999999</v>
      </c>
      <c r="E1925">
        <f>Sheet2!B1924</f>
        <v>7.6825999999999999</v>
      </c>
      <c r="F1925">
        <f>Sheet2!C1924</f>
        <v>2.533541</v>
      </c>
      <c r="G1925">
        <f>Sheet2!D1924</f>
        <v>0.34210000000000002</v>
      </c>
      <c r="H1925">
        <f>Sheet2!E1924</f>
        <v>23.8034</v>
      </c>
      <c r="I1925">
        <f>Sheet2!F1924</f>
        <v>18.534800000000001</v>
      </c>
      <c r="J1925">
        <f>Sheet2!G1924</f>
        <v>4.2183000000000002</v>
      </c>
    </row>
    <row r="1926" spans="1:10">
      <c r="A1926" t="s">
        <v>10</v>
      </c>
      <c r="B1926" s="2">
        <f>Sheet2!J1925</f>
        <v>40960.948170999996</v>
      </c>
      <c r="C1926" s="3">
        <f t="shared" si="30"/>
        <v>40960.948170999996</v>
      </c>
      <c r="E1926">
        <f>Sheet2!B1925</f>
        <v>7.7268999999999997</v>
      </c>
      <c r="F1926">
        <f>Sheet2!C1925</f>
        <v>2.5739190000000001</v>
      </c>
      <c r="G1926">
        <f>Sheet2!D1925</f>
        <v>0.34939999999999999</v>
      </c>
      <c r="H1926">
        <f>Sheet2!E1925</f>
        <v>24.189599999999999</v>
      </c>
      <c r="I1926">
        <f>Sheet2!F1925</f>
        <v>18.831900000000001</v>
      </c>
      <c r="J1926">
        <f>Sheet2!G1925</f>
        <v>4.3262999999999998</v>
      </c>
    </row>
    <row r="1927" spans="1:10">
      <c r="A1927" t="s">
        <v>10</v>
      </c>
      <c r="B1927" s="2">
        <f>Sheet2!J1926</f>
        <v>40960.958588000001</v>
      </c>
      <c r="C1927" s="3">
        <f t="shared" si="30"/>
        <v>40960.958588000001</v>
      </c>
      <c r="E1927">
        <f>Sheet2!B1926</f>
        <v>7.7553000000000001</v>
      </c>
      <c r="F1927">
        <f>Sheet2!C1926</f>
        <v>2.5996959999999998</v>
      </c>
      <c r="G1927">
        <f>Sheet2!D1926</f>
        <v>0.3478</v>
      </c>
      <c r="H1927">
        <f>Sheet2!E1926</f>
        <v>24.436</v>
      </c>
      <c r="I1927">
        <f>Sheet2!F1926</f>
        <v>19.0215</v>
      </c>
      <c r="J1927">
        <f>Sheet2!G1926</f>
        <v>4.3036000000000003</v>
      </c>
    </row>
    <row r="1928" spans="1:10">
      <c r="A1928" t="s">
        <v>10</v>
      </c>
      <c r="B1928" s="2">
        <f>Sheet2!J1927</f>
        <v>40960.969004999999</v>
      </c>
      <c r="C1928" s="3">
        <f t="shared" si="30"/>
        <v>40960.969004999999</v>
      </c>
      <c r="E1928">
        <f>Sheet2!B1927</f>
        <v>7.7690999999999999</v>
      </c>
      <c r="F1928">
        <f>Sheet2!C1927</f>
        <v>2.6076039999999998</v>
      </c>
      <c r="G1928">
        <f>Sheet2!D1927</f>
        <v>0.3861</v>
      </c>
      <c r="H1928">
        <f>Sheet2!E1927</f>
        <v>24.507899999999999</v>
      </c>
      <c r="I1928">
        <f>Sheet2!F1927</f>
        <v>19.0761</v>
      </c>
      <c r="J1928">
        <f>Sheet2!G1927</f>
        <v>4.8731</v>
      </c>
    </row>
    <row r="1929" spans="1:10">
      <c r="A1929" t="s">
        <v>10</v>
      </c>
      <c r="B1929" s="2">
        <f>Sheet2!J1928</f>
        <v>40960.979420999996</v>
      </c>
      <c r="C1929" s="3">
        <f t="shared" si="30"/>
        <v>40960.979420999996</v>
      </c>
      <c r="E1929">
        <f>Sheet2!B1928</f>
        <v>7.7304000000000004</v>
      </c>
      <c r="F1929">
        <f>Sheet2!C1928</f>
        <v>2.5761029999999998</v>
      </c>
      <c r="G1929">
        <f>Sheet2!D1928</f>
        <v>0.35899999999999999</v>
      </c>
      <c r="H1929">
        <f>Sheet2!E1928</f>
        <v>24.209700000000002</v>
      </c>
      <c r="I1929">
        <f>Sheet2!F1928</f>
        <v>18.847300000000001</v>
      </c>
      <c r="J1929">
        <f>Sheet2!G1928</f>
        <v>4.4706999999999999</v>
      </c>
    </row>
    <row r="1930" spans="1:10">
      <c r="A1930" t="s">
        <v>10</v>
      </c>
      <c r="B1930" s="2">
        <f>Sheet2!J1929</f>
        <v>40960.989838000001</v>
      </c>
      <c r="C1930" s="3">
        <f t="shared" si="30"/>
        <v>40960.989838000001</v>
      </c>
      <c r="E1930">
        <f>Sheet2!B1929</f>
        <v>7.7224000000000004</v>
      </c>
      <c r="F1930">
        <f>Sheet2!C1929</f>
        <v>2.5564930000000001</v>
      </c>
      <c r="G1930">
        <f>Sheet2!D1929</f>
        <v>0.34649999999999997</v>
      </c>
      <c r="H1930">
        <f>Sheet2!E1929</f>
        <v>24.012899999999998</v>
      </c>
      <c r="I1930">
        <f>Sheet2!F1929</f>
        <v>18.694099999999999</v>
      </c>
      <c r="J1930">
        <f>Sheet2!G1929</f>
        <v>4.2842000000000002</v>
      </c>
    </row>
    <row r="1931" spans="1:10">
      <c r="A1931" t="s">
        <v>10</v>
      </c>
      <c r="B1931" s="2">
        <f>Sheet2!J1930</f>
        <v>40961.000254999999</v>
      </c>
      <c r="C1931" s="3">
        <f t="shared" si="30"/>
        <v>40961.000254999999</v>
      </c>
      <c r="E1931">
        <f>Sheet2!B1930</f>
        <v>7.7293000000000003</v>
      </c>
      <c r="F1931">
        <f>Sheet2!C1930</f>
        <v>2.5128919999999999</v>
      </c>
      <c r="G1931">
        <f>Sheet2!D1930</f>
        <v>0.36159999999999998</v>
      </c>
      <c r="H1931">
        <f>Sheet2!E1930</f>
        <v>23.559000000000001</v>
      </c>
      <c r="I1931">
        <f>Sheet2!F1930</f>
        <v>18.337700000000002</v>
      </c>
      <c r="J1931">
        <f>Sheet2!G1930</f>
        <v>4.5092999999999996</v>
      </c>
    </row>
    <row r="1932" spans="1:10">
      <c r="A1932" t="s">
        <v>10</v>
      </c>
      <c r="B1932" s="2">
        <f>Sheet2!J1931</f>
        <v>40961.010670999996</v>
      </c>
      <c r="C1932" s="3">
        <f t="shared" si="30"/>
        <v>40961.010670999996</v>
      </c>
      <c r="E1932">
        <f>Sheet2!B1931</f>
        <v>7.7842000000000002</v>
      </c>
      <c r="F1932">
        <f>Sheet2!C1931</f>
        <v>2.4510730000000001</v>
      </c>
      <c r="G1932">
        <f>Sheet2!D1931</f>
        <v>0.3407</v>
      </c>
      <c r="H1932">
        <f>Sheet2!E1931</f>
        <v>22.887799999999999</v>
      </c>
      <c r="I1932">
        <f>Sheet2!F1931</f>
        <v>17.805599999999998</v>
      </c>
      <c r="J1932">
        <f>Sheet2!G1931</f>
        <v>4.1966999999999999</v>
      </c>
    </row>
    <row r="1933" spans="1:10">
      <c r="A1933" t="s">
        <v>10</v>
      </c>
      <c r="B1933" s="2">
        <f>Sheet2!J1932</f>
        <v>40961.021088000001</v>
      </c>
      <c r="C1933" s="3">
        <f t="shared" si="30"/>
        <v>40961.021088000001</v>
      </c>
      <c r="E1933">
        <f>Sheet2!B1932</f>
        <v>7.7641999999999998</v>
      </c>
      <c r="F1933">
        <f>Sheet2!C1932</f>
        <v>2.4460310000000001</v>
      </c>
      <c r="G1933">
        <f>Sheet2!D1932</f>
        <v>0.35120000000000001</v>
      </c>
      <c r="H1933">
        <f>Sheet2!E1932</f>
        <v>22.849299999999999</v>
      </c>
      <c r="I1933">
        <f>Sheet2!F1932</f>
        <v>17.777799999999999</v>
      </c>
      <c r="J1933">
        <f>Sheet2!G1932</f>
        <v>4.3536000000000001</v>
      </c>
    </row>
    <row r="1934" spans="1:10">
      <c r="A1934" t="s">
        <v>10</v>
      </c>
      <c r="B1934" s="2">
        <f>Sheet2!J1933</f>
        <v>40961.031504999999</v>
      </c>
      <c r="C1934" s="3">
        <f t="shared" si="30"/>
        <v>40961.031504999999</v>
      </c>
      <c r="E1934">
        <f>Sheet2!B1933</f>
        <v>7.7545000000000002</v>
      </c>
      <c r="F1934">
        <f>Sheet2!C1933</f>
        <v>2.503717</v>
      </c>
      <c r="G1934">
        <f>Sheet2!D1933</f>
        <v>0.3574</v>
      </c>
      <c r="H1934">
        <f>Sheet2!E1933</f>
        <v>23.447700000000001</v>
      </c>
      <c r="I1934">
        <f>Sheet2!F1933</f>
        <v>18.247499999999999</v>
      </c>
      <c r="J1934">
        <f>Sheet2!G1933</f>
        <v>4.4457000000000004</v>
      </c>
    </row>
    <row r="1935" spans="1:10">
      <c r="A1935" t="s">
        <v>10</v>
      </c>
      <c r="B1935" s="2">
        <f>Sheet2!J1934</f>
        <v>40961.041920999996</v>
      </c>
      <c r="C1935" s="3">
        <f t="shared" si="30"/>
        <v>40961.041920999996</v>
      </c>
      <c r="E1935">
        <f>Sheet2!B1934</f>
        <v>7.7389999999999999</v>
      </c>
      <c r="F1935">
        <f>Sheet2!C1934</f>
        <v>2.4036870000000001</v>
      </c>
      <c r="G1935">
        <f>Sheet2!D1934</f>
        <v>0.36480000000000001</v>
      </c>
      <c r="H1935">
        <f>Sheet2!E1934</f>
        <v>22.432200000000002</v>
      </c>
      <c r="I1935">
        <f>Sheet2!F1934</f>
        <v>17.4542</v>
      </c>
      <c r="J1935">
        <f>Sheet2!G1934</f>
        <v>4.5571000000000002</v>
      </c>
    </row>
    <row r="1936" spans="1:10">
      <c r="A1936" t="s">
        <v>10</v>
      </c>
      <c r="B1936" s="2">
        <f>Sheet2!J1935</f>
        <v>40961.052338000001</v>
      </c>
      <c r="C1936" s="3">
        <f t="shared" si="30"/>
        <v>40961.052338000001</v>
      </c>
      <c r="E1936">
        <f>Sheet2!B1935</f>
        <v>7.7672999999999996</v>
      </c>
      <c r="F1936">
        <f>Sheet2!C1935</f>
        <v>2.4244430000000001</v>
      </c>
      <c r="G1936">
        <f>Sheet2!D1935</f>
        <v>0.34649999999999997</v>
      </c>
      <c r="H1936">
        <f>Sheet2!E1935</f>
        <v>22.626300000000001</v>
      </c>
      <c r="I1936">
        <f>Sheet2!F1935</f>
        <v>17.602799999999998</v>
      </c>
      <c r="J1936">
        <f>Sheet2!G1935</f>
        <v>4.2831000000000001</v>
      </c>
    </row>
    <row r="1937" spans="1:10">
      <c r="A1937" t="s">
        <v>10</v>
      </c>
      <c r="B1937" s="2">
        <f>Sheet2!J1936</f>
        <v>40961.062754999999</v>
      </c>
      <c r="C1937" s="3">
        <f t="shared" si="30"/>
        <v>40961.062754999999</v>
      </c>
      <c r="E1937">
        <f>Sheet2!B1936</f>
        <v>7.7058</v>
      </c>
      <c r="F1937">
        <f>Sheet2!C1936</f>
        <v>2.3427600000000002</v>
      </c>
      <c r="G1937">
        <f>Sheet2!D1936</f>
        <v>0.35070000000000001</v>
      </c>
      <c r="H1937">
        <f>Sheet2!E1936</f>
        <v>21.8306</v>
      </c>
      <c r="I1937">
        <f>Sheet2!F1936</f>
        <v>16.986999999999998</v>
      </c>
      <c r="J1937">
        <f>Sheet2!G1936</f>
        <v>4.3456000000000001</v>
      </c>
    </row>
    <row r="1938" spans="1:10">
      <c r="A1938" t="s">
        <v>10</v>
      </c>
      <c r="B1938" s="2">
        <f>Sheet2!J1937</f>
        <v>40961.073170999996</v>
      </c>
      <c r="C1938" s="3">
        <f t="shared" si="30"/>
        <v>40961.073170999996</v>
      </c>
      <c r="E1938">
        <f>Sheet2!B1937</f>
        <v>7.7371999999999996</v>
      </c>
      <c r="F1938">
        <f>Sheet2!C1937</f>
        <v>2.3750309999999999</v>
      </c>
      <c r="G1938">
        <f>Sheet2!D1937</f>
        <v>0.35189999999999999</v>
      </c>
      <c r="H1938">
        <f>Sheet2!E1937</f>
        <v>22.1404</v>
      </c>
      <c r="I1938">
        <f>Sheet2!F1937</f>
        <v>17.225899999999999</v>
      </c>
      <c r="J1938">
        <f>Sheet2!G1937</f>
        <v>4.3638000000000003</v>
      </c>
    </row>
    <row r="1939" spans="1:10">
      <c r="A1939" t="s">
        <v>10</v>
      </c>
      <c r="B1939" s="2">
        <f>Sheet2!J1938</f>
        <v>40961.083588000001</v>
      </c>
      <c r="C1939" s="3">
        <f t="shared" si="30"/>
        <v>40961.083588000001</v>
      </c>
      <c r="E1939">
        <f>Sheet2!B1938</f>
        <v>7.7545999999999999</v>
      </c>
      <c r="F1939">
        <f>Sheet2!C1938</f>
        <v>2.2590889999999999</v>
      </c>
      <c r="G1939">
        <f>Sheet2!D1938</f>
        <v>0.3332</v>
      </c>
      <c r="H1939">
        <f>Sheet2!E1938</f>
        <v>20.949200000000001</v>
      </c>
      <c r="I1939">
        <f>Sheet2!F1938</f>
        <v>16.291499999999999</v>
      </c>
      <c r="J1939">
        <f>Sheet2!G1938</f>
        <v>4.0853000000000002</v>
      </c>
    </row>
    <row r="1940" spans="1:10">
      <c r="A1940" t="s">
        <v>10</v>
      </c>
      <c r="B1940" s="2">
        <f>Sheet2!J1939</f>
        <v>40961.094004999999</v>
      </c>
      <c r="C1940" s="3">
        <f t="shared" si="30"/>
        <v>40961.094004999999</v>
      </c>
      <c r="E1940">
        <f>Sheet2!B1939</f>
        <v>7.7537000000000003</v>
      </c>
      <c r="F1940">
        <f>Sheet2!C1939</f>
        <v>2.2351529999999999</v>
      </c>
      <c r="G1940">
        <f>Sheet2!D1939</f>
        <v>0.33250000000000002</v>
      </c>
      <c r="H1940">
        <f>Sheet2!E1939</f>
        <v>20.707000000000001</v>
      </c>
      <c r="I1940">
        <f>Sheet2!F1939</f>
        <v>16.102</v>
      </c>
      <c r="J1940">
        <f>Sheet2!G1939</f>
        <v>4.0750999999999999</v>
      </c>
    </row>
    <row r="1941" spans="1:10">
      <c r="A1941" t="s">
        <v>10</v>
      </c>
      <c r="B1941" s="2">
        <f>Sheet2!J1940</f>
        <v>40961.104420999996</v>
      </c>
      <c r="C1941" s="3">
        <f t="shared" si="30"/>
        <v>40961.104420999996</v>
      </c>
      <c r="E1941">
        <f>Sheet2!B1940</f>
        <v>7.7847999999999997</v>
      </c>
      <c r="F1941">
        <f>Sheet2!C1940</f>
        <v>2.2479640000000001</v>
      </c>
      <c r="G1941">
        <f>Sheet2!D1940</f>
        <v>0.32429999999999998</v>
      </c>
      <c r="H1941">
        <f>Sheet2!E1940</f>
        <v>20.818300000000001</v>
      </c>
      <c r="I1941">
        <f>Sheet2!F1940</f>
        <v>16.185600000000001</v>
      </c>
      <c r="J1941">
        <f>Sheet2!G1940</f>
        <v>3.9533999999999998</v>
      </c>
    </row>
    <row r="1942" spans="1:10">
      <c r="A1942" t="s">
        <v>10</v>
      </c>
      <c r="B1942" s="2">
        <f>Sheet2!J1941</f>
        <v>40961.114838000001</v>
      </c>
      <c r="C1942" s="3">
        <f t="shared" si="30"/>
        <v>40961.114838000001</v>
      </c>
      <c r="E1942">
        <f>Sheet2!B1941</f>
        <v>7.7889999999999997</v>
      </c>
      <c r="F1942">
        <f>Sheet2!C1941</f>
        <v>2.2425600000000001</v>
      </c>
      <c r="G1942">
        <f>Sheet2!D1941</f>
        <v>0.32090000000000002</v>
      </c>
      <c r="H1942">
        <f>Sheet2!E1941</f>
        <v>20.761099999999999</v>
      </c>
      <c r="I1942">
        <f>Sheet2!F1941</f>
        <v>16.1403</v>
      </c>
      <c r="J1942">
        <f>Sheet2!G1941</f>
        <v>3.9022999999999999</v>
      </c>
    </row>
    <row r="1943" spans="1:10">
      <c r="A1943" t="s">
        <v>10</v>
      </c>
      <c r="B1943" s="2">
        <f>Sheet2!J1942</f>
        <v>40961.125254999999</v>
      </c>
      <c r="C1943" s="3">
        <f t="shared" si="30"/>
        <v>40961.125254999999</v>
      </c>
      <c r="E1943">
        <f>Sheet2!B1942</f>
        <v>7.7548000000000004</v>
      </c>
      <c r="F1943">
        <f>Sheet2!C1942</f>
        <v>2.2705739999999999</v>
      </c>
      <c r="G1943">
        <f>Sheet2!D1942</f>
        <v>0.32519999999999999</v>
      </c>
      <c r="H1943">
        <f>Sheet2!E1942</f>
        <v>21.0656</v>
      </c>
      <c r="I1943">
        <f>Sheet2!F1942</f>
        <v>16.3826</v>
      </c>
      <c r="J1943">
        <f>Sheet2!G1942</f>
        <v>3.9670999999999998</v>
      </c>
    </row>
    <row r="1944" spans="1:10">
      <c r="A1944" t="s">
        <v>10</v>
      </c>
      <c r="B1944" s="2">
        <f>Sheet2!J1943</f>
        <v>40961.135670999996</v>
      </c>
      <c r="C1944" s="3">
        <f t="shared" si="30"/>
        <v>40961.135670999996</v>
      </c>
      <c r="E1944">
        <f>Sheet2!B1943</f>
        <v>7.7625000000000002</v>
      </c>
      <c r="F1944">
        <f>Sheet2!C1943</f>
        <v>2.2930199999999998</v>
      </c>
      <c r="G1944">
        <f>Sheet2!D1943</f>
        <v>0.3226</v>
      </c>
      <c r="H1944">
        <f>Sheet2!E1943</f>
        <v>21.289000000000001</v>
      </c>
      <c r="I1944">
        <f>Sheet2!F1943</f>
        <v>16.5565</v>
      </c>
      <c r="J1944">
        <f>Sheet2!G1943</f>
        <v>3.9272999999999998</v>
      </c>
    </row>
    <row r="1945" spans="1:10">
      <c r="A1945" t="s">
        <v>10</v>
      </c>
      <c r="B1945" s="2">
        <f>Sheet2!J1944</f>
        <v>40961.146088000001</v>
      </c>
      <c r="C1945" s="3">
        <f t="shared" si="30"/>
        <v>40961.146088000001</v>
      </c>
      <c r="E1945">
        <f>Sheet2!B1944</f>
        <v>7.7478999999999996</v>
      </c>
      <c r="F1945">
        <f>Sheet2!C1944</f>
        <v>2.3053599999999999</v>
      </c>
      <c r="G1945">
        <f>Sheet2!D1944</f>
        <v>0.33069999999999999</v>
      </c>
      <c r="H1945">
        <f>Sheet2!E1944</f>
        <v>21.423400000000001</v>
      </c>
      <c r="I1945">
        <f>Sheet2!F1944</f>
        <v>16.663399999999999</v>
      </c>
      <c r="J1945">
        <f>Sheet2!G1944</f>
        <v>4.0477999999999996</v>
      </c>
    </row>
    <row r="1946" spans="1:10">
      <c r="A1946" t="s">
        <v>10</v>
      </c>
      <c r="B1946" s="2">
        <f>Sheet2!J1945</f>
        <v>40961.156504999999</v>
      </c>
      <c r="C1946" s="3">
        <f t="shared" si="30"/>
        <v>40961.156504999999</v>
      </c>
      <c r="E1946">
        <f>Sheet2!B1945</f>
        <v>7.7312000000000003</v>
      </c>
      <c r="F1946">
        <f>Sheet2!C1945</f>
        <v>2.305034</v>
      </c>
      <c r="G1946">
        <f>Sheet2!D1945</f>
        <v>0.32369999999999999</v>
      </c>
      <c r="H1946">
        <f>Sheet2!E1945</f>
        <v>21.430399999999999</v>
      </c>
      <c r="I1946">
        <f>Sheet2!F1945</f>
        <v>16.6708</v>
      </c>
      <c r="J1946">
        <f>Sheet2!G1945</f>
        <v>3.9443000000000001</v>
      </c>
    </row>
    <row r="1947" spans="1:10">
      <c r="A1947" t="s">
        <v>10</v>
      </c>
      <c r="B1947" s="2">
        <f>Sheet2!J1946</f>
        <v>40961.166920999996</v>
      </c>
      <c r="C1947" s="3">
        <f t="shared" si="30"/>
        <v>40961.166920999996</v>
      </c>
      <c r="E1947">
        <f>Sheet2!B1946</f>
        <v>7.6829000000000001</v>
      </c>
      <c r="F1947">
        <f>Sheet2!C1946</f>
        <v>2.3194469999999998</v>
      </c>
      <c r="G1947">
        <f>Sheet2!D1946</f>
        <v>0.33289999999999997</v>
      </c>
      <c r="H1947">
        <f>Sheet2!E1946</f>
        <v>21.606999999999999</v>
      </c>
      <c r="I1947">
        <f>Sheet2!F1946</f>
        <v>16.814599999999999</v>
      </c>
      <c r="J1947">
        <f>Sheet2!G1946</f>
        <v>4.0807000000000002</v>
      </c>
    </row>
    <row r="1948" spans="1:10">
      <c r="A1948" t="s">
        <v>10</v>
      </c>
      <c r="B1948" s="2">
        <f>Sheet2!J1947</f>
        <v>40961.177338000001</v>
      </c>
      <c r="C1948" s="3">
        <f t="shared" si="30"/>
        <v>40961.177338000001</v>
      </c>
      <c r="E1948">
        <f>Sheet2!B1947</f>
        <v>7.5978000000000003</v>
      </c>
      <c r="F1948">
        <f>Sheet2!C1947</f>
        <v>2.332614</v>
      </c>
      <c r="G1948">
        <f>Sheet2!D1947</f>
        <v>0.32929999999999998</v>
      </c>
      <c r="H1948">
        <f>Sheet2!E1947</f>
        <v>21.794499999999999</v>
      </c>
      <c r="I1948">
        <f>Sheet2!F1947</f>
        <v>16.9712</v>
      </c>
      <c r="J1948">
        <f>Sheet2!G1947</f>
        <v>4.0273000000000003</v>
      </c>
    </row>
    <row r="1949" spans="1:10">
      <c r="A1949" t="s">
        <v>10</v>
      </c>
      <c r="B1949" s="2">
        <f>Sheet2!J1948</f>
        <v>40961.187754999999</v>
      </c>
      <c r="C1949" s="3">
        <f t="shared" si="30"/>
        <v>40961.187754999999</v>
      </c>
      <c r="E1949">
        <f>Sheet2!B1948</f>
        <v>7.5498000000000003</v>
      </c>
      <c r="F1949">
        <f>Sheet2!C1948</f>
        <v>2.359111</v>
      </c>
      <c r="G1949">
        <f>Sheet2!D1948</f>
        <v>0.32100000000000001</v>
      </c>
      <c r="H1949">
        <f>Sheet2!E1948</f>
        <v>22.096299999999999</v>
      </c>
      <c r="I1949">
        <f>Sheet2!F1948</f>
        <v>17.213000000000001</v>
      </c>
      <c r="J1949">
        <f>Sheet2!G1948</f>
        <v>3.9045000000000001</v>
      </c>
    </row>
    <row r="1950" spans="1:10">
      <c r="A1950" t="s">
        <v>10</v>
      </c>
      <c r="B1950" s="2">
        <f>Sheet2!J1949</f>
        <v>40961.198170999996</v>
      </c>
      <c r="C1950" s="3">
        <f t="shared" si="30"/>
        <v>40961.198170999996</v>
      </c>
      <c r="E1950">
        <f>Sheet2!B1949</f>
        <v>7.5811000000000002</v>
      </c>
      <c r="F1950">
        <f>Sheet2!C1949</f>
        <v>2.3637990000000002</v>
      </c>
      <c r="G1950">
        <f>Sheet2!D1949</f>
        <v>0.31819999999999998</v>
      </c>
      <c r="H1950">
        <f>Sheet2!E1949</f>
        <v>22.124500000000001</v>
      </c>
      <c r="I1950">
        <f>Sheet2!F1949</f>
        <v>17.2315</v>
      </c>
      <c r="J1950">
        <f>Sheet2!G1949</f>
        <v>3.8624999999999998</v>
      </c>
    </row>
    <row r="1951" spans="1:10">
      <c r="A1951" t="s">
        <v>10</v>
      </c>
      <c r="B1951" s="2">
        <f>Sheet2!J1950</f>
        <v>40961.208588000001</v>
      </c>
      <c r="C1951" s="3">
        <f t="shared" si="30"/>
        <v>40961.208588000001</v>
      </c>
      <c r="E1951">
        <f>Sheet2!B1950</f>
        <v>7.5995999999999997</v>
      </c>
      <c r="F1951">
        <f>Sheet2!C1950</f>
        <v>2.3724020000000001</v>
      </c>
      <c r="G1951">
        <f>Sheet2!D1950</f>
        <v>0.3231</v>
      </c>
      <c r="H1951">
        <f>Sheet2!E1950</f>
        <v>22.201000000000001</v>
      </c>
      <c r="I1951">
        <f>Sheet2!F1950</f>
        <v>17.289300000000001</v>
      </c>
      <c r="J1951">
        <f>Sheet2!G1950</f>
        <v>3.9352</v>
      </c>
    </row>
    <row r="1952" spans="1:10">
      <c r="A1952" t="s">
        <v>10</v>
      </c>
      <c r="B1952" s="2">
        <f>Sheet2!J1951</f>
        <v>40961.219004999999</v>
      </c>
      <c r="C1952" s="3">
        <f t="shared" si="30"/>
        <v>40961.219004999999</v>
      </c>
      <c r="E1952">
        <f>Sheet2!B1951</f>
        <v>7.6689999999999996</v>
      </c>
      <c r="F1952">
        <f>Sheet2!C1951</f>
        <v>2.392261</v>
      </c>
      <c r="G1952">
        <f>Sheet2!D1951</f>
        <v>0.31919999999999998</v>
      </c>
      <c r="H1952">
        <f>Sheet2!E1951</f>
        <v>22.360099999999999</v>
      </c>
      <c r="I1952">
        <f>Sheet2!F1951</f>
        <v>17.405899999999999</v>
      </c>
      <c r="J1952">
        <f>Sheet2!G1951</f>
        <v>3.8773</v>
      </c>
    </row>
    <row r="1953" spans="1:10">
      <c r="A1953" t="s">
        <v>10</v>
      </c>
      <c r="B1953" s="2">
        <f>Sheet2!J1952</f>
        <v>40961.229420999996</v>
      </c>
      <c r="C1953" s="3">
        <f t="shared" si="30"/>
        <v>40961.229420999996</v>
      </c>
      <c r="E1953">
        <f>Sheet2!B1952</f>
        <v>7.6569000000000003</v>
      </c>
      <c r="F1953">
        <f>Sheet2!C1952</f>
        <v>2.4614690000000001</v>
      </c>
      <c r="G1953">
        <f>Sheet2!D1952</f>
        <v>0.34370000000000001</v>
      </c>
      <c r="H1953">
        <f>Sheet2!E1952</f>
        <v>23.078399999999998</v>
      </c>
      <c r="I1953">
        <f>Sheet2!F1952</f>
        <v>17.969899999999999</v>
      </c>
      <c r="J1953">
        <f>Sheet2!G1952</f>
        <v>4.2422000000000004</v>
      </c>
    </row>
    <row r="1954" spans="1:10">
      <c r="A1954" t="s">
        <v>10</v>
      </c>
      <c r="B1954" s="2">
        <f>Sheet2!J1953</f>
        <v>40961.239838000001</v>
      </c>
      <c r="C1954" s="3">
        <f t="shared" si="30"/>
        <v>40961.239838000001</v>
      </c>
      <c r="E1954">
        <f>Sheet2!B1953</f>
        <v>7.6824000000000003</v>
      </c>
      <c r="F1954">
        <f>Sheet2!C1953</f>
        <v>2.366698</v>
      </c>
      <c r="G1954">
        <f>Sheet2!D1953</f>
        <v>0.32350000000000001</v>
      </c>
      <c r="H1954">
        <f>Sheet2!E1953</f>
        <v>22.0899</v>
      </c>
      <c r="I1954">
        <f>Sheet2!F1953</f>
        <v>17.192799999999998</v>
      </c>
      <c r="J1954">
        <f>Sheet2!G1953</f>
        <v>3.9409000000000001</v>
      </c>
    </row>
    <row r="1955" spans="1:10">
      <c r="A1955" t="s">
        <v>10</v>
      </c>
      <c r="B1955" s="2">
        <f>Sheet2!J1954</f>
        <v>40961.250254999999</v>
      </c>
      <c r="C1955" s="3">
        <f t="shared" si="30"/>
        <v>40961.250254999999</v>
      </c>
      <c r="E1955">
        <f>Sheet2!B1954</f>
        <v>7.6475999999999997</v>
      </c>
      <c r="F1955">
        <f>Sheet2!C1954</f>
        <v>2.4423140000000001</v>
      </c>
      <c r="G1955">
        <f>Sheet2!D1954</f>
        <v>0.33810000000000001</v>
      </c>
      <c r="H1955">
        <f>Sheet2!E1954</f>
        <v>22.887599999999999</v>
      </c>
      <c r="I1955">
        <f>Sheet2!F1954</f>
        <v>17.8216</v>
      </c>
      <c r="J1955">
        <f>Sheet2!G1954</f>
        <v>4.1580000000000004</v>
      </c>
    </row>
    <row r="1956" spans="1:10">
      <c r="A1956" t="s">
        <v>10</v>
      </c>
      <c r="B1956" s="2">
        <f>Sheet2!J1955</f>
        <v>40961.260670999996</v>
      </c>
      <c r="C1956" s="3">
        <f t="shared" si="30"/>
        <v>40961.260670999996</v>
      </c>
      <c r="E1956">
        <f>Sheet2!B1955</f>
        <v>7.6174999999999997</v>
      </c>
      <c r="F1956">
        <f>Sheet2!C1955</f>
        <v>2.4757159999999998</v>
      </c>
      <c r="G1956">
        <f>Sheet2!D1955</f>
        <v>0.3347</v>
      </c>
      <c r="H1956">
        <f>Sheet2!E1955</f>
        <v>23.251200000000001</v>
      </c>
      <c r="I1956">
        <f>Sheet2!F1955</f>
        <v>18.1099</v>
      </c>
      <c r="J1956">
        <f>Sheet2!G1955</f>
        <v>4.1079999999999997</v>
      </c>
    </row>
    <row r="1957" spans="1:10">
      <c r="A1957" t="s">
        <v>10</v>
      </c>
      <c r="B1957" s="2">
        <f>Sheet2!J1956</f>
        <v>40961.271088000001</v>
      </c>
      <c r="C1957" s="3">
        <f t="shared" si="30"/>
        <v>40961.271088000001</v>
      </c>
      <c r="E1957">
        <f>Sheet2!B1956</f>
        <v>7.6837999999999997</v>
      </c>
      <c r="F1957">
        <f>Sheet2!C1956</f>
        <v>2.5330900000000001</v>
      </c>
      <c r="G1957">
        <f>Sheet2!D1956</f>
        <v>0.32529999999999998</v>
      </c>
      <c r="H1957">
        <f>Sheet2!E1956</f>
        <v>23.797899999999998</v>
      </c>
      <c r="I1957">
        <f>Sheet2!F1956</f>
        <v>18.5303</v>
      </c>
      <c r="J1957">
        <f>Sheet2!G1956</f>
        <v>3.9681999999999999</v>
      </c>
    </row>
    <row r="1958" spans="1:10">
      <c r="A1958" t="s">
        <v>10</v>
      </c>
      <c r="B1958" s="2">
        <f>Sheet2!J1957</f>
        <v>40961.281504999999</v>
      </c>
      <c r="C1958" s="3">
        <f t="shared" si="30"/>
        <v>40961.281504999999</v>
      </c>
      <c r="E1958">
        <f>Sheet2!B1957</f>
        <v>7.8400999999999996</v>
      </c>
      <c r="F1958">
        <f>Sheet2!C1957</f>
        <v>2.6101169999999998</v>
      </c>
      <c r="G1958">
        <f>Sheet2!D1957</f>
        <v>0.3251</v>
      </c>
      <c r="H1958">
        <f>Sheet2!E1957</f>
        <v>24.484100000000002</v>
      </c>
      <c r="I1958">
        <f>Sheet2!F1957</f>
        <v>19.0487</v>
      </c>
      <c r="J1958">
        <f>Sheet2!G1957</f>
        <v>3.9647999999999999</v>
      </c>
    </row>
    <row r="1959" spans="1:10">
      <c r="A1959" t="s">
        <v>10</v>
      </c>
      <c r="B1959" s="2">
        <f>Sheet2!J1958</f>
        <v>40961.291920999996</v>
      </c>
      <c r="C1959" s="3">
        <f t="shared" si="30"/>
        <v>40961.291920999996</v>
      </c>
      <c r="E1959">
        <f>Sheet2!B1958</f>
        <v>7.9337999999999997</v>
      </c>
      <c r="F1959">
        <f>Sheet2!C1958</f>
        <v>2.6729989999999999</v>
      </c>
      <c r="G1959">
        <f>Sheet2!D1958</f>
        <v>0.3407</v>
      </c>
      <c r="H1959">
        <f>Sheet2!E1958</f>
        <v>25.065999999999999</v>
      </c>
      <c r="I1959">
        <f>Sheet2!F1958</f>
        <v>19.492799999999999</v>
      </c>
      <c r="J1959">
        <f>Sheet2!G1958</f>
        <v>4.1966999999999999</v>
      </c>
    </row>
    <row r="1960" spans="1:10">
      <c r="A1960" t="s">
        <v>10</v>
      </c>
      <c r="B1960" s="2">
        <f>Sheet2!J1959</f>
        <v>40961.302338000001</v>
      </c>
      <c r="C1960" s="3">
        <f t="shared" si="30"/>
        <v>40961.302338000001</v>
      </c>
      <c r="E1960">
        <f>Sheet2!B1959</f>
        <v>7.9268000000000001</v>
      </c>
      <c r="F1960">
        <f>Sheet2!C1959</f>
        <v>2.6764969999999999</v>
      </c>
      <c r="G1960">
        <f>Sheet2!D1959</f>
        <v>0.32090000000000002</v>
      </c>
      <c r="H1960">
        <f>Sheet2!E1959</f>
        <v>25.107099999999999</v>
      </c>
      <c r="I1960">
        <f>Sheet2!F1959</f>
        <v>19.5259</v>
      </c>
      <c r="J1960">
        <f>Sheet2!G1959</f>
        <v>3.9022999999999999</v>
      </c>
    </row>
    <row r="1961" spans="1:10">
      <c r="A1961" t="s">
        <v>10</v>
      </c>
      <c r="B1961" s="2">
        <f>Sheet2!J1960</f>
        <v>40961.312754999999</v>
      </c>
      <c r="C1961" s="3">
        <f t="shared" si="30"/>
        <v>40961.312754999999</v>
      </c>
      <c r="E1961">
        <f>Sheet2!B1960</f>
        <v>7.9268000000000001</v>
      </c>
      <c r="F1961">
        <f>Sheet2!C1960</f>
        <v>2.6811410000000002</v>
      </c>
      <c r="G1961">
        <f>Sheet2!D1960</f>
        <v>0.33210000000000001</v>
      </c>
      <c r="H1961">
        <f>Sheet2!E1960</f>
        <v>25.155000000000001</v>
      </c>
      <c r="I1961">
        <f>Sheet2!F1960</f>
        <v>19.563400000000001</v>
      </c>
      <c r="J1961">
        <f>Sheet2!G1960</f>
        <v>4.0693999999999999</v>
      </c>
    </row>
    <row r="1962" spans="1:10">
      <c r="A1962" t="s">
        <v>10</v>
      </c>
      <c r="B1962" s="2">
        <f>Sheet2!J1961</f>
        <v>40961.323170999996</v>
      </c>
      <c r="C1962" s="3">
        <f t="shared" si="30"/>
        <v>40961.323170999996</v>
      </c>
      <c r="E1962">
        <f>Sheet2!B1961</f>
        <v>7.9695999999999998</v>
      </c>
      <c r="F1962">
        <f>Sheet2!C1961</f>
        <v>2.702709</v>
      </c>
      <c r="G1962">
        <f>Sheet2!D1961</f>
        <v>0.33279999999999998</v>
      </c>
      <c r="H1962">
        <f>Sheet2!E1961</f>
        <v>25.346699999999998</v>
      </c>
      <c r="I1962">
        <f>Sheet2!F1961</f>
        <v>19.707999999999998</v>
      </c>
      <c r="J1962">
        <f>Sheet2!G1961</f>
        <v>4.0796000000000001</v>
      </c>
    </row>
    <row r="1963" spans="1:10">
      <c r="A1963" t="s">
        <v>10</v>
      </c>
      <c r="B1963" s="2">
        <f>Sheet2!J1962</f>
        <v>40961.333588000001</v>
      </c>
      <c r="C1963" s="3">
        <f t="shared" si="30"/>
        <v>40961.333588000001</v>
      </c>
      <c r="E1963">
        <f>Sheet2!B1962</f>
        <v>7.9847000000000001</v>
      </c>
      <c r="F1963">
        <f>Sheet2!C1962</f>
        <v>2.7115279999999999</v>
      </c>
      <c r="G1963">
        <f>Sheet2!D1962</f>
        <v>0.33200000000000002</v>
      </c>
      <c r="H1963">
        <f>Sheet2!E1962</f>
        <v>25.4267</v>
      </c>
      <c r="I1963">
        <f>Sheet2!F1962</f>
        <v>19.768699999999999</v>
      </c>
      <c r="J1963">
        <f>Sheet2!G1962</f>
        <v>4.0670999999999999</v>
      </c>
    </row>
    <row r="1964" spans="1:10">
      <c r="A1964" t="s">
        <v>10</v>
      </c>
      <c r="B1964" s="2">
        <f>Sheet2!J1963</f>
        <v>40961.344004999999</v>
      </c>
      <c r="C1964" s="3">
        <f t="shared" si="30"/>
        <v>40961.344004999999</v>
      </c>
      <c r="E1964">
        <f>Sheet2!B1963</f>
        <v>7.9778000000000002</v>
      </c>
      <c r="F1964">
        <f>Sheet2!C1963</f>
        <v>2.7091319999999999</v>
      </c>
      <c r="G1964">
        <f>Sheet2!D1963</f>
        <v>0.32379999999999998</v>
      </c>
      <c r="H1964">
        <f>Sheet2!E1963</f>
        <v>25.407</v>
      </c>
      <c r="I1964">
        <f>Sheet2!F1963</f>
        <v>19.754200000000001</v>
      </c>
      <c r="J1964">
        <f>Sheet2!G1963</f>
        <v>3.9455</v>
      </c>
    </row>
    <row r="1965" spans="1:10">
      <c r="A1965" t="s">
        <v>10</v>
      </c>
      <c r="B1965" s="2">
        <f>Sheet2!J1964</f>
        <v>40961.354420999996</v>
      </c>
      <c r="C1965" s="3">
        <f t="shared" si="30"/>
        <v>40961.354420999996</v>
      </c>
      <c r="E1965">
        <f>Sheet2!B1964</f>
        <v>7.9812000000000003</v>
      </c>
      <c r="F1965">
        <f>Sheet2!C1964</f>
        <v>2.710315</v>
      </c>
      <c r="G1965">
        <f>Sheet2!D1964</f>
        <v>0.318</v>
      </c>
      <c r="H1965">
        <f>Sheet2!E1964</f>
        <v>25.416699999999999</v>
      </c>
      <c r="I1965">
        <f>Sheet2!F1964</f>
        <v>19.761399999999998</v>
      </c>
      <c r="J1965">
        <f>Sheet2!G1964</f>
        <v>3.8591000000000002</v>
      </c>
    </row>
    <row r="1966" spans="1:10">
      <c r="A1966" t="s">
        <v>10</v>
      </c>
      <c r="B1966" s="2">
        <f>Sheet2!J1965</f>
        <v>40961.364838000001</v>
      </c>
      <c r="C1966" s="3">
        <f t="shared" si="30"/>
        <v>40961.364838000001</v>
      </c>
      <c r="E1966">
        <f>Sheet2!B1965</f>
        <v>8.0084</v>
      </c>
      <c r="F1966">
        <f>Sheet2!C1965</f>
        <v>2.7252209999999999</v>
      </c>
      <c r="G1966">
        <f>Sheet2!D1965</f>
        <v>0.32090000000000002</v>
      </c>
      <c r="H1966">
        <f>Sheet2!E1965</f>
        <v>25.550699999999999</v>
      </c>
      <c r="I1966">
        <f>Sheet2!F1965</f>
        <v>19.8628</v>
      </c>
      <c r="J1966">
        <f>Sheet2!G1965</f>
        <v>3.9022999999999999</v>
      </c>
    </row>
    <row r="1967" spans="1:10">
      <c r="A1967" t="s">
        <v>10</v>
      </c>
      <c r="B1967" s="2">
        <f>Sheet2!J1966</f>
        <v>40961.375254999999</v>
      </c>
      <c r="C1967" s="3">
        <f t="shared" si="30"/>
        <v>40961.375254999999</v>
      </c>
      <c r="E1967">
        <f>Sheet2!B1966</f>
        <v>8.0287000000000006</v>
      </c>
      <c r="F1967">
        <f>Sheet2!C1966</f>
        <v>2.7404639999999998</v>
      </c>
      <c r="G1967">
        <f>Sheet2!D1966</f>
        <v>0.31919999999999998</v>
      </c>
      <c r="H1967">
        <f>Sheet2!E1966</f>
        <v>25.693100000000001</v>
      </c>
      <c r="I1967">
        <f>Sheet2!F1966</f>
        <v>19.971699999999998</v>
      </c>
      <c r="J1967">
        <f>Sheet2!G1966</f>
        <v>3.8773</v>
      </c>
    </row>
    <row r="1968" spans="1:10">
      <c r="A1968" t="s">
        <v>10</v>
      </c>
      <c r="B1968" s="2">
        <f>Sheet2!J1967</f>
        <v>40961.385670999996</v>
      </c>
      <c r="C1968" s="3">
        <f t="shared" si="30"/>
        <v>40961.385670999996</v>
      </c>
      <c r="E1968">
        <f>Sheet2!B1967</f>
        <v>8.0471000000000004</v>
      </c>
      <c r="F1968">
        <f>Sheet2!C1967</f>
        <v>2.754076</v>
      </c>
      <c r="G1968">
        <f>Sheet2!D1967</f>
        <v>0.31309999999999999</v>
      </c>
      <c r="H1968">
        <f>Sheet2!E1967</f>
        <v>25.8201</v>
      </c>
      <c r="I1968">
        <f>Sheet2!F1967</f>
        <v>20.0688</v>
      </c>
      <c r="J1968">
        <f>Sheet2!G1967</f>
        <v>3.7863000000000002</v>
      </c>
    </row>
    <row r="1969" spans="1:10">
      <c r="A1969" t="s">
        <v>10</v>
      </c>
      <c r="B1969" s="2">
        <f>Sheet2!J1968</f>
        <v>40961.396088000001</v>
      </c>
      <c r="C1969" s="3">
        <f t="shared" si="30"/>
        <v>40961.396088000001</v>
      </c>
      <c r="E1969">
        <f>Sheet2!B1968</f>
        <v>8.0713000000000008</v>
      </c>
      <c r="F1969">
        <f>Sheet2!C1968</f>
        <v>2.775836</v>
      </c>
      <c r="G1969">
        <f>Sheet2!D1968</f>
        <v>0.3085</v>
      </c>
      <c r="H1969">
        <f>Sheet2!E1968</f>
        <v>26.026800000000001</v>
      </c>
      <c r="I1969">
        <f>Sheet2!F1968</f>
        <v>20.227399999999999</v>
      </c>
      <c r="J1969">
        <f>Sheet2!G1968</f>
        <v>3.7170000000000001</v>
      </c>
    </row>
    <row r="1970" spans="1:10">
      <c r="A1970" t="s">
        <v>10</v>
      </c>
      <c r="B1970" s="2">
        <f>Sheet2!J1969</f>
        <v>40961.406504999999</v>
      </c>
      <c r="C1970" s="3">
        <f t="shared" si="30"/>
        <v>40961.406504999999</v>
      </c>
      <c r="E1970">
        <f>Sheet2!B1969</f>
        <v>8.0938999999999997</v>
      </c>
      <c r="F1970">
        <f>Sheet2!C1969</f>
        <v>2.7953410000000001</v>
      </c>
      <c r="G1970">
        <f>Sheet2!D1969</f>
        <v>0.311</v>
      </c>
      <c r="H1970">
        <f>Sheet2!E1969</f>
        <v>26.211300000000001</v>
      </c>
      <c r="I1970">
        <f>Sheet2!F1969</f>
        <v>20.369</v>
      </c>
      <c r="J1970">
        <f>Sheet2!G1969</f>
        <v>3.7545000000000002</v>
      </c>
    </row>
    <row r="1971" spans="1:10">
      <c r="A1971" t="s">
        <v>10</v>
      </c>
      <c r="B1971" s="2">
        <f>Sheet2!J1970</f>
        <v>40961.416920999996</v>
      </c>
      <c r="C1971" s="3">
        <f t="shared" si="30"/>
        <v>40961.416920999996</v>
      </c>
      <c r="E1971">
        <f>Sheet2!B1970</f>
        <v>8.0854999999999997</v>
      </c>
      <c r="F1971">
        <f>Sheet2!C1970</f>
        <v>2.785256</v>
      </c>
      <c r="G1971">
        <f>Sheet2!D1970</f>
        <v>0.30690000000000001</v>
      </c>
      <c r="H1971">
        <f>Sheet2!E1970</f>
        <v>26.113499999999998</v>
      </c>
      <c r="I1971">
        <f>Sheet2!F1970</f>
        <v>20.293500000000002</v>
      </c>
      <c r="J1971">
        <f>Sheet2!G1970</f>
        <v>3.6930999999999998</v>
      </c>
    </row>
    <row r="1972" spans="1:10">
      <c r="A1972" t="s">
        <v>10</v>
      </c>
      <c r="B1972" s="2">
        <f>Sheet2!J1971</f>
        <v>40961.427338000001</v>
      </c>
      <c r="C1972" s="3">
        <f t="shared" si="30"/>
        <v>40961.427338000001</v>
      </c>
      <c r="E1972">
        <f>Sheet2!B1971</f>
        <v>8.0839999999999996</v>
      </c>
      <c r="F1972">
        <f>Sheet2!C1971</f>
        <v>2.7799680000000002</v>
      </c>
      <c r="G1972">
        <f>Sheet2!D1971</f>
        <v>0.30520000000000003</v>
      </c>
      <c r="H1972">
        <f>Sheet2!E1971</f>
        <v>26.06</v>
      </c>
      <c r="I1972">
        <f>Sheet2!F1971</f>
        <v>20.251799999999999</v>
      </c>
      <c r="J1972">
        <f>Sheet2!G1971</f>
        <v>3.6680999999999999</v>
      </c>
    </row>
    <row r="1973" spans="1:10">
      <c r="A1973" t="s">
        <v>10</v>
      </c>
      <c r="B1973" s="2">
        <f>Sheet2!J1972</f>
        <v>40961.437754999999</v>
      </c>
      <c r="C1973" s="3">
        <f t="shared" si="30"/>
        <v>40961.437754999999</v>
      </c>
      <c r="E1973">
        <f>Sheet2!B1972</f>
        <v>8.0076999999999998</v>
      </c>
      <c r="F1973">
        <f>Sheet2!C1972</f>
        <v>2.7130160000000001</v>
      </c>
      <c r="G1973">
        <f>Sheet2!D1972</f>
        <v>0.31640000000000001</v>
      </c>
      <c r="H1973">
        <f>Sheet2!E1972</f>
        <v>25.4253</v>
      </c>
      <c r="I1973">
        <f>Sheet2!F1972</f>
        <v>19.764700000000001</v>
      </c>
      <c r="J1973">
        <f>Sheet2!G1972</f>
        <v>3.8351999999999999</v>
      </c>
    </row>
    <row r="1974" spans="1:10">
      <c r="A1974" t="s">
        <v>10</v>
      </c>
      <c r="B1974" s="2">
        <f>Sheet2!J1973</f>
        <v>40961.448170999996</v>
      </c>
      <c r="C1974" s="3">
        <f t="shared" si="30"/>
        <v>40961.448170999996</v>
      </c>
      <c r="E1974">
        <f>Sheet2!B1973</f>
        <v>7.7968999999999999</v>
      </c>
      <c r="F1974">
        <f>Sheet2!C1973</f>
        <v>2.493207</v>
      </c>
      <c r="G1974">
        <f>Sheet2!D1973</f>
        <v>0.30869999999999997</v>
      </c>
      <c r="H1974">
        <f>Sheet2!E1973</f>
        <v>23.311399999999999</v>
      </c>
      <c r="I1974">
        <f>Sheet2!F1973</f>
        <v>18.1357</v>
      </c>
      <c r="J1974">
        <f>Sheet2!G1973</f>
        <v>3.7204000000000002</v>
      </c>
    </row>
    <row r="1975" spans="1:10">
      <c r="A1975" t="s">
        <v>10</v>
      </c>
      <c r="B1975" s="2">
        <f>Sheet2!J1974</f>
        <v>40961.458588000001</v>
      </c>
      <c r="C1975" s="3">
        <f t="shared" si="30"/>
        <v>40961.458588000001</v>
      </c>
      <c r="E1975">
        <f>Sheet2!B1974</f>
        <v>7.8102</v>
      </c>
      <c r="F1975">
        <f>Sheet2!C1974</f>
        <v>2.514977</v>
      </c>
      <c r="G1975">
        <f>Sheet2!D1974</f>
        <v>0.30819999999999997</v>
      </c>
      <c r="H1975">
        <f>Sheet2!E1974</f>
        <v>23.5259</v>
      </c>
      <c r="I1975">
        <f>Sheet2!F1974</f>
        <v>18.302099999999999</v>
      </c>
      <c r="J1975">
        <f>Sheet2!G1974</f>
        <v>3.7124000000000001</v>
      </c>
    </row>
    <row r="1976" spans="1:10">
      <c r="A1976" t="s">
        <v>10</v>
      </c>
      <c r="B1976" s="2">
        <f>Sheet2!J1975</f>
        <v>40961.469004999999</v>
      </c>
      <c r="C1976" s="3">
        <f t="shared" si="30"/>
        <v>40961.469004999999</v>
      </c>
      <c r="E1976">
        <f>Sheet2!B1975</f>
        <v>7.9181999999999997</v>
      </c>
      <c r="F1976">
        <f>Sheet2!C1975</f>
        <v>2.6295389999999998</v>
      </c>
      <c r="G1976">
        <f>Sheet2!D1975</f>
        <v>0.33750000000000002</v>
      </c>
      <c r="H1976">
        <f>Sheet2!E1975</f>
        <v>24.629300000000001</v>
      </c>
      <c r="I1976">
        <f>Sheet2!F1975</f>
        <v>19.152799999999999</v>
      </c>
      <c r="J1976">
        <f>Sheet2!G1975</f>
        <v>4.149</v>
      </c>
    </row>
    <row r="1977" spans="1:10">
      <c r="A1977" t="s">
        <v>10</v>
      </c>
      <c r="B1977" s="2">
        <f>Sheet2!J1976</f>
        <v>40961.479420999996</v>
      </c>
      <c r="C1977" s="3">
        <f t="shared" si="30"/>
        <v>40961.479420999996</v>
      </c>
      <c r="E1977">
        <f>Sheet2!B1976</f>
        <v>7.8070000000000004</v>
      </c>
      <c r="F1977">
        <f>Sheet2!C1976</f>
        <v>2.502777</v>
      </c>
      <c r="G1977">
        <f>Sheet2!D1976</f>
        <v>0.30580000000000002</v>
      </c>
      <c r="H1977">
        <f>Sheet2!E1976</f>
        <v>23.402799999999999</v>
      </c>
      <c r="I1977">
        <f>Sheet2!F1976</f>
        <v>18.206099999999999</v>
      </c>
      <c r="J1977">
        <f>Sheet2!G1976</f>
        <v>3.6772</v>
      </c>
    </row>
    <row r="1978" spans="1:10">
      <c r="A1978" t="s">
        <v>10</v>
      </c>
      <c r="B1978" s="2">
        <f>Sheet2!J1977</f>
        <v>40961.489838000001</v>
      </c>
      <c r="C1978" s="3">
        <f t="shared" si="30"/>
        <v>40961.489838000001</v>
      </c>
      <c r="E1978">
        <f>Sheet2!B1977</f>
        <v>7.8710000000000004</v>
      </c>
      <c r="F1978">
        <f>Sheet2!C1977</f>
        <v>2.5673729999999999</v>
      </c>
      <c r="G1978">
        <f>Sheet2!D1977</f>
        <v>0.32390000000000002</v>
      </c>
      <c r="H1978">
        <f>Sheet2!E1977</f>
        <v>24.0228</v>
      </c>
      <c r="I1978">
        <f>Sheet2!F1977</f>
        <v>18.683700000000002</v>
      </c>
      <c r="J1978">
        <f>Sheet2!G1977</f>
        <v>3.9466000000000001</v>
      </c>
    </row>
    <row r="1979" spans="1:10">
      <c r="A1979" t="s">
        <v>10</v>
      </c>
      <c r="B1979" s="2">
        <f>Sheet2!J1978</f>
        <v>40961.500254999999</v>
      </c>
      <c r="C1979" s="3">
        <f t="shared" si="30"/>
        <v>40961.500254999999</v>
      </c>
      <c r="E1979">
        <f>Sheet2!B1978</f>
        <v>7.8807999999999998</v>
      </c>
      <c r="F1979">
        <f>Sheet2!C1978</f>
        <v>2.5861489999999998</v>
      </c>
      <c r="G1979">
        <f>Sheet2!D1978</f>
        <v>0.31940000000000002</v>
      </c>
      <c r="H1979">
        <f>Sheet2!E1978</f>
        <v>24.209</v>
      </c>
      <c r="I1979">
        <f>Sheet2!F1978</f>
        <v>18.828299999999999</v>
      </c>
      <c r="J1979">
        <f>Sheet2!G1978</f>
        <v>3.8795000000000002</v>
      </c>
    </row>
    <row r="1980" spans="1:10">
      <c r="A1980" t="s">
        <v>10</v>
      </c>
      <c r="B1980" s="2">
        <f>Sheet2!J1979</f>
        <v>40961.510670999996</v>
      </c>
      <c r="C1980" s="3">
        <f t="shared" si="30"/>
        <v>40961.510670999996</v>
      </c>
      <c r="E1980">
        <f>Sheet2!B1979</f>
        <v>7.8224999999999998</v>
      </c>
      <c r="F1980">
        <f>Sheet2!C1979</f>
        <v>2.5256059999999998</v>
      </c>
      <c r="G1980">
        <f>Sheet2!D1979</f>
        <v>0.31990000000000002</v>
      </c>
      <c r="H1980">
        <f>Sheet2!E1979</f>
        <v>23.6267</v>
      </c>
      <c r="I1980">
        <f>Sheet2!F1979</f>
        <v>18.3796</v>
      </c>
      <c r="J1980">
        <f>Sheet2!G1979</f>
        <v>3.8875000000000002</v>
      </c>
    </row>
    <row r="1981" spans="1:10">
      <c r="A1981" t="s">
        <v>10</v>
      </c>
      <c r="B1981" s="2">
        <f>Sheet2!J1980</f>
        <v>40961.521088000001</v>
      </c>
      <c r="C1981" s="3">
        <f t="shared" si="30"/>
        <v>40961.521088000001</v>
      </c>
      <c r="E1981">
        <f>Sheet2!B1980</f>
        <v>7.7984</v>
      </c>
      <c r="F1981">
        <f>Sheet2!C1980</f>
        <v>2.5043479999999998</v>
      </c>
      <c r="G1981">
        <f>Sheet2!D1980</f>
        <v>0.34820000000000001</v>
      </c>
      <c r="H1981">
        <f>Sheet2!E1980</f>
        <v>23.424700000000001</v>
      </c>
      <c r="I1981">
        <f>Sheet2!F1980</f>
        <v>18.224299999999999</v>
      </c>
      <c r="J1981">
        <f>Sheet2!G1980</f>
        <v>4.3091999999999997</v>
      </c>
    </row>
    <row r="1982" spans="1:10">
      <c r="A1982" t="s">
        <v>10</v>
      </c>
      <c r="B1982" s="2">
        <f>Sheet2!J1981</f>
        <v>40961.531504999999</v>
      </c>
      <c r="C1982" s="3">
        <f t="shared" si="30"/>
        <v>40961.531504999999</v>
      </c>
      <c r="E1982">
        <f>Sheet2!B1981</f>
        <v>7.8109999999999999</v>
      </c>
      <c r="F1982">
        <f>Sheet2!C1981</f>
        <v>2.4515530000000001</v>
      </c>
      <c r="G1982">
        <f>Sheet2!D1981</f>
        <v>0.3221</v>
      </c>
      <c r="H1982">
        <f>Sheet2!E1981</f>
        <v>22.8752</v>
      </c>
      <c r="I1982">
        <f>Sheet2!F1981</f>
        <v>17.7926</v>
      </c>
      <c r="J1982">
        <f>Sheet2!G1981</f>
        <v>3.9205000000000001</v>
      </c>
    </row>
    <row r="1983" spans="1:10">
      <c r="A1983" t="s">
        <v>10</v>
      </c>
      <c r="B1983" s="2">
        <f>Sheet2!J1982</f>
        <v>40961.541920999996</v>
      </c>
      <c r="C1983" s="3">
        <f t="shared" si="30"/>
        <v>40961.541920999996</v>
      </c>
      <c r="E1983">
        <f>Sheet2!B1982</f>
        <v>7.8476999999999997</v>
      </c>
      <c r="F1983">
        <f>Sheet2!C1982</f>
        <v>2.4263949999999999</v>
      </c>
      <c r="G1983">
        <f>Sheet2!D1982</f>
        <v>0.33650000000000002</v>
      </c>
      <c r="H1983">
        <f>Sheet2!E1982</f>
        <v>22.594200000000001</v>
      </c>
      <c r="I1983">
        <f>Sheet2!F1982</f>
        <v>17.568200000000001</v>
      </c>
      <c r="J1983">
        <f>Sheet2!G1982</f>
        <v>4.1341999999999999</v>
      </c>
    </row>
    <row r="1984" spans="1:10">
      <c r="A1984" t="s">
        <v>10</v>
      </c>
      <c r="B1984" s="2">
        <f>Sheet2!J1983</f>
        <v>40961.552338000001</v>
      </c>
      <c r="C1984" s="3">
        <f t="shared" si="30"/>
        <v>40961.552338000001</v>
      </c>
      <c r="E1984">
        <f>Sheet2!B1983</f>
        <v>7.8956</v>
      </c>
      <c r="F1984">
        <f>Sheet2!C1983</f>
        <v>2.406631</v>
      </c>
      <c r="G1984">
        <f>Sheet2!D1983</f>
        <v>0.33229999999999998</v>
      </c>
      <c r="H1984">
        <f>Sheet2!E1983</f>
        <v>22.361899999999999</v>
      </c>
      <c r="I1984">
        <f>Sheet2!F1983</f>
        <v>17.380700000000001</v>
      </c>
      <c r="J1984">
        <f>Sheet2!G1983</f>
        <v>4.0716999999999999</v>
      </c>
    </row>
    <row r="1985" spans="1:10">
      <c r="A1985" t="s">
        <v>10</v>
      </c>
      <c r="B1985" s="2">
        <f>Sheet2!J1984</f>
        <v>40961.562754999999</v>
      </c>
      <c r="C1985" s="3">
        <f t="shared" si="30"/>
        <v>40961.562754999999</v>
      </c>
      <c r="E1985">
        <f>Sheet2!B1984</f>
        <v>7.8932000000000002</v>
      </c>
      <c r="F1985">
        <f>Sheet2!C1984</f>
        <v>2.3563399999999999</v>
      </c>
      <c r="G1985">
        <f>Sheet2!D1984</f>
        <v>0.30590000000000001</v>
      </c>
      <c r="H1985">
        <f>Sheet2!E1984</f>
        <v>21.851800000000001</v>
      </c>
      <c r="I1985">
        <f>Sheet2!F1984</f>
        <v>16.9818</v>
      </c>
      <c r="J1985">
        <f>Sheet2!G1984</f>
        <v>3.6783000000000001</v>
      </c>
    </row>
    <row r="1986" spans="1:10">
      <c r="A1986" t="s">
        <v>10</v>
      </c>
      <c r="B1986" s="2">
        <f>Sheet2!J1985</f>
        <v>40961.573170999996</v>
      </c>
      <c r="C1986" s="3">
        <f t="shared" si="30"/>
        <v>40961.573170999996</v>
      </c>
      <c r="E1986">
        <f>Sheet2!B1985</f>
        <v>7.8445</v>
      </c>
      <c r="F1986">
        <f>Sheet2!C1985</f>
        <v>2.3948860000000001</v>
      </c>
      <c r="G1986">
        <f>Sheet2!D1985</f>
        <v>0.32150000000000001</v>
      </c>
      <c r="H1986">
        <f>Sheet2!E1985</f>
        <v>22.274799999999999</v>
      </c>
      <c r="I1986">
        <f>Sheet2!F1985</f>
        <v>17.3186</v>
      </c>
      <c r="J1986">
        <f>Sheet2!G1985</f>
        <v>3.9114</v>
      </c>
    </row>
    <row r="1987" spans="1:10">
      <c r="A1987" t="s">
        <v>10</v>
      </c>
      <c r="B1987" s="2">
        <f>Sheet2!J1986</f>
        <v>40961.583588000001</v>
      </c>
      <c r="C1987" s="3">
        <f t="shared" ref="C1987:C2050" si="31">B1987</f>
        <v>40961.583588000001</v>
      </c>
      <c r="E1987">
        <f>Sheet2!B1986</f>
        <v>7.8377999999999997</v>
      </c>
      <c r="F1987">
        <f>Sheet2!C1986</f>
        <v>2.3934690000000001</v>
      </c>
      <c r="G1987">
        <f>Sheet2!D1986</f>
        <v>0.313</v>
      </c>
      <c r="H1987">
        <f>Sheet2!E1986</f>
        <v>22.264600000000002</v>
      </c>
      <c r="I1987">
        <f>Sheet2!F1986</f>
        <v>17.311399999999999</v>
      </c>
      <c r="J1987">
        <f>Sheet2!G1986</f>
        <v>3.7839999999999998</v>
      </c>
    </row>
    <row r="1988" spans="1:10">
      <c r="A1988" t="s">
        <v>10</v>
      </c>
      <c r="B1988" s="2">
        <f>Sheet2!J1987</f>
        <v>40961.594004999999</v>
      </c>
      <c r="C1988" s="3">
        <f t="shared" si="31"/>
        <v>40961.594004999999</v>
      </c>
      <c r="E1988">
        <f>Sheet2!B1987</f>
        <v>7.8390000000000004</v>
      </c>
      <c r="F1988">
        <f>Sheet2!C1987</f>
        <v>2.39567</v>
      </c>
      <c r="G1988">
        <f>Sheet2!D1987</f>
        <v>0.32140000000000002</v>
      </c>
      <c r="H1988">
        <f>Sheet2!E1987</f>
        <v>22.286300000000001</v>
      </c>
      <c r="I1988">
        <f>Sheet2!F1987</f>
        <v>17.328199999999999</v>
      </c>
      <c r="J1988">
        <f>Sheet2!G1987</f>
        <v>3.9102000000000001</v>
      </c>
    </row>
    <row r="1989" spans="1:10">
      <c r="A1989" t="s">
        <v>10</v>
      </c>
      <c r="B1989" s="2">
        <f>Sheet2!J1988</f>
        <v>40961.604420999996</v>
      </c>
      <c r="C1989" s="3">
        <f t="shared" si="31"/>
        <v>40961.604420999996</v>
      </c>
      <c r="E1989">
        <f>Sheet2!B1988</f>
        <v>7.9455</v>
      </c>
      <c r="F1989">
        <f>Sheet2!C1988</f>
        <v>2.40543</v>
      </c>
      <c r="G1989">
        <f>Sheet2!D1988</f>
        <v>0.30430000000000001</v>
      </c>
      <c r="H1989">
        <f>Sheet2!E1988</f>
        <v>22.317799999999998</v>
      </c>
      <c r="I1989">
        <f>Sheet2!F1988</f>
        <v>17.340299999999999</v>
      </c>
      <c r="J1989">
        <f>Sheet2!G1988</f>
        <v>3.6543999999999999</v>
      </c>
    </row>
    <row r="1990" spans="1:10">
      <c r="A1990" t="s">
        <v>10</v>
      </c>
      <c r="B1990" s="2">
        <f>Sheet2!J1989</f>
        <v>40961.614838000001</v>
      </c>
      <c r="C1990" s="3">
        <f t="shared" si="31"/>
        <v>40961.614838000001</v>
      </c>
      <c r="E1990">
        <f>Sheet2!B1989</f>
        <v>7.8453999999999997</v>
      </c>
      <c r="F1990">
        <f>Sheet2!C1989</f>
        <v>2.3581729999999999</v>
      </c>
      <c r="G1990">
        <f>Sheet2!D1989</f>
        <v>0.316</v>
      </c>
      <c r="H1990">
        <f>Sheet2!E1989</f>
        <v>21.900400000000001</v>
      </c>
      <c r="I1990">
        <f>Sheet2!F1989</f>
        <v>17.025400000000001</v>
      </c>
      <c r="J1990">
        <f>Sheet2!G1989</f>
        <v>3.8294999999999999</v>
      </c>
    </row>
    <row r="1991" spans="1:10">
      <c r="A1991" t="s">
        <v>10</v>
      </c>
      <c r="B1991" s="2">
        <f>Sheet2!J1990</f>
        <v>40961.625254999999</v>
      </c>
      <c r="C1991" s="3">
        <f t="shared" si="31"/>
        <v>40961.625254999999</v>
      </c>
      <c r="E1991">
        <f>Sheet2!B1990</f>
        <v>7.8310000000000004</v>
      </c>
      <c r="F1991">
        <f>Sheet2!C1990</f>
        <v>2.3475519999999999</v>
      </c>
      <c r="G1991">
        <f>Sheet2!D1990</f>
        <v>0.31890000000000002</v>
      </c>
      <c r="H1991">
        <f>Sheet2!E1990</f>
        <v>21.801300000000001</v>
      </c>
      <c r="I1991">
        <f>Sheet2!F1990</f>
        <v>16.9496</v>
      </c>
      <c r="J1991">
        <f>Sheet2!G1990</f>
        <v>3.8727</v>
      </c>
    </row>
    <row r="1992" spans="1:10">
      <c r="A1992" t="s">
        <v>10</v>
      </c>
      <c r="B1992" s="2">
        <f>Sheet2!J1991</f>
        <v>40961.635670999996</v>
      </c>
      <c r="C1992" s="3">
        <f t="shared" si="31"/>
        <v>40961.635670999996</v>
      </c>
      <c r="E1992">
        <f>Sheet2!B1991</f>
        <v>7.8722000000000003</v>
      </c>
      <c r="F1992">
        <f>Sheet2!C1991</f>
        <v>2.3469120000000001</v>
      </c>
      <c r="G1992">
        <f>Sheet2!D1991</f>
        <v>0.30470000000000003</v>
      </c>
      <c r="H1992">
        <f>Sheet2!E1991</f>
        <v>21.769100000000002</v>
      </c>
      <c r="I1992">
        <f>Sheet2!F1991</f>
        <v>16.919599999999999</v>
      </c>
      <c r="J1992">
        <f>Sheet2!G1991</f>
        <v>3.6613000000000002</v>
      </c>
    </row>
    <row r="1993" spans="1:10">
      <c r="A1993" t="s">
        <v>10</v>
      </c>
      <c r="B1993" s="2">
        <f>Sheet2!J1992</f>
        <v>40961.646088000001</v>
      </c>
      <c r="C1993" s="3">
        <f t="shared" si="31"/>
        <v>40961.646088000001</v>
      </c>
      <c r="E1993">
        <f>Sheet2!B1992</f>
        <v>7.8807</v>
      </c>
      <c r="F1993">
        <f>Sheet2!C1992</f>
        <v>2.347658</v>
      </c>
      <c r="G1993">
        <f>Sheet2!D1992</f>
        <v>0.3085</v>
      </c>
      <c r="H1993">
        <f>Sheet2!E1992</f>
        <v>21.7714</v>
      </c>
      <c r="I1993">
        <f>Sheet2!F1992</f>
        <v>16.920400000000001</v>
      </c>
      <c r="J1993">
        <f>Sheet2!G1992</f>
        <v>3.7181000000000002</v>
      </c>
    </row>
    <row r="1994" spans="1:10">
      <c r="A1994" t="s">
        <v>10</v>
      </c>
      <c r="B1994" s="2">
        <f>Sheet2!J1993</f>
        <v>40961.656504999999</v>
      </c>
      <c r="C1994" s="3">
        <f t="shared" si="31"/>
        <v>40961.656504999999</v>
      </c>
      <c r="E1994">
        <f>Sheet2!B1993</f>
        <v>7.8291000000000004</v>
      </c>
      <c r="F1994">
        <f>Sheet2!C1993</f>
        <v>2.2888449999999998</v>
      </c>
      <c r="G1994">
        <f>Sheet2!D1993</f>
        <v>0.30109999999999998</v>
      </c>
      <c r="H1994">
        <f>Sheet2!E1993</f>
        <v>21.206099999999999</v>
      </c>
      <c r="I1994">
        <f>Sheet2!F1993</f>
        <v>16.484000000000002</v>
      </c>
      <c r="J1994">
        <f>Sheet2!G1993</f>
        <v>3.6067</v>
      </c>
    </row>
    <row r="1995" spans="1:10">
      <c r="A1995" t="s">
        <v>10</v>
      </c>
      <c r="B1995" s="2">
        <f>Sheet2!J1994</f>
        <v>40961.666920999996</v>
      </c>
      <c r="C1995" s="3">
        <f t="shared" si="31"/>
        <v>40961.666920999996</v>
      </c>
      <c r="E1995">
        <f>Sheet2!B1994</f>
        <v>7.7975000000000003</v>
      </c>
      <c r="F1995">
        <f>Sheet2!C1994</f>
        <v>2.3450500000000001</v>
      </c>
      <c r="G1995">
        <f>Sheet2!D1994</f>
        <v>0.31430000000000002</v>
      </c>
      <c r="H1995">
        <f>Sheet2!E1994</f>
        <v>21.796700000000001</v>
      </c>
      <c r="I1995">
        <f>Sheet2!F1994</f>
        <v>16.9499</v>
      </c>
      <c r="J1995">
        <f>Sheet2!G1994</f>
        <v>3.8033999999999999</v>
      </c>
    </row>
    <row r="1996" spans="1:10">
      <c r="A1996" t="s">
        <v>10</v>
      </c>
      <c r="B1996" s="2">
        <f>Sheet2!J1995</f>
        <v>40961.677338000001</v>
      </c>
      <c r="C1996" s="3">
        <f t="shared" si="31"/>
        <v>40961.677338000001</v>
      </c>
      <c r="E1996">
        <f>Sheet2!B1995</f>
        <v>7.7782</v>
      </c>
      <c r="F1996">
        <f>Sheet2!C1995</f>
        <v>2.331642</v>
      </c>
      <c r="G1996">
        <f>Sheet2!D1995</f>
        <v>0.32690000000000002</v>
      </c>
      <c r="H1996">
        <f>Sheet2!E1995</f>
        <v>21.6722</v>
      </c>
      <c r="I1996">
        <f>Sheet2!F1995</f>
        <v>16.854700000000001</v>
      </c>
      <c r="J1996">
        <f>Sheet2!G1995</f>
        <v>3.9921000000000002</v>
      </c>
    </row>
    <row r="1997" spans="1:10">
      <c r="A1997" t="s">
        <v>10</v>
      </c>
      <c r="B1997" s="2">
        <f>Sheet2!J1996</f>
        <v>40961.687754999999</v>
      </c>
      <c r="C1997" s="3">
        <f t="shared" si="31"/>
        <v>40961.687754999999</v>
      </c>
      <c r="E1997">
        <f>Sheet2!B1996</f>
        <v>7.7679</v>
      </c>
      <c r="F1997">
        <f>Sheet2!C1996</f>
        <v>2.3503449999999999</v>
      </c>
      <c r="G1997">
        <f>Sheet2!D1996</f>
        <v>0.32519999999999999</v>
      </c>
      <c r="H1997">
        <f>Sheet2!E1996</f>
        <v>21.869199999999999</v>
      </c>
      <c r="I1997">
        <f>Sheet2!F1996</f>
        <v>17.010100000000001</v>
      </c>
      <c r="J1997">
        <f>Sheet2!G1996</f>
        <v>3.9659</v>
      </c>
    </row>
    <row r="1998" spans="1:10">
      <c r="A1998" t="s">
        <v>10</v>
      </c>
      <c r="B1998" s="2">
        <f>Sheet2!J1997</f>
        <v>40961.698170999996</v>
      </c>
      <c r="C1998" s="3">
        <f t="shared" si="31"/>
        <v>40961.698170999996</v>
      </c>
      <c r="E1998">
        <f>Sheet2!B1997</f>
        <v>7.7336999999999998</v>
      </c>
      <c r="F1998">
        <f>Sheet2!C1997</f>
        <v>2.3685999999999998</v>
      </c>
      <c r="G1998">
        <f>Sheet2!D1997</f>
        <v>0.30480000000000002</v>
      </c>
      <c r="H1998">
        <f>Sheet2!E1997</f>
        <v>22.076899999999998</v>
      </c>
      <c r="I1998">
        <f>Sheet2!F1997</f>
        <v>17.176600000000001</v>
      </c>
      <c r="J1998">
        <f>Sheet2!G1997</f>
        <v>3.6623999999999999</v>
      </c>
    </row>
    <row r="1999" spans="1:10">
      <c r="A1999" t="s">
        <v>10</v>
      </c>
      <c r="B1999" s="2">
        <f>Sheet2!J1998</f>
        <v>40961.708588000001</v>
      </c>
      <c r="C1999" s="3">
        <f t="shared" si="31"/>
        <v>40961.708588000001</v>
      </c>
      <c r="E1999">
        <f>Sheet2!B1998</f>
        <v>7.7327000000000004</v>
      </c>
      <c r="F1999">
        <f>Sheet2!C1998</f>
        <v>2.3891650000000002</v>
      </c>
      <c r="G1999">
        <f>Sheet2!D1998</f>
        <v>0.25219999999999998</v>
      </c>
      <c r="H1999">
        <f>Sheet2!E1998</f>
        <v>22.287700000000001</v>
      </c>
      <c r="I1999">
        <f>Sheet2!F1998</f>
        <v>17.341799999999999</v>
      </c>
      <c r="J1999">
        <f>Sheet2!G1998</f>
        <v>2.8792</v>
      </c>
    </row>
    <row r="2000" spans="1:10">
      <c r="A2000" t="s">
        <v>10</v>
      </c>
      <c r="B2000" s="2">
        <f>Sheet2!J1999</f>
        <v>40961.719004999999</v>
      </c>
      <c r="C2000" s="3">
        <f t="shared" si="31"/>
        <v>40961.719004999999</v>
      </c>
      <c r="E2000">
        <f>Sheet2!B1999</f>
        <v>7.7210999999999999</v>
      </c>
      <c r="F2000">
        <f>Sheet2!C1999</f>
        <v>2.438123</v>
      </c>
      <c r="G2000">
        <f>Sheet2!D1999</f>
        <v>0.29630000000000001</v>
      </c>
      <c r="H2000">
        <f>Sheet2!E1999</f>
        <v>22.796399999999998</v>
      </c>
      <c r="I2000">
        <f>Sheet2!F1999</f>
        <v>17.741499999999998</v>
      </c>
      <c r="J2000">
        <f>Sheet2!G1999</f>
        <v>3.5362</v>
      </c>
    </row>
    <row r="2001" spans="1:10">
      <c r="A2001" t="s">
        <v>10</v>
      </c>
      <c r="B2001" s="2">
        <f>Sheet2!J2000</f>
        <v>40961.729420999996</v>
      </c>
      <c r="C2001" s="3">
        <f t="shared" si="31"/>
        <v>40961.729420999996</v>
      </c>
      <c r="E2001">
        <f>Sheet2!B2000</f>
        <v>7.7435</v>
      </c>
      <c r="F2001">
        <f>Sheet2!C2000</f>
        <v>2.4689160000000001</v>
      </c>
      <c r="G2001">
        <f>Sheet2!D2000</f>
        <v>0.27829999999999999</v>
      </c>
      <c r="H2001">
        <f>Sheet2!E2000</f>
        <v>23.0976</v>
      </c>
      <c r="I2001">
        <f>Sheet2!F2000</f>
        <v>17.974699999999999</v>
      </c>
      <c r="J2001">
        <f>Sheet2!G2000</f>
        <v>3.2679</v>
      </c>
    </row>
    <row r="2002" spans="1:10">
      <c r="A2002" t="s">
        <v>10</v>
      </c>
      <c r="B2002" s="2">
        <f>Sheet2!J2001</f>
        <v>40961.739838000001</v>
      </c>
      <c r="C2002" s="3">
        <f t="shared" si="31"/>
        <v>40961.739838000001</v>
      </c>
      <c r="E2002">
        <f>Sheet2!B2001</f>
        <v>7.8167</v>
      </c>
      <c r="F2002">
        <f>Sheet2!C2001</f>
        <v>2.4616989999999999</v>
      </c>
      <c r="G2002">
        <f>Sheet2!D2001</f>
        <v>0.23119999999999999</v>
      </c>
      <c r="H2002">
        <f>Sheet2!E2001</f>
        <v>22.975300000000001</v>
      </c>
      <c r="I2002">
        <f>Sheet2!F2001</f>
        <v>17.8703</v>
      </c>
      <c r="J2002">
        <f>Sheet2!G2001</f>
        <v>2.5653999999999999</v>
      </c>
    </row>
    <row r="2003" spans="1:10">
      <c r="A2003" t="s">
        <v>10</v>
      </c>
      <c r="B2003" s="2">
        <f>Sheet2!J2002</f>
        <v>40961.750254999999</v>
      </c>
      <c r="C2003" s="3">
        <f t="shared" si="31"/>
        <v>40961.750254999999</v>
      </c>
      <c r="E2003">
        <f>Sheet2!B2002</f>
        <v>7.8411</v>
      </c>
      <c r="F2003">
        <f>Sheet2!C2002</f>
        <v>2.3584010000000002</v>
      </c>
      <c r="G2003">
        <f>Sheet2!D2002</f>
        <v>0.2198</v>
      </c>
      <c r="H2003">
        <f>Sheet2!E2002</f>
        <v>21.9053</v>
      </c>
      <c r="I2003">
        <f>Sheet2!F2002</f>
        <v>17.029800000000002</v>
      </c>
      <c r="J2003">
        <f>Sheet2!G2002</f>
        <v>2.3959999999999999</v>
      </c>
    </row>
    <row r="2004" spans="1:10">
      <c r="A2004" t="s">
        <v>10</v>
      </c>
      <c r="B2004" s="2">
        <f>Sheet2!J2003</f>
        <v>40961.760670999996</v>
      </c>
      <c r="C2004" s="3">
        <f t="shared" si="31"/>
        <v>40961.760670999996</v>
      </c>
      <c r="E2004">
        <f>Sheet2!B2003</f>
        <v>7.8103999999999996</v>
      </c>
      <c r="F2004">
        <f>Sheet2!C2003</f>
        <v>2.4924620000000002</v>
      </c>
      <c r="G2004">
        <f>Sheet2!D2003</f>
        <v>0.24640000000000001</v>
      </c>
      <c r="H2004">
        <f>Sheet2!E2003</f>
        <v>23.294699999999999</v>
      </c>
      <c r="I2004">
        <f>Sheet2!F2003</f>
        <v>18.120999999999999</v>
      </c>
      <c r="J2004">
        <f>Sheet2!G2003</f>
        <v>2.7928000000000002</v>
      </c>
    </row>
    <row r="2005" spans="1:10">
      <c r="A2005" t="s">
        <v>10</v>
      </c>
      <c r="B2005" s="2">
        <f>Sheet2!J2004</f>
        <v>40961.771088000001</v>
      </c>
      <c r="C2005" s="3">
        <f t="shared" si="31"/>
        <v>40961.771088000001</v>
      </c>
      <c r="E2005">
        <f>Sheet2!B2004</f>
        <v>7.8253000000000004</v>
      </c>
      <c r="F2005">
        <f>Sheet2!C2004</f>
        <v>2.531717</v>
      </c>
      <c r="G2005">
        <f>Sheet2!D2004</f>
        <v>0.29110000000000003</v>
      </c>
      <c r="H2005">
        <f>Sheet2!E2004</f>
        <v>23.6876</v>
      </c>
      <c r="I2005">
        <f>Sheet2!F2004</f>
        <v>18.4269</v>
      </c>
      <c r="J2005">
        <f>Sheet2!G2004</f>
        <v>3.4588999999999999</v>
      </c>
    </row>
    <row r="2006" spans="1:10">
      <c r="A2006" t="s">
        <v>10</v>
      </c>
      <c r="B2006" s="2">
        <f>Sheet2!J2005</f>
        <v>40961.781504999999</v>
      </c>
      <c r="C2006" s="3">
        <f t="shared" si="31"/>
        <v>40961.781504999999</v>
      </c>
      <c r="E2006">
        <f>Sheet2!B2005</f>
        <v>7.8734999999999999</v>
      </c>
      <c r="F2006">
        <f>Sheet2!C2005</f>
        <v>2.5465900000000001</v>
      </c>
      <c r="G2006">
        <f>Sheet2!D2005</f>
        <v>0.22739999999999999</v>
      </c>
      <c r="H2006">
        <f>Sheet2!E2005</f>
        <v>23.807600000000001</v>
      </c>
      <c r="I2006">
        <f>Sheet2!F2005</f>
        <v>18.515000000000001</v>
      </c>
      <c r="J2006">
        <f>Sheet2!G2005</f>
        <v>2.5097</v>
      </c>
    </row>
    <row r="2007" spans="1:10">
      <c r="A2007" t="s">
        <v>10</v>
      </c>
      <c r="B2007" s="2">
        <f>Sheet2!J2006</f>
        <v>40961.791920999996</v>
      </c>
      <c r="C2007" s="3">
        <f t="shared" si="31"/>
        <v>40961.791920999996</v>
      </c>
      <c r="E2007">
        <f>Sheet2!B2006</f>
        <v>7.9668999999999999</v>
      </c>
      <c r="F2007">
        <f>Sheet2!C2006</f>
        <v>2.6424059999999998</v>
      </c>
      <c r="G2007">
        <f>Sheet2!D2006</f>
        <v>0.20039999999999999</v>
      </c>
      <c r="H2007">
        <f>Sheet2!E2006</f>
        <v>24.727399999999999</v>
      </c>
      <c r="I2007">
        <f>Sheet2!F2006</f>
        <v>19.223500000000001</v>
      </c>
      <c r="J2007">
        <f>Sheet2!G2006</f>
        <v>2.1061000000000001</v>
      </c>
    </row>
    <row r="2008" spans="1:10">
      <c r="A2008" t="s">
        <v>10</v>
      </c>
      <c r="B2008" s="2">
        <f>Sheet2!J2007</f>
        <v>40961.802338000001</v>
      </c>
      <c r="C2008" s="3">
        <f t="shared" si="31"/>
        <v>40961.802338000001</v>
      </c>
      <c r="E2008">
        <f>Sheet2!B2007</f>
        <v>8.0802999999999994</v>
      </c>
      <c r="F2008">
        <f>Sheet2!C2007</f>
        <v>2.760249</v>
      </c>
      <c r="G2008">
        <f>Sheet2!D2007</f>
        <v>0.2379</v>
      </c>
      <c r="H2008">
        <f>Sheet2!E2007</f>
        <v>25.859300000000001</v>
      </c>
      <c r="I2008">
        <f>Sheet2!F2007</f>
        <v>20.095099999999999</v>
      </c>
      <c r="J2008">
        <f>Sheet2!G2007</f>
        <v>2.6654</v>
      </c>
    </row>
    <row r="2009" spans="1:10">
      <c r="A2009" t="s">
        <v>10</v>
      </c>
      <c r="B2009" s="2">
        <f>Sheet2!J2008</f>
        <v>40961.812754999999</v>
      </c>
      <c r="C2009" s="3">
        <f t="shared" si="31"/>
        <v>40961.812754999999</v>
      </c>
      <c r="E2009">
        <f>Sheet2!B2008</f>
        <v>8.1274999999999995</v>
      </c>
      <c r="F2009">
        <f>Sheet2!C2008</f>
        <v>2.788618</v>
      </c>
      <c r="G2009">
        <f>Sheet2!D2008</f>
        <v>0.2</v>
      </c>
      <c r="H2009">
        <f>Sheet2!E2008</f>
        <v>26.117000000000001</v>
      </c>
      <c r="I2009">
        <f>Sheet2!F2008</f>
        <v>20.290700000000001</v>
      </c>
      <c r="J2009">
        <f>Sheet2!G2008</f>
        <v>2.1015999999999999</v>
      </c>
    </row>
    <row r="2010" spans="1:10">
      <c r="A2010" t="s">
        <v>10</v>
      </c>
      <c r="B2010" s="2">
        <f>Sheet2!J2009</f>
        <v>40961.823170999996</v>
      </c>
      <c r="C2010" s="3">
        <f t="shared" si="31"/>
        <v>40961.823170999996</v>
      </c>
      <c r="E2010">
        <f>Sheet2!B2009</f>
        <v>8.1791999999999998</v>
      </c>
      <c r="F2010">
        <f>Sheet2!C2009</f>
        <v>2.8567070000000001</v>
      </c>
      <c r="G2010">
        <f>Sheet2!D2009</f>
        <v>0.24990000000000001</v>
      </c>
      <c r="H2010">
        <f>Sheet2!E2009</f>
        <v>26.780799999999999</v>
      </c>
      <c r="I2010">
        <f>Sheet2!F2009</f>
        <v>20.8035</v>
      </c>
      <c r="J2010">
        <f>Sheet2!G2009</f>
        <v>2.8439000000000001</v>
      </c>
    </row>
    <row r="2011" spans="1:10">
      <c r="A2011" t="s">
        <v>10</v>
      </c>
      <c r="B2011" s="2">
        <f>Sheet2!J2010</f>
        <v>40961.833588000001</v>
      </c>
      <c r="C2011" s="3">
        <f t="shared" si="31"/>
        <v>40961.833588000001</v>
      </c>
      <c r="E2011">
        <f>Sheet2!B2010</f>
        <v>8.1791999999999998</v>
      </c>
      <c r="F2011">
        <f>Sheet2!C2010</f>
        <v>2.8493979999999999</v>
      </c>
      <c r="G2011">
        <f>Sheet2!D2010</f>
        <v>0.21740000000000001</v>
      </c>
      <c r="H2011">
        <f>Sheet2!E2010</f>
        <v>26.705300000000001</v>
      </c>
      <c r="I2011">
        <f>Sheet2!F2010</f>
        <v>20.744499999999999</v>
      </c>
      <c r="J2011">
        <f>Sheet2!G2010</f>
        <v>2.3607999999999998</v>
      </c>
    </row>
    <row r="2012" spans="1:10">
      <c r="A2012" t="s">
        <v>10</v>
      </c>
      <c r="B2012" s="2">
        <f>Sheet2!J2011</f>
        <v>40961.844004999999</v>
      </c>
      <c r="C2012" s="3">
        <f t="shared" si="31"/>
        <v>40961.844004999999</v>
      </c>
      <c r="E2012">
        <f>Sheet2!B2011</f>
        <v>8.1791999999999998</v>
      </c>
      <c r="F2012">
        <f>Sheet2!C2011</f>
        <v>2.8314189999999999</v>
      </c>
      <c r="G2012">
        <f>Sheet2!D2011</f>
        <v>0.2</v>
      </c>
      <c r="H2012">
        <f>Sheet2!E2011</f>
        <v>26.5197</v>
      </c>
      <c r="I2012">
        <f>Sheet2!F2011</f>
        <v>20.5992</v>
      </c>
      <c r="J2012">
        <f>Sheet2!G2011</f>
        <v>2.1004</v>
      </c>
    </row>
    <row r="2013" spans="1:10">
      <c r="A2013" t="s">
        <v>10</v>
      </c>
      <c r="B2013" s="2">
        <f>Sheet2!J2012</f>
        <v>40961.854420999996</v>
      </c>
      <c r="C2013" s="3">
        <f t="shared" si="31"/>
        <v>40961.854420999996</v>
      </c>
      <c r="E2013">
        <f>Sheet2!B2012</f>
        <v>8.1719000000000008</v>
      </c>
      <c r="F2013">
        <f>Sheet2!C2012</f>
        <v>2.8279489999999998</v>
      </c>
      <c r="G2013">
        <f>Sheet2!D2012</f>
        <v>0.21970000000000001</v>
      </c>
      <c r="H2013">
        <f>Sheet2!E2012</f>
        <v>26.4894</v>
      </c>
      <c r="I2013">
        <f>Sheet2!F2012</f>
        <v>20.5764</v>
      </c>
      <c r="J2013">
        <f>Sheet2!G2012</f>
        <v>2.3948999999999998</v>
      </c>
    </row>
    <row r="2014" spans="1:10">
      <c r="A2014" t="s">
        <v>10</v>
      </c>
      <c r="B2014" s="2">
        <f>Sheet2!J2013</f>
        <v>40961.864838000001</v>
      </c>
      <c r="C2014" s="3">
        <f t="shared" si="31"/>
        <v>40961.864838000001</v>
      </c>
      <c r="E2014">
        <f>Sheet2!B2013</f>
        <v>8.1796000000000006</v>
      </c>
      <c r="F2014">
        <f>Sheet2!C2013</f>
        <v>2.8227129999999998</v>
      </c>
      <c r="G2014">
        <f>Sheet2!D2013</f>
        <v>0.2084</v>
      </c>
      <c r="H2014">
        <f>Sheet2!E2013</f>
        <v>26.429600000000001</v>
      </c>
      <c r="I2014">
        <f>Sheet2!F2013</f>
        <v>20.528600000000001</v>
      </c>
      <c r="J2014">
        <f>Sheet2!G2013</f>
        <v>2.2265999999999999</v>
      </c>
    </row>
    <row r="2015" spans="1:10">
      <c r="A2015" t="s">
        <v>10</v>
      </c>
      <c r="B2015" s="2">
        <f>Sheet2!J2014</f>
        <v>40961.875254999999</v>
      </c>
      <c r="C2015" s="3">
        <f t="shared" si="31"/>
        <v>40961.875254999999</v>
      </c>
      <c r="E2015">
        <f>Sheet2!B2014</f>
        <v>8.1738</v>
      </c>
      <c r="F2015">
        <f>Sheet2!C2014</f>
        <v>2.8238259999999999</v>
      </c>
      <c r="G2015">
        <f>Sheet2!D2014</f>
        <v>0.2213</v>
      </c>
      <c r="H2015">
        <f>Sheet2!E2014</f>
        <v>26.445399999999999</v>
      </c>
      <c r="I2015">
        <f>Sheet2!F2014</f>
        <v>20.541699999999999</v>
      </c>
      <c r="J2015">
        <f>Sheet2!G2014</f>
        <v>2.4176000000000002</v>
      </c>
    </row>
    <row r="2016" spans="1:10">
      <c r="A2016" t="s">
        <v>10</v>
      </c>
      <c r="B2016" s="2">
        <f>Sheet2!J2015</f>
        <v>40961.885670999996</v>
      </c>
      <c r="C2016" s="3">
        <f t="shared" si="31"/>
        <v>40961.885670999996</v>
      </c>
      <c r="E2016">
        <f>Sheet2!B2015</f>
        <v>8.1785999999999994</v>
      </c>
      <c r="F2016">
        <f>Sheet2!C2015</f>
        <v>2.8260149999999999</v>
      </c>
      <c r="G2016">
        <f>Sheet2!D2015</f>
        <v>0.21</v>
      </c>
      <c r="H2016">
        <f>Sheet2!E2015</f>
        <v>26.464400000000001</v>
      </c>
      <c r="I2016">
        <f>Sheet2!F2015</f>
        <v>20.555900000000001</v>
      </c>
      <c r="J2016">
        <f>Sheet2!G2015</f>
        <v>2.2494000000000001</v>
      </c>
    </row>
    <row r="2017" spans="1:10">
      <c r="A2017" t="s">
        <v>10</v>
      </c>
      <c r="B2017" s="2">
        <f>Sheet2!J2016</f>
        <v>40961.896088000001</v>
      </c>
      <c r="C2017" s="3">
        <f t="shared" si="31"/>
        <v>40961.896088000001</v>
      </c>
      <c r="E2017">
        <f>Sheet2!B2016</f>
        <v>8.1857000000000006</v>
      </c>
      <c r="F2017">
        <f>Sheet2!C2016</f>
        <v>2.8270080000000002</v>
      </c>
      <c r="G2017">
        <f>Sheet2!D2016</f>
        <v>0.21490000000000001</v>
      </c>
      <c r="H2017">
        <f>Sheet2!E2016</f>
        <v>26.4693</v>
      </c>
      <c r="I2017">
        <f>Sheet2!F2016</f>
        <v>20.558800000000002</v>
      </c>
      <c r="J2017">
        <f>Sheet2!G2016</f>
        <v>2.3233000000000001</v>
      </c>
    </row>
    <row r="2018" spans="1:10">
      <c r="A2018" t="s">
        <v>10</v>
      </c>
      <c r="B2018" s="2">
        <f>Sheet2!J2017</f>
        <v>40961.906504999999</v>
      </c>
      <c r="C2018" s="3">
        <f t="shared" si="31"/>
        <v>40961.906504999999</v>
      </c>
      <c r="E2018">
        <f>Sheet2!B2017</f>
        <v>8.1881000000000004</v>
      </c>
      <c r="F2018">
        <f>Sheet2!C2017</f>
        <v>2.8267410000000002</v>
      </c>
      <c r="G2018">
        <f>Sheet2!D2017</f>
        <v>0.2853</v>
      </c>
      <c r="H2018">
        <f>Sheet2!E2017</f>
        <v>26.4648</v>
      </c>
      <c r="I2018">
        <f>Sheet2!F2017</f>
        <v>20.555</v>
      </c>
      <c r="J2018">
        <f>Sheet2!G2017</f>
        <v>3.3725000000000001</v>
      </c>
    </row>
    <row r="2019" spans="1:10">
      <c r="A2019" t="s">
        <v>10</v>
      </c>
      <c r="B2019" s="2">
        <f>Sheet2!J2018</f>
        <v>40961.916920999996</v>
      </c>
      <c r="C2019" s="3">
        <f t="shared" si="31"/>
        <v>40961.916920999996</v>
      </c>
      <c r="E2019">
        <f>Sheet2!B2018</f>
        <v>8.1923999999999992</v>
      </c>
      <c r="F2019">
        <f>Sheet2!C2018</f>
        <v>2.8268599999999999</v>
      </c>
      <c r="G2019">
        <f>Sheet2!D2018</f>
        <v>0.22850000000000001</v>
      </c>
      <c r="H2019">
        <f>Sheet2!E2018</f>
        <v>26.462800000000001</v>
      </c>
      <c r="I2019">
        <f>Sheet2!F2018</f>
        <v>20.552800000000001</v>
      </c>
      <c r="J2019">
        <f>Sheet2!G2018</f>
        <v>2.5255999999999998</v>
      </c>
    </row>
    <row r="2020" spans="1:10">
      <c r="A2020" t="s">
        <v>10</v>
      </c>
      <c r="B2020" s="2">
        <f>Sheet2!J2019</f>
        <v>40961.927338000001</v>
      </c>
      <c r="C2020" s="3">
        <f t="shared" si="31"/>
        <v>40961.927338000001</v>
      </c>
      <c r="E2020">
        <f>Sheet2!B2019</f>
        <v>8.2308000000000003</v>
      </c>
      <c r="F2020">
        <f>Sheet2!C2019</f>
        <v>2.8301509999999999</v>
      </c>
      <c r="G2020">
        <f>Sheet2!D2019</f>
        <v>0.20880000000000001</v>
      </c>
      <c r="H2020">
        <f>Sheet2!E2019</f>
        <v>26.4678</v>
      </c>
      <c r="I2020">
        <f>Sheet2!F2019</f>
        <v>20.5517</v>
      </c>
      <c r="J2020">
        <f>Sheet2!G2019</f>
        <v>2.2323</v>
      </c>
    </row>
    <row r="2021" spans="1:10">
      <c r="A2021" t="s">
        <v>10</v>
      </c>
      <c r="B2021" s="2">
        <f>Sheet2!J2020</f>
        <v>40961.937754999999</v>
      </c>
      <c r="C2021" s="3">
        <f t="shared" si="31"/>
        <v>40961.937754999999</v>
      </c>
      <c r="E2021">
        <f>Sheet2!B2020</f>
        <v>8.1948000000000008</v>
      </c>
      <c r="F2021">
        <f>Sheet2!C2020</f>
        <v>2.6969159999999999</v>
      </c>
      <c r="G2021">
        <f>Sheet2!D2020</f>
        <v>0.1968</v>
      </c>
      <c r="H2021">
        <f>Sheet2!E2020</f>
        <v>25.1252</v>
      </c>
      <c r="I2021">
        <f>Sheet2!F2020</f>
        <v>19.505800000000001</v>
      </c>
      <c r="J2021">
        <f>Sheet2!G2020</f>
        <v>2.0537999999999998</v>
      </c>
    </row>
    <row r="2022" spans="1:10">
      <c r="A2022" t="s">
        <v>10</v>
      </c>
      <c r="B2022" s="2">
        <f>Sheet2!J2021</f>
        <v>40961.948170999996</v>
      </c>
      <c r="C2022" s="3">
        <f t="shared" si="31"/>
        <v>40961.948170999996</v>
      </c>
      <c r="E2022">
        <f>Sheet2!B2021</f>
        <v>8.2022999999999993</v>
      </c>
      <c r="F2022">
        <f>Sheet2!C2021</f>
        <v>2.6442320000000001</v>
      </c>
      <c r="G2022">
        <f>Sheet2!D2021</f>
        <v>0.3014</v>
      </c>
      <c r="H2022">
        <f>Sheet2!E2021</f>
        <v>24.5808</v>
      </c>
      <c r="I2022">
        <f>Sheet2!F2021</f>
        <v>19.078900000000001</v>
      </c>
      <c r="J2022">
        <f>Sheet2!G2021</f>
        <v>3.6112000000000002</v>
      </c>
    </row>
    <row r="2023" spans="1:10">
      <c r="A2023" t="s">
        <v>10</v>
      </c>
      <c r="B2023" s="2">
        <f>Sheet2!J2022</f>
        <v>40961.958588000001</v>
      </c>
      <c r="C2023" s="3">
        <f t="shared" si="31"/>
        <v>40961.958588000001</v>
      </c>
      <c r="E2023">
        <f>Sheet2!B2022</f>
        <v>8.2073</v>
      </c>
      <c r="F2023">
        <f>Sheet2!C2022</f>
        <v>2.650836</v>
      </c>
      <c r="G2023">
        <f>Sheet2!D2022</f>
        <v>0.2681</v>
      </c>
      <c r="H2023">
        <f>Sheet2!E2022</f>
        <v>24.6447</v>
      </c>
      <c r="I2023">
        <f>Sheet2!F2022</f>
        <v>19.128399999999999</v>
      </c>
      <c r="J2023">
        <f>Sheet2!G2022</f>
        <v>3.1156000000000001</v>
      </c>
    </row>
    <row r="2024" spans="1:10">
      <c r="A2024" t="s">
        <v>10</v>
      </c>
      <c r="B2024" s="2">
        <f>Sheet2!J2023</f>
        <v>40961.969004999999</v>
      </c>
      <c r="C2024" s="3">
        <f t="shared" si="31"/>
        <v>40961.969004999999</v>
      </c>
      <c r="E2024">
        <f>Sheet2!B2023</f>
        <v>8.2347999999999999</v>
      </c>
      <c r="F2024">
        <f>Sheet2!C2023</f>
        <v>2.6658780000000002</v>
      </c>
      <c r="G2024">
        <f>Sheet2!D2023</f>
        <v>0.2676</v>
      </c>
      <c r="H2024">
        <f>Sheet2!E2023</f>
        <v>24.779199999999999</v>
      </c>
      <c r="I2024">
        <f>Sheet2!F2023</f>
        <v>19.23</v>
      </c>
      <c r="J2024">
        <f>Sheet2!G2023</f>
        <v>3.1076000000000001</v>
      </c>
    </row>
    <row r="2025" spans="1:10">
      <c r="A2025" t="s">
        <v>10</v>
      </c>
      <c r="B2025" s="2">
        <f>Sheet2!J2024</f>
        <v>40961.979420999996</v>
      </c>
      <c r="C2025" s="3">
        <f t="shared" si="31"/>
        <v>40961.979420999996</v>
      </c>
      <c r="E2025">
        <f>Sheet2!B2024</f>
        <v>8.2703000000000007</v>
      </c>
      <c r="F2025">
        <f>Sheet2!C2024</f>
        <v>2.6794859999999998</v>
      </c>
      <c r="G2025">
        <f>Sheet2!D2024</f>
        <v>0.28439999999999999</v>
      </c>
      <c r="H2025">
        <f>Sheet2!E2024</f>
        <v>24.8932</v>
      </c>
      <c r="I2025">
        <f>Sheet2!F2024</f>
        <v>19.314599999999999</v>
      </c>
      <c r="J2025">
        <f>Sheet2!G2024</f>
        <v>3.3576999999999999</v>
      </c>
    </row>
    <row r="2026" spans="1:10">
      <c r="A2026" t="s">
        <v>10</v>
      </c>
      <c r="B2026" s="2">
        <f>Sheet2!J2025</f>
        <v>40961.989838000001</v>
      </c>
      <c r="C2026" s="3">
        <f t="shared" si="31"/>
        <v>40961.989838000001</v>
      </c>
      <c r="E2026">
        <f>Sheet2!B2025</f>
        <v>8.2337000000000007</v>
      </c>
      <c r="F2026">
        <f>Sheet2!C2025</f>
        <v>2.5849090000000001</v>
      </c>
      <c r="G2026">
        <f>Sheet2!D2025</f>
        <v>0.30969999999999998</v>
      </c>
      <c r="H2026">
        <f>Sheet2!E2025</f>
        <v>23.9541</v>
      </c>
      <c r="I2026">
        <f>Sheet2!F2025</f>
        <v>18.584800000000001</v>
      </c>
      <c r="J2026">
        <f>Sheet2!G2025</f>
        <v>3.7351999999999999</v>
      </c>
    </row>
    <row r="2027" spans="1:10">
      <c r="A2027" t="s">
        <v>10</v>
      </c>
      <c r="B2027" s="2">
        <f>Sheet2!J2026</f>
        <v>40962.000254999999</v>
      </c>
      <c r="C2027" s="3">
        <f t="shared" si="31"/>
        <v>40962.000254999999</v>
      </c>
      <c r="E2027">
        <f>Sheet2!B2026</f>
        <v>8.2403999999999993</v>
      </c>
      <c r="F2027">
        <f>Sheet2!C2026</f>
        <v>2.559466</v>
      </c>
      <c r="G2027">
        <f>Sheet2!D2026</f>
        <v>0.29899999999999999</v>
      </c>
      <c r="H2027">
        <f>Sheet2!E2026</f>
        <v>23.690799999999999</v>
      </c>
      <c r="I2027">
        <f>Sheet2!F2026</f>
        <v>18.378</v>
      </c>
      <c r="J2027">
        <f>Sheet2!G2026</f>
        <v>3.5760000000000001</v>
      </c>
    </row>
    <row r="2028" spans="1:10">
      <c r="A2028" t="s">
        <v>10</v>
      </c>
      <c r="B2028" s="2">
        <f>Sheet2!J2027</f>
        <v>40962.010670999996</v>
      </c>
      <c r="C2028" s="3">
        <f t="shared" si="31"/>
        <v>40962.010670999996</v>
      </c>
      <c r="E2028">
        <f>Sheet2!B2027</f>
        <v>8.3000000000000007</v>
      </c>
      <c r="F2028">
        <f>Sheet2!C2027</f>
        <v>2.4786250000000001</v>
      </c>
      <c r="G2028">
        <f>Sheet2!D2027</f>
        <v>0.34439999999999998</v>
      </c>
      <c r="H2028">
        <f>Sheet2!E2027</f>
        <v>22.832100000000001</v>
      </c>
      <c r="I2028">
        <f>Sheet2!F2027</f>
        <v>17.699200000000001</v>
      </c>
      <c r="J2028">
        <f>Sheet2!G2027</f>
        <v>4.2523999999999997</v>
      </c>
    </row>
    <row r="2029" spans="1:10">
      <c r="A2029" t="s">
        <v>10</v>
      </c>
      <c r="B2029" s="2">
        <f>Sheet2!J2028</f>
        <v>40962.021088000001</v>
      </c>
      <c r="C2029" s="3">
        <f t="shared" si="31"/>
        <v>40962.021088000001</v>
      </c>
      <c r="E2029">
        <f>Sheet2!B2028</f>
        <v>8.3347999999999995</v>
      </c>
      <c r="F2029">
        <f>Sheet2!C2028</f>
        <v>2.4028299999999998</v>
      </c>
      <c r="G2029">
        <f>Sheet2!D2028</f>
        <v>0.31490000000000001</v>
      </c>
      <c r="H2029">
        <f>Sheet2!E2028</f>
        <v>22.0458</v>
      </c>
      <c r="I2029">
        <f>Sheet2!F2028</f>
        <v>17.080500000000001</v>
      </c>
      <c r="J2029">
        <f>Sheet2!G2028</f>
        <v>3.8136000000000001</v>
      </c>
    </row>
    <row r="2030" spans="1:10">
      <c r="A2030" t="s">
        <v>10</v>
      </c>
      <c r="B2030" s="2">
        <f>Sheet2!J2029</f>
        <v>40962.031504999999</v>
      </c>
      <c r="C2030" s="3">
        <f t="shared" si="31"/>
        <v>40962.031504999999</v>
      </c>
      <c r="E2030">
        <f>Sheet2!B2029</f>
        <v>8.3445999999999998</v>
      </c>
      <c r="F2030">
        <f>Sheet2!C2029</f>
        <v>2.4119769999999998</v>
      </c>
      <c r="G2030">
        <f>Sheet2!D2029</f>
        <v>0.35899999999999999</v>
      </c>
      <c r="H2030">
        <f>Sheet2!E2029</f>
        <v>22.131699999999999</v>
      </c>
      <c r="I2030">
        <f>Sheet2!F2029</f>
        <v>17.1463</v>
      </c>
      <c r="J2030">
        <f>Sheet2!G2029</f>
        <v>4.4706999999999999</v>
      </c>
    </row>
    <row r="2031" spans="1:10">
      <c r="A2031" t="s">
        <v>10</v>
      </c>
      <c r="B2031" s="2">
        <f>Sheet2!J2030</f>
        <v>40962.041920999996</v>
      </c>
      <c r="C2031" s="3">
        <f t="shared" si="31"/>
        <v>40962.041920999996</v>
      </c>
      <c r="E2031">
        <f>Sheet2!B2030</f>
        <v>8.2309000000000001</v>
      </c>
      <c r="F2031">
        <f>Sheet2!C2030</f>
        <v>2.4457680000000002</v>
      </c>
      <c r="G2031">
        <f>Sheet2!D2030</f>
        <v>0.36280000000000001</v>
      </c>
      <c r="H2031">
        <f>Sheet2!E2030</f>
        <v>22.544499999999999</v>
      </c>
      <c r="I2031">
        <f>Sheet2!F2030</f>
        <v>17.483000000000001</v>
      </c>
      <c r="J2031">
        <f>Sheet2!G2030</f>
        <v>4.5263999999999998</v>
      </c>
    </row>
    <row r="2032" spans="1:10">
      <c r="A2032" t="s">
        <v>10</v>
      </c>
      <c r="B2032" s="2">
        <f>Sheet2!J2031</f>
        <v>40962.052338000001</v>
      </c>
      <c r="C2032" s="3">
        <f t="shared" si="31"/>
        <v>40962.052338000001</v>
      </c>
      <c r="E2032">
        <f>Sheet2!B2031</f>
        <v>8.2378</v>
      </c>
      <c r="F2032">
        <f>Sheet2!C2031</f>
        <v>2.400941</v>
      </c>
      <c r="G2032">
        <f>Sheet2!D2031</f>
        <v>0.3503</v>
      </c>
      <c r="H2032">
        <f>Sheet2!E2031</f>
        <v>22.087599999999998</v>
      </c>
      <c r="I2032">
        <f>Sheet2!F2031</f>
        <v>17.1249</v>
      </c>
      <c r="J2032">
        <f>Sheet2!G2031</f>
        <v>4.3399000000000001</v>
      </c>
    </row>
    <row r="2033" spans="1:10">
      <c r="A2033" t="s">
        <v>10</v>
      </c>
      <c r="B2033" s="2">
        <f>Sheet2!J2032</f>
        <v>40962.062754999999</v>
      </c>
      <c r="C2033" s="3">
        <f t="shared" si="31"/>
        <v>40962.062754999999</v>
      </c>
      <c r="E2033">
        <f>Sheet2!B2032</f>
        <v>8.2507999999999999</v>
      </c>
      <c r="F2033">
        <f>Sheet2!C2032</f>
        <v>2.3275610000000002</v>
      </c>
      <c r="G2033">
        <f>Sheet2!D2032</f>
        <v>0.36430000000000001</v>
      </c>
      <c r="H2033">
        <f>Sheet2!E2032</f>
        <v>21.341200000000001</v>
      </c>
      <c r="I2033">
        <f>Sheet2!F2032</f>
        <v>16.54</v>
      </c>
      <c r="J2033">
        <f>Sheet2!G2032</f>
        <v>4.5491000000000001</v>
      </c>
    </row>
    <row r="2034" spans="1:10">
      <c r="A2034" t="s">
        <v>10</v>
      </c>
      <c r="B2034" s="2">
        <f>Sheet2!J2033</f>
        <v>40962.073170999996</v>
      </c>
      <c r="C2034" s="3">
        <f t="shared" si="31"/>
        <v>40962.073170999996</v>
      </c>
      <c r="E2034">
        <f>Sheet2!B2033</f>
        <v>8.2821999999999996</v>
      </c>
      <c r="F2034">
        <f>Sheet2!C2033</f>
        <v>2.3017650000000001</v>
      </c>
      <c r="G2034">
        <f>Sheet2!D2033</f>
        <v>0.33650000000000002</v>
      </c>
      <c r="H2034">
        <f>Sheet2!E2033</f>
        <v>21.063500000000001</v>
      </c>
      <c r="I2034">
        <f>Sheet2!F2033</f>
        <v>16.319299999999998</v>
      </c>
      <c r="J2034">
        <f>Sheet2!G2033</f>
        <v>4.1353</v>
      </c>
    </row>
    <row r="2035" spans="1:10">
      <c r="A2035" t="s">
        <v>10</v>
      </c>
      <c r="B2035" s="2">
        <f>Sheet2!J2034</f>
        <v>40962.083588000001</v>
      </c>
      <c r="C2035" s="3">
        <f t="shared" si="31"/>
        <v>40962.083588000001</v>
      </c>
      <c r="E2035">
        <f>Sheet2!B2034</f>
        <v>8.1588999999999992</v>
      </c>
      <c r="F2035">
        <f>Sheet2!C2034</f>
        <v>2.3797320000000002</v>
      </c>
      <c r="G2035">
        <f>Sheet2!D2034</f>
        <v>0.3201</v>
      </c>
      <c r="H2035">
        <f>Sheet2!E2034</f>
        <v>21.922899999999998</v>
      </c>
      <c r="I2035">
        <f>Sheet2!F2034</f>
        <v>17.005800000000001</v>
      </c>
      <c r="J2035">
        <f>Sheet2!G2034</f>
        <v>3.8898000000000001</v>
      </c>
    </row>
    <row r="2036" spans="1:10">
      <c r="A2036" t="s">
        <v>10</v>
      </c>
      <c r="B2036" s="2">
        <f>Sheet2!J2035</f>
        <v>40962.094004999999</v>
      </c>
      <c r="C2036" s="3">
        <f t="shared" si="31"/>
        <v>40962.094004999999</v>
      </c>
      <c r="E2036">
        <f>Sheet2!B2035</f>
        <v>8.2987000000000002</v>
      </c>
      <c r="F2036">
        <f>Sheet2!C2035</f>
        <v>1.978764</v>
      </c>
      <c r="G2036">
        <f>Sheet2!D2035</f>
        <v>0.35859999999999997</v>
      </c>
      <c r="H2036">
        <f>Sheet2!E2035</f>
        <v>17.847100000000001</v>
      </c>
      <c r="I2036">
        <f>Sheet2!F2035</f>
        <v>13.8047</v>
      </c>
      <c r="J2036">
        <f>Sheet2!G2035</f>
        <v>4.4638</v>
      </c>
    </row>
    <row r="2037" spans="1:10">
      <c r="A2037" t="s">
        <v>10</v>
      </c>
      <c r="B2037" s="2">
        <f>Sheet2!J2036</f>
        <v>40962.104420999996</v>
      </c>
      <c r="C2037" s="3">
        <f t="shared" si="31"/>
        <v>40962.104420999996</v>
      </c>
      <c r="E2037">
        <f>Sheet2!B2036</f>
        <v>8.2673000000000005</v>
      </c>
      <c r="F2037">
        <f>Sheet2!C2036</f>
        <v>2.0001699999999998</v>
      </c>
      <c r="G2037">
        <f>Sheet2!D2036</f>
        <v>0.34410000000000002</v>
      </c>
      <c r="H2037">
        <f>Sheet2!E2036</f>
        <v>18.074000000000002</v>
      </c>
      <c r="I2037">
        <f>Sheet2!F2036</f>
        <v>13.9855</v>
      </c>
      <c r="J2037">
        <f>Sheet2!G2036</f>
        <v>4.2478999999999996</v>
      </c>
    </row>
    <row r="2038" spans="1:10">
      <c r="A2038" t="s">
        <v>10</v>
      </c>
      <c r="B2038" s="2">
        <f>Sheet2!J2037</f>
        <v>40962.114838000001</v>
      </c>
      <c r="C2038" s="3">
        <f t="shared" si="31"/>
        <v>40962.114838000001</v>
      </c>
      <c r="E2038">
        <f>Sheet2!B2037</f>
        <v>8.2104999999999997</v>
      </c>
      <c r="F2038">
        <f>Sheet2!C2037</f>
        <v>2.0588090000000001</v>
      </c>
      <c r="G2038">
        <f>Sheet2!D2037</f>
        <v>0.33679999999999999</v>
      </c>
      <c r="H2038">
        <f>Sheet2!E2037</f>
        <v>18.683199999999999</v>
      </c>
      <c r="I2038">
        <f>Sheet2!F2037</f>
        <v>14.4678</v>
      </c>
      <c r="J2038">
        <f>Sheet2!G2037</f>
        <v>4.1398999999999999</v>
      </c>
    </row>
    <row r="2039" spans="1:10">
      <c r="A2039" t="s">
        <v>10</v>
      </c>
      <c r="B2039" s="2">
        <f>Sheet2!J2038</f>
        <v>40962.125254999999</v>
      </c>
      <c r="C2039" s="3">
        <f t="shared" si="31"/>
        <v>40962.125254999999</v>
      </c>
      <c r="E2039">
        <f>Sheet2!B2038</f>
        <v>8.2182999999999993</v>
      </c>
      <c r="F2039">
        <f>Sheet2!C2038</f>
        <v>1.9504060000000001</v>
      </c>
      <c r="G2039">
        <f>Sheet2!D2038</f>
        <v>0.34050000000000002</v>
      </c>
      <c r="H2039">
        <f>Sheet2!E2038</f>
        <v>17.608499999999999</v>
      </c>
      <c r="I2039">
        <f>Sheet2!F2038</f>
        <v>13.6273</v>
      </c>
      <c r="J2039">
        <f>Sheet2!G2038</f>
        <v>4.1943999999999999</v>
      </c>
    </row>
    <row r="2040" spans="1:10">
      <c r="A2040" t="s">
        <v>10</v>
      </c>
      <c r="B2040" s="2">
        <f>Sheet2!J2039</f>
        <v>40962.135670999996</v>
      </c>
      <c r="C2040" s="3">
        <f t="shared" si="31"/>
        <v>40962.135670999996</v>
      </c>
      <c r="E2040">
        <f>Sheet2!B2039</f>
        <v>8.2263000000000002</v>
      </c>
      <c r="F2040">
        <f>Sheet2!C2039</f>
        <v>1.8857710000000001</v>
      </c>
      <c r="G2040">
        <f>Sheet2!D2039</f>
        <v>0.3301</v>
      </c>
      <c r="H2040">
        <f>Sheet2!E2039</f>
        <v>16.9695</v>
      </c>
      <c r="I2040">
        <f>Sheet2!F2039</f>
        <v>13.1273</v>
      </c>
      <c r="J2040">
        <f>Sheet2!G2039</f>
        <v>4.0387000000000004</v>
      </c>
    </row>
    <row r="2041" spans="1:10">
      <c r="A2041" t="s">
        <v>10</v>
      </c>
      <c r="B2041" s="2">
        <f>Sheet2!J2040</f>
        <v>40962.146088000001</v>
      </c>
      <c r="C2041" s="3">
        <f t="shared" si="31"/>
        <v>40962.146088000001</v>
      </c>
      <c r="E2041">
        <f>Sheet2!B2040</f>
        <v>8.1984999999999992</v>
      </c>
      <c r="F2041">
        <f>Sheet2!C2040</f>
        <v>1.962513</v>
      </c>
      <c r="G2041">
        <f>Sheet2!D2040</f>
        <v>0.32600000000000001</v>
      </c>
      <c r="H2041">
        <f>Sheet2!E2040</f>
        <v>17.7377</v>
      </c>
      <c r="I2041">
        <f>Sheet2!F2040</f>
        <v>13.730399999999999</v>
      </c>
      <c r="J2041">
        <f>Sheet2!G2040</f>
        <v>3.9784000000000002</v>
      </c>
    </row>
    <row r="2042" spans="1:10">
      <c r="A2042" t="s">
        <v>10</v>
      </c>
      <c r="B2042" s="2">
        <f>Sheet2!J2041</f>
        <v>40962.156504999999</v>
      </c>
      <c r="C2042" s="3">
        <f t="shared" si="31"/>
        <v>40962.156504999999</v>
      </c>
      <c r="E2042">
        <f>Sheet2!B2041</f>
        <v>8.1318000000000001</v>
      </c>
      <c r="F2042">
        <f>Sheet2!C2041</f>
        <v>2.0397110000000001</v>
      </c>
      <c r="G2042">
        <f>Sheet2!D2041</f>
        <v>0.315</v>
      </c>
      <c r="H2042">
        <f>Sheet2!E2041</f>
        <v>18.535499999999999</v>
      </c>
      <c r="I2042">
        <f>Sheet2!F2041</f>
        <v>14.3612</v>
      </c>
      <c r="J2042">
        <f>Sheet2!G2041</f>
        <v>3.8147000000000002</v>
      </c>
    </row>
    <row r="2043" spans="1:10">
      <c r="A2043" t="s">
        <v>10</v>
      </c>
      <c r="B2043" s="2">
        <f>Sheet2!J2042</f>
        <v>40962.166920999996</v>
      </c>
      <c r="C2043" s="3">
        <f t="shared" si="31"/>
        <v>40962.166920999996</v>
      </c>
      <c r="E2043">
        <f>Sheet2!B2042</f>
        <v>8.1143000000000001</v>
      </c>
      <c r="F2043">
        <f>Sheet2!C2042</f>
        <v>2.0310640000000002</v>
      </c>
      <c r="G2043">
        <f>Sheet2!D2042</f>
        <v>0.31119999999999998</v>
      </c>
      <c r="H2043">
        <f>Sheet2!E2042</f>
        <v>18.4589</v>
      </c>
      <c r="I2043">
        <f>Sheet2!F2042</f>
        <v>14.3034</v>
      </c>
      <c r="J2043">
        <f>Sheet2!G2042</f>
        <v>3.7578999999999998</v>
      </c>
    </row>
    <row r="2044" spans="1:10">
      <c r="A2044" t="s">
        <v>10</v>
      </c>
      <c r="B2044" s="2">
        <f>Sheet2!J2043</f>
        <v>40962.177338000001</v>
      </c>
      <c r="C2044" s="3">
        <f t="shared" si="31"/>
        <v>40962.177338000001</v>
      </c>
      <c r="E2044">
        <f>Sheet2!B2043</f>
        <v>8.1022999999999996</v>
      </c>
      <c r="F2044">
        <f>Sheet2!C2043</f>
        <v>2.0286580000000001</v>
      </c>
      <c r="G2044">
        <f>Sheet2!D2043</f>
        <v>0.308</v>
      </c>
      <c r="H2044">
        <f>Sheet2!E2043</f>
        <v>18.441299999999998</v>
      </c>
      <c r="I2044">
        <f>Sheet2!F2043</f>
        <v>14.290900000000001</v>
      </c>
      <c r="J2044">
        <f>Sheet2!G2043</f>
        <v>3.7101999999999999</v>
      </c>
    </row>
    <row r="2045" spans="1:10">
      <c r="A2045" t="s">
        <v>10</v>
      </c>
      <c r="B2045" s="2">
        <f>Sheet2!J2044</f>
        <v>40962.187754999999</v>
      </c>
      <c r="C2045" s="3">
        <f t="shared" si="31"/>
        <v>40962.187754999999</v>
      </c>
      <c r="E2045">
        <f>Sheet2!B2044</f>
        <v>8.0496999999999996</v>
      </c>
      <c r="F2045">
        <f>Sheet2!C2044</f>
        <v>2.1219980000000001</v>
      </c>
      <c r="G2045">
        <f>Sheet2!D2044</f>
        <v>0.31390000000000001</v>
      </c>
      <c r="H2045">
        <f>Sheet2!E2044</f>
        <v>19.398900000000001</v>
      </c>
      <c r="I2045">
        <f>Sheet2!F2044</f>
        <v>15.045299999999999</v>
      </c>
      <c r="J2045">
        <f>Sheet2!G2044</f>
        <v>3.7976999999999999</v>
      </c>
    </row>
    <row r="2046" spans="1:10">
      <c r="A2046" t="s">
        <v>10</v>
      </c>
      <c r="B2046" s="2">
        <f>Sheet2!J2045</f>
        <v>40962.198170999996</v>
      </c>
      <c r="C2046" s="3">
        <f t="shared" si="31"/>
        <v>40962.198170999996</v>
      </c>
      <c r="E2046">
        <f>Sheet2!B2045</f>
        <v>8.0183999999999997</v>
      </c>
      <c r="F2046">
        <f>Sheet2!C2045</f>
        <v>2.1845119999999998</v>
      </c>
      <c r="G2046">
        <f>Sheet2!D2045</f>
        <v>0.31019999999999998</v>
      </c>
      <c r="H2046">
        <f>Sheet2!E2045</f>
        <v>20.042300000000001</v>
      </c>
      <c r="I2046">
        <f>Sheet2!F2045</f>
        <v>15.5519</v>
      </c>
      <c r="J2046">
        <f>Sheet2!G2045</f>
        <v>3.7431000000000001</v>
      </c>
    </row>
    <row r="2047" spans="1:10">
      <c r="A2047" t="s">
        <v>10</v>
      </c>
      <c r="B2047" s="2">
        <f>Sheet2!J2046</f>
        <v>40962.208588000001</v>
      </c>
      <c r="C2047" s="3">
        <f t="shared" si="31"/>
        <v>40962.208588000001</v>
      </c>
      <c r="E2047">
        <f>Sheet2!B2046</f>
        <v>7.9927999999999999</v>
      </c>
      <c r="F2047">
        <f>Sheet2!C2046</f>
        <v>2.1982719999999998</v>
      </c>
      <c r="G2047">
        <f>Sheet2!D2046</f>
        <v>0.31040000000000001</v>
      </c>
      <c r="H2047">
        <f>Sheet2!E2046</f>
        <v>20.1951</v>
      </c>
      <c r="I2047">
        <f>Sheet2!F2046</f>
        <v>15.674300000000001</v>
      </c>
      <c r="J2047">
        <f>Sheet2!G2046</f>
        <v>3.7454000000000001</v>
      </c>
    </row>
    <row r="2048" spans="1:10">
      <c r="A2048" t="s">
        <v>10</v>
      </c>
      <c r="B2048" s="2">
        <f>Sheet2!J2047</f>
        <v>40962.219004999999</v>
      </c>
      <c r="C2048" s="3">
        <f t="shared" si="31"/>
        <v>40962.219004999999</v>
      </c>
      <c r="E2048">
        <f>Sheet2!B2047</f>
        <v>7.9421999999999997</v>
      </c>
      <c r="F2048">
        <f>Sheet2!C2047</f>
        <v>2.2028129999999999</v>
      </c>
      <c r="G2048">
        <f>Sheet2!D2047</f>
        <v>0.31269999999999998</v>
      </c>
      <c r="H2048">
        <f>Sheet2!E2047</f>
        <v>20.2699</v>
      </c>
      <c r="I2048">
        <f>Sheet2!F2047</f>
        <v>15.7387</v>
      </c>
      <c r="J2048">
        <f>Sheet2!G2047</f>
        <v>3.7806000000000002</v>
      </c>
    </row>
    <row r="2049" spans="1:10">
      <c r="A2049" t="s">
        <v>10</v>
      </c>
      <c r="B2049" s="2">
        <f>Sheet2!J2048</f>
        <v>40962.229420999996</v>
      </c>
      <c r="C2049" s="3">
        <f t="shared" si="31"/>
        <v>40962.229420999996</v>
      </c>
      <c r="E2049">
        <f>Sheet2!B2048</f>
        <v>7.9558999999999997</v>
      </c>
      <c r="F2049">
        <f>Sheet2!C2048</f>
        <v>2.2312050000000001</v>
      </c>
      <c r="G2049">
        <f>Sheet2!D2048</f>
        <v>0.30969999999999998</v>
      </c>
      <c r="H2049">
        <f>Sheet2!E2048</f>
        <v>20.547899999999998</v>
      </c>
      <c r="I2049">
        <f>Sheet2!F2048</f>
        <v>15.954499999999999</v>
      </c>
      <c r="J2049">
        <f>Sheet2!G2048</f>
        <v>3.7351999999999999</v>
      </c>
    </row>
    <row r="2050" spans="1:10">
      <c r="A2050" t="s">
        <v>10</v>
      </c>
      <c r="B2050" s="2">
        <f>Sheet2!J2049</f>
        <v>40962.239838000001</v>
      </c>
      <c r="C2050" s="3">
        <f t="shared" si="31"/>
        <v>40962.239838000001</v>
      </c>
      <c r="E2050">
        <f>Sheet2!B2049</f>
        <v>7.8933999999999997</v>
      </c>
      <c r="F2050">
        <f>Sheet2!C2049</f>
        <v>1.9518070000000001</v>
      </c>
      <c r="G2050">
        <f>Sheet2!D2049</f>
        <v>0.29020000000000001</v>
      </c>
      <c r="H2050">
        <f>Sheet2!E2049</f>
        <v>17.786200000000001</v>
      </c>
      <c r="I2050">
        <f>Sheet2!F2049</f>
        <v>13.801600000000001</v>
      </c>
      <c r="J2050">
        <f>Sheet2!G2049</f>
        <v>3.4441000000000002</v>
      </c>
    </row>
    <row r="2051" spans="1:10">
      <c r="A2051" t="s">
        <v>10</v>
      </c>
      <c r="B2051" s="2">
        <f>Sheet2!J2050</f>
        <v>40962.250254999999</v>
      </c>
      <c r="C2051" s="3">
        <f t="shared" ref="C2051:C2114" si="32">B2051</f>
        <v>40962.250254999999</v>
      </c>
      <c r="E2051">
        <f>Sheet2!B2050</f>
        <v>7.8823999999999996</v>
      </c>
      <c r="F2051">
        <f>Sheet2!C2050</f>
        <v>1.7707299999999999</v>
      </c>
      <c r="G2051">
        <f>Sheet2!D2050</f>
        <v>0.29399999999999998</v>
      </c>
      <c r="H2051">
        <f>Sheet2!E2050</f>
        <v>16.001300000000001</v>
      </c>
      <c r="I2051">
        <f>Sheet2!F2050</f>
        <v>12.407</v>
      </c>
      <c r="J2051">
        <f>Sheet2!G2050</f>
        <v>3.5021</v>
      </c>
    </row>
    <row r="2052" spans="1:10">
      <c r="A2052" t="s">
        <v>10</v>
      </c>
      <c r="B2052" s="2">
        <f>Sheet2!J2051</f>
        <v>40962.260670999996</v>
      </c>
      <c r="C2052" s="3">
        <f t="shared" si="32"/>
        <v>40962.260670999996</v>
      </c>
      <c r="E2052">
        <f>Sheet2!B2051</f>
        <v>7.9050000000000002</v>
      </c>
      <c r="F2052">
        <f>Sheet2!C2051</f>
        <v>1.7750300000000001</v>
      </c>
      <c r="G2052">
        <f>Sheet2!D2051</f>
        <v>0.27560000000000001</v>
      </c>
      <c r="H2052">
        <f>Sheet2!E2051</f>
        <v>16.033200000000001</v>
      </c>
      <c r="I2052">
        <f>Sheet2!F2051</f>
        <v>12.4297</v>
      </c>
      <c r="J2052">
        <f>Sheet2!G2051</f>
        <v>3.2269999999999999</v>
      </c>
    </row>
    <row r="2053" spans="1:10">
      <c r="A2053" t="s">
        <v>10</v>
      </c>
      <c r="B2053" s="2">
        <f>Sheet2!J2052</f>
        <v>40962.271088000001</v>
      </c>
      <c r="C2053" s="3">
        <f t="shared" si="32"/>
        <v>40962.271088000001</v>
      </c>
      <c r="E2053">
        <f>Sheet2!B2052</f>
        <v>7.9671000000000003</v>
      </c>
      <c r="F2053">
        <f>Sheet2!C2052</f>
        <v>2.1759430000000002</v>
      </c>
      <c r="G2053">
        <f>Sheet2!D2052</f>
        <v>0.30590000000000001</v>
      </c>
      <c r="H2053">
        <f>Sheet2!E2052</f>
        <v>19.985499999999998</v>
      </c>
      <c r="I2053">
        <f>Sheet2!F2052</f>
        <v>15.513400000000001</v>
      </c>
      <c r="J2053">
        <f>Sheet2!G2052</f>
        <v>3.6795</v>
      </c>
    </row>
    <row r="2054" spans="1:10">
      <c r="A2054" t="s">
        <v>10</v>
      </c>
      <c r="B2054" s="2">
        <f>Sheet2!J2053</f>
        <v>40962.281504999999</v>
      </c>
      <c r="C2054" s="3">
        <f t="shared" si="32"/>
        <v>40962.281504999999</v>
      </c>
      <c r="E2054">
        <f>Sheet2!B2053</f>
        <v>7.9001000000000001</v>
      </c>
      <c r="F2054">
        <f>Sheet2!C2053</f>
        <v>2.4146939999999999</v>
      </c>
      <c r="G2054">
        <f>Sheet2!D2053</f>
        <v>0.33589999999999998</v>
      </c>
      <c r="H2054">
        <f>Sheet2!E2053</f>
        <v>22.441099999999999</v>
      </c>
      <c r="I2054">
        <f>Sheet2!F2053</f>
        <v>17.4422</v>
      </c>
      <c r="J2054">
        <f>Sheet2!G2053</f>
        <v>4.1250999999999998</v>
      </c>
    </row>
    <row r="2055" spans="1:10">
      <c r="A2055" t="s">
        <v>10</v>
      </c>
      <c r="B2055" s="2">
        <f>Sheet2!J2054</f>
        <v>40962.291920999996</v>
      </c>
      <c r="C2055" s="3">
        <f t="shared" si="32"/>
        <v>40962.291920999996</v>
      </c>
      <c r="E2055">
        <f>Sheet2!B2054</f>
        <v>7.9176000000000002</v>
      </c>
      <c r="F2055">
        <f>Sheet2!C2054</f>
        <v>2.4475199999999999</v>
      </c>
      <c r="G2055">
        <f>Sheet2!D2054</f>
        <v>0.3206</v>
      </c>
      <c r="H2055">
        <f>Sheet2!E2054</f>
        <v>22.764500000000002</v>
      </c>
      <c r="I2055">
        <f>Sheet2!F2054</f>
        <v>17.693100000000001</v>
      </c>
      <c r="J2055">
        <f>Sheet2!G2054</f>
        <v>3.8976999999999999</v>
      </c>
    </row>
    <row r="2056" spans="1:10">
      <c r="A2056" t="s">
        <v>10</v>
      </c>
      <c r="B2056" s="2">
        <f>Sheet2!J2055</f>
        <v>40962.302338000001</v>
      </c>
      <c r="C2056" s="3">
        <f t="shared" si="32"/>
        <v>40962.302338000001</v>
      </c>
      <c r="E2056">
        <f>Sheet2!B2055</f>
        <v>7.9775999999999998</v>
      </c>
      <c r="F2056">
        <f>Sheet2!C2055</f>
        <v>2.5750150000000001</v>
      </c>
      <c r="G2056">
        <f>Sheet2!D2055</f>
        <v>0.32740000000000002</v>
      </c>
      <c r="H2056">
        <f>Sheet2!E2055</f>
        <v>24.027999999999999</v>
      </c>
      <c r="I2056">
        <f>Sheet2!F2055</f>
        <v>18.674700000000001</v>
      </c>
      <c r="J2056">
        <f>Sheet2!G2055</f>
        <v>3.9988999999999999</v>
      </c>
    </row>
    <row r="2057" spans="1:10">
      <c r="A2057" t="s">
        <v>10</v>
      </c>
      <c r="B2057" s="2">
        <f>Sheet2!J2056</f>
        <v>40962.312754999999</v>
      </c>
      <c r="C2057" s="3">
        <f t="shared" si="32"/>
        <v>40962.312754999999</v>
      </c>
      <c r="E2057">
        <f>Sheet2!B2056</f>
        <v>8.0078999999999994</v>
      </c>
      <c r="F2057">
        <f>Sheet2!C2056</f>
        <v>2.6018289999999999</v>
      </c>
      <c r="G2057">
        <f>Sheet2!D2056</f>
        <v>0.31569999999999998</v>
      </c>
      <c r="H2057">
        <f>Sheet2!E2056</f>
        <v>24.282</v>
      </c>
      <c r="I2057">
        <f>Sheet2!F2056</f>
        <v>18.869700000000002</v>
      </c>
      <c r="J2057">
        <f>Sheet2!G2056</f>
        <v>3.8250000000000002</v>
      </c>
    </row>
    <row r="2058" spans="1:10">
      <c r="A2058" t="s">
        <v>10</v>
      </c>
      <c r="B2058" s="2">
        <f>Sheet2!J2057</f>
        <v>40962.323170999996</v>
      </c>
      <c r="C2058" s="3">
        <f t="shared" si="32"/>
        <v>40962.323170999996</v>
      </c>
      <c r="E2058">
        <f>Sheet2!B2057</f>
        <v>8.1161999999999992</v>
      </c>
      <c r="F2058">
        <f>Sheet2!C2057</f>
        <v>2.7124459999999999</v>
      </c>
      <c r="G2058">
        <f>Sheet2!D2057</f>
        <v>0.32529999999999998</v>
      </c>
      <c r="H2058">
        <f>Sheet2!E2057</f>
        <v>25.341000000000001</v>
      </c>
      <c r="I2058">
        <f>Sheet2!F2057</f>
        <v>19.684899999999999</v>
      </c>
      <c r="J2058">
        <f>Sheet2!G2057</f>
        <v>3.9681999999999999</v>
      </c>
    </row>
    <row r="2059" spans="1:10">
      <c r="A2059" t="s">
        <v>10</v>
      </c>
      <c r="B2059" s="2">
        <f>Sheet2!J2058</f>
        <v>40962.333588000001</v>
      </c>
      <c r="C2059" s="3">
        <f t="shared" si="32"/>
        <v>40962.333588000001</v>
      </c>
      <c r="E2059">
        <f>Sheet2!B2058</f>
        <v>8.1054999999999993</v>
      </c>
      <c r="F2059">
        <f>Sheet2!C2058</f>
        <v>2.7103839999999999</v>
      </c>
      <c r="G2059">
        <f>Sheet2!D2058</f>
        <v>0.32719999999999999</v>
      </c>
      <c r="H2059">
        <f>Sheet2!E2058</f>
        <v>25.327500000000001</v>
      </c>
      <c r="I2059">
        <f>Sheet2!F2058</f>
        <v>19.675599999999999</v>
      </c>
      <c r="J2059">
        <f>Sheet2!G2058</f>
        <v>3.9965999999999999</v>
      </c>
    </row>
    <row r="2060" spans="1:10">
      <c r="A2060" t="s">
        <v>10</v>
      </c>
      <c r="B2060" s="2">
        <f>Sheet2!J2059</f>
        <v>40962.344004999999</v>
      </c>
      <c r="C2060" s="3">
        <f t="shared" si="32"/>
        <v>40962.344004999999</v>
      </c>
      <c r="E2060">
        <f>Sheet2!B2059</f>
        <v>8.1057000000000006</v>
      </c>
      <c r="F2060">
        <f>Sheet2!C2059</f>
        <v>2.7064599999999999</v>
      </c>
      <c r="G2060">
        <f>Sheet2!D2059</f>
        <v>0.32429999999999998</v>
      </c>
      <c r="H2060">
        <f>Sheet2!E2059</f>
        <v>25.286999999999999</v>
      </c>
      <c r="I2060">
        <f>Sheet2!F2059</f>
        <v>19.643899999999999</v>
      </c>
      <c r="J2060">
        <f>Sheet2!G2059</f>
        <v>3.9523000000000001</v>
      </c>
    </row>
    <row r="2061" spans="1:10">
      <c r="A2061" t="s">
        <v>10</v>
      </c>
      <c r="B2061" s="2">
        <f>Sheet2!J2060</f>
        <v>40962.354420999996</v>
      </c>
      <c r="C2061" s="3">
        <f t="shared" si="32"/>
        <v>40962.354420999996</v>
      </c>
      <c r="E2061">
        <f>Sheet2!B2060</f>
        <v>8.0985999999999994</v>
      </c>
      <c r="F2061">
        <f>Sheet2!C2060</f>
        <v>2.7106240000000001</v>
      </c>
      <c r="G2061">
        <f>Sheet2!D2060</f>
        <v>0.32679999999999998</v>
      </c>
      <c r="H2061">
        <f>Sheet2!E2060</f>
        <v>25.335000000000001</v>
      </c>
      <c r="I2061">
        <f>Sheet2!F2060</f>
        <v>19.682400000000001</v>
      </c>
      <c r="J2061">
        <f>Sheet2!G2060</f>
        <v>3.9908999999999999</v>
      </c>
    </row>
    <row r="2062" spans="1:10">
      <c r="A2062" t="s">
        <v>10</v>
      </c>
      <c r="B2062" s="2">
        <f>Sheet2!J2061</f>
        <v>40962.364838000001</v>
      </c>
      <c r="C2062" s="3">
        <f t="shared" si="32"/>
        <v>40962.364838000001</v>
      </c>
      <c r="E2062">
        <f>Sheet2!B2061</f>
        <v>8.0853000000000002</v>
      </c>
      <c r="F2062">
        <f>Sheet2!C2061</f>
        <v>2.6991559999999999</v>
      </c>
      <c r="G2062">
        <f>Sheet2!D2061</f>
        <v>0.32429999999999998</v>
      </c>
      <c r="H2062">
        <f>Sheet2!E2061</f>
        <v>25.226700000000001</v>
      </c>
      <c r="I2062">
        <f>Sheet2!F2061</f>
        <v>19.599299999999999</v>
      </c>
      <c r="J2062">
        <f>Sheet2!G2061</f>
        <v>3.9523000000000001</v>
      </c>
    </row>
    <row r="2063" spans="1:10">
      <c r="A2063" t="s">
        <v>10</v>
      </c>
      <c r="B2063" s="2">
        <f>Sheet2!J2062</f>
        <v>40962.375254999999</v>
      </c>
      <c r="C2063" s="3">
        <f t="shared" si="32"/>
        <v>40962.375254999999</v>
      </c>
      <c r="E2063">
        <f>Sheet2!B2062</f>
        <v>8.0973000000000006</v>
      </c>
      <c r="F2063">
        <f>Sheet2!C2062</f>
        <v>2.7131029999999998</v>
      </c>
      <c r="G2063">
        <f>Sheet2!D2062</f>
        <v>0.32269999999999999</v>
      </c>
      <c r="H2063">
        <f>Sheet2!E2062</f>
        <v>25.3614</v>
      </c>
      <c r="I2063">
        <f>Sheet2!F2062</f>
        <v>19.703199999999999</v>
      </c>
      <c r="J2063">
        <f>Sheet2!G2062</f>
        <v>3.9296000000000002</v>
      </c>
    </row>
    <row r="2064" spans="1:10">
      <c r="A2064" t="s">
        <v>10</v>
      </c>
      <c r="B2064" s="2">
        <f>Sheet2!J2063</f>
        <v>40962.385670999996</v>
      </c>
      <c r="C2064" s="3">
        <f t="shared" si="32"/>
        <v>40962.385670999996</v>
      </c>
      <c r="E2064">
        <f>Sheet2!B2063</f>
        <v>8.1008999999999993</v>
      </c>
      <c r="F2064">
        <f>Sheet2!C2063</f>
        <v>2.7571940000000001</v>
      </c>
      <c r="G2064">
        <f>Sheet2!D2063</f>
        <v>0.32429999999999998</v>
      </c>
      <c r="H2064">
        <f>Sheet2!E2063</f>
        <v>25.8126</v>
      </c>
      <c r="I2064">
        <f>Sheet2!F2063</f>
        <v>20.055900000000001</v>
      </c>
      <c r="J2064">
        <f>Sheet2!G2063</f>
        <v>3.9533999999999998</v>
      </c>
    </row>
    <row r="2065" spans="1:10">
      <c r="A2065" t="s">
        <v>10</v>
      </c>
      <c r="B2065" s="2">
        <f>Sheet2!J2064</f>
        <v>40962.396088000001</v>
      </c>
      <c r="C2065" s="3">
        <f t="shared" si="32"/>
        <v>40962.396088000001</v>
      </c>
      <c r="E2065">
        <f>Sheet2!B2064</f>
        <v>8.1212</v>
      </c>
      <c r="F2065">
        <f>Sheet2!C2064</f>
        <v>2.779903</v>
      </c>
      <c r="G2065">
        <f>Sheet2!D2064</f>
        <v>0.32429999999999998</v>
      </c>
      <c r="H2065">
        <f>Sheet2!E2064</f>
        <v>26.031700000000001</v>
      </c>
      <c r="I2065">
        <f>Sheet2!F2064</f>
        <v>20.224799999999998</v>
      </c>
      <c r="J2065">
        <f>Sheet2!G2064</f>
        <v>3.9533999999999998</v>
      </c>
    </row>
    <row r="2066" spans="1:10">
      <c r="A2066" t="s">
        <v>10</v>
      </c>
      <c r="B2066" s="2">
        <f>Sheet2!J2065</f>
        <v>40962.406504999999</v>
      </c>
      <c r="C2066" s="3">
        <f t="shared" si="32"/>
        <v>40962.406504999999</v>
      </c>
      <c r="E2066">
        <f>Sheet2!B2065</f>
        <v>8.1216000000000008</v>
      </c>
      <c r="F2066">
        <f>Sheet2!C2065</f>
        <v>2.7885710000000001</v>
      </c>
      <c r="G2066">
        <f>Sheet2!D2065</f>
        <v>0.32079999999999997</v>
      </c>
      <c r="H2066">
        <f>Sheet2!E2065</f>
        <v>26.120799999999999</v>
      </c>
      <c r="I2066">
        <f>Sheet2!F2065</f>
        <v>20.294499999999999</v>
      </c>
      <c r="J2066">
        <f>Sheet2!G2065</f>
        <v>3.9011</v>
      </c>
    </row>
    <row r="2067" spans="1:10">
      <c r="A2067" t="s">
        <v>10</v>
      </c>
      <c r="B2067" s="2">
        <f>Sheet2!J2066</f>
        <v>40962.416920999996</v>
      </c>
      <c r="C2067" s="3">
        <f t="shared" si="32"/>
        <v>40962.416920999996</v>
      </c>
      <c r="E2067">
        <f>Sheet2!B2066</f>
        <v>8.1060999999999996</v>
      </c>
      <c r="F2067">
        <f>Sheet2!C2066</f>
        <v>2.7842739999999999</v>
      </c>
      <c r="G2067">
        <f>Sheet2!D2066</f>
        <v>0.317</v>
      </c>
      <c r="H2067">
        <f>Sheet2!E2066</f>
        <v>26.088000000000001</v>
      </c>
      <c r="I2067">
        <f>Sheet2!F2066</f>
        <v>20.270800000000001</v>
      </c>
      <c r="J2067">
        <f>Sheet2!G2066</f>
        <v>3.8443000000000001</v>
      </c>
    </row>
    <row r="2068" spans="1:10">
      <c r="A2068" t="s">
        <v>10</v>
      </c>
      <c r="B2068" s="2">
        <f>Sheet2!J2067</f>
        <v>40962.427338000001</v>
      </c>
      <c r="C2068" s="3">
        <f t="shared" si="32"/>
        <v>40962.427338000001</v>
      </c>
      <c r="E2068">
        <f>Sheet2!B2067</f>
        <v>8.1031999999999993</v>
      </c>
      <c r="F2068">
        <f>Sheet2!C2067</f>
        <v>2.7814049999999999</v>
      </c>
      <c r="G2068">
        <f>Sheet2!D2067</f>
        <v>0.32090000000000002</v>
      </c>
      <c r="H2068">
        <f>Sheet2!E2067</f>
        <v>26.060600000000001</v>
      </c>
      <c r="I2068">
        <f>Sheet2!F2067</f>
        <v>20.2498</v>
      </c>
      <c r="J2068">
        <f>Sheet2!G2067</f>
        <v>3.9022999999999999</v>
      </c>
    </row>
    <row r="2069" spans="1:10">
      <c r="A2069" t="s">
        <v>10</v>
      </c>
      <c r="B2069" s="2">
        <f>Sheet2!J2068</f>
        <v>40962.437754999999</v>
      </c>
      <c r="C2069" s="3">
        <f t="shared" si="32"/>
        <v>40962.437754999999</v>
      </c>
      <c r="E2069">
        <f>Sheet2!B2068</f>
        <v>8.0231999999999992</v>
      </c>
      <c r="F2069">
        <f>Sheet2!C2068</f>
        <v>2.737959</v>
      </c>
      <c r="G2069">
        <f>Sheet2!D2068</f>
        <v>0.313</v>
      </c>
      <c r="H2069">
        <f>Sheet2!E2068</f>
        <v>25.671299999999999</v>
      </c>
      <c r="I2069">
        <f>Sheet2!F2068</f>
        <v>19.955300000000001</v>
      </c>
      <c r="J2069">
        <f>Sheet2!G2068</f>
        <v>3.7839999999999998</v>
      </c>
    </row>
    <row r="2070" spans="1:10">
      <c r="A2070" t="s">
        <v>10</v>
      </c>
      <c r="B2070" s="2">
        <f>Sheet2!J2069</f>
        <v>40962.448170999996</v>
      </c>
      <c r="C2070" s="3">
        <f t="shared" si="32"/>
        <v>40962.448170999996</v>
      </c>
      <c r="E2070">
        <f>Sheet2!B2069</f>
        <v>8.0738000000000003</v>
      </c>
      <c r="F2070">
        <f>Sheet2!C2069</f>
        <v>2.7650980000000001</v>
      </c>
      <c r="G2070">
        <f>Sheet2!D2069</f>
        <v>0.31569999999999998</v>
      </c>
      <c r="H2070">
        <f>Sheet2!E2069</f>
        <v>25.914100000000001</v>
      </c>
      <c r="I2070">
        <f>Sheet2!F2069</f>
        <v>20.1389</v>
      </c>
      <c r="J2070">
        <f>Sheet2!G2069</f>
        <v>3.8250000000000002</v>
      </c>
    </row>
    <row r="2071" spans="1:10">
      <c r="A2071" t="s">
        <v>10</v>
      </c>
      <c r="B2071" s="2">
        <f>Sheet2!J2070</f>
        <v>40962.458588000001</v>
      </c>
      <c r="C2071" s="3">
        <f t="shared" si="32"/>
        <v>40962.458588000001</v>
      </c>
      <c r="E2071">
        <f>Sheet2!B2070</f>
        <v>8.0279000000000007</v>
      </c>
      <c r="F2071">
        <f>Sheet2!C2070</f>
        <v>2.7264889999999999</v>
      </c>
      <c r="G2071">
        <f>Sheet2!D2070</f>
        <v>0.31809999999999999</v>
      </c>
      <c r="H2071">
        <f>Sheet2!E2070</f>
        <v>25.549600000000002</v>
      </c>
      <c r="I2071">
        <f>Sheet2!F2070</f>
        <v>19.859500000000001</v>
      </c>
      <c r="J2071">
        <f>Sheet2!G2070</f>
        <v>3.8601999999999999</v>
      </c>
    </row>
    <row r="2072" spans="1:10">
      <c r="A2072" t="s">
        <v>10</v>
      </c>
      <c r="B2072" s="2">
        <f>Sheet2!J2071</f>
        <v>40962.469004999999</v>
      </c>
      <c r="C2072" s="3">
        <f t="shared" si="32"/>
        <v>40962.469004999999</v>
      </c>
      <c r="E2072">
        <f>Sheet2!B2071</f>
        <v>7.8906000000000001</v>
      </c>
      <c r="F2072">
        <f>Sheet2!C2071</f>
        <v>2.6223700000000001</v>
      </c>
      <c r="G2072">
        <f>Sheet2!D2071</f>
        <v>0.29709999999999998</v>
      </c>
      <c r="H2072">
        <f>Sheet2!E2071</f>
        <v>24.5749</v>
      </c>
      <c r="I2072">
        <f>Sheet2!F2071</f>
        <v>19.113700000000001</v>
      </c>
      <c r="J2072">
        <f>Sheet2!G2071</f>
        <v>3.5476000000000001</v>
      </c>
    </row>
    <row r="2073" spans="1:10">
      <c r="A2073" t="s">
        <v>10</v>
      </c>
      <c r="B2073" s="2">
        <f>Sheet2!J2072</f>
        <v>40962.479420999996</v>
      </c>
      <c r="C2073" s="3">
        <f t="shared" si="32"/>
        <v>40962.479420999996</v>
      </c>
      <c r="E2073">
        <f>Sheet2!B2072</f>
        <v>7.8983999999999996</v>
      </c>
      <c r="F2073">
        <f>Sheet2!C2072</f>
        <v>2.6282990000000002</v>
      </c>
      <c r="G2073">
        <f>Sheet2!D2072</f>
        <v>0.30130000000000001</v>
      </c>
      <c r="H2073">
        <f>Sheet2!E2072</f>
        <v>24.630500000000001</v>
      </c>
      <c r="I2073">
        <f>Sheet2!F2072</f>
        <v>19.156199999999998</v>
      </c>
      <c r="J2073">
        <f>Sheet2!G2072</f>
        <v>3.6101000000000001</v>
      </c>
    </row>
    <row r="2074" spans="1:10">
      <c r="A2074" t="s">
        <v>10</v>
      </c>
      <c r="B2074" s="2">
        <f>Sheet2!J2073</f>
        <v>40962.489838000001</v>
      </c>
      <c r="C2074" s="3">
        <f t="shared" si="32"/>
        <v>40962.489838000001</v>
      </c>
      <c r="E2074">
        <f>Sheet2!B2073</f>
        <v>7.8315000000000001</v>
      </c>
      <c r="F2074">
        <f>Sheet2!C2073</f>
        <v>2.6101920000000001</v>
      </c>
      <c r="G2074">
        <f>Sheet2!D2073</f>
        <v>0.3286</v>
      </c>
      <c r="H2074">
        <f>Sheet2!E2073</f>
        <v>24.4909</v>
      </c>
      <c r="I2074">
        <f>Sheet2!F2073</f>
        <v>19.055099999999999</v>
      </c>
      <c r="J2074">
        <f>Sheet2!G2073</f>
        <v>4.0171000000000001</v>
      </c>
    </row>
    <row r="2075" spans="1:10">
      <c r="A2075" t="s">
        <v>10</v>
      </c>
      <c r="B2075" s="2">
        <f>Sheet2!J2074</f>
        <v>40962.500254999999</v>
      </c>
      <c r="C2075" s="3">
        <f t="shared" si="32"/>
        <v>40962.500254999999</v>
      </c>
      <c r="E2075">
        <f>Sheet2!B2074</f>
        <v>7.8066000000000004</v>
      </c>
      <c r="F2075">
        <f>Sheet2!C2074</f>
        <v>2.5530810000000002</v>
      </c>
      <c r="G2075">
        <f>Sheet2!D2074</f>
        <v>0.314</v>
      </c>
      <c r="H2075">
        <f>Sheet2!E2074</f>
        <v>23.92</v>
      </c>
      <c r="I2075">
        <f>Sheet2!F2074</f>
        <v>18.6111</v>
      </c>
      <c r="J2075">
        <f>Sheet2!G2074</f>
        <v>3.8</v>
      </c>
    </row>
    <row r="2076" spans="1:10">
      <c r="A2076" t="s">
        <v>10</v>
      </c>
      <c r="B2076" s="2">
        <f>Sheet2!J2075</f>
        <v>40962.510670999996</v>
      </c>
      <c r="C2076" s="3">
        <f t="shared" si="32"/>
        <v>40962.510670999996</v>
      </c>
      <c r="E2076">
        <f>Sheet2!B2075</f>
        <v>7.6741999999999999</v>
      </c>
      <c r="F2076">
        <f>Sheet2!C2075</f>
        <v>2.482561</v>
      </c>
      <c r="G2076">
        <f>Sheet2!D2075</f>
        <v>0.30730000000000002</v>
      </c>
      <c r="H2076">
        <f>Sheet2!E2075</f>
        <v>23.283799999999999</v>
      </c>
      <c r="I2076">
        <f>Sheet2!F2075</f>
        <v>18.128799999999998</v>
      </c>
      <c r="J2076">
        <f>Sheet2!G2075</f>
        <v>3.6999</v>
      </c>
    </row>
    <row r="2077" spans="1:10">
      <c r="A2077" t="s">
        <v>10</v>
      </c>
      <c r="B2077" s="2">
        <f>Sheet2!J2076</f>
        <v>40962.521088000001</v>
      </c>
      <c r="C2077" s="3">
        <f t="shared" si="32"/>
        <v>40962.521088000001</v>
      </c>
      <c r="E2077">
        <f>Sheet2!B2076</f>
        <v>7.6628999999999996</v>
      </c>
      <c r="F2077">
        <f>Sheet2!C2076</f>
        <v>2.4449939999999999</v>
      </c>
      <c r="G2077">
        <f>Sheet2!D2076</f>
        <v>0.3019</v>
      </c>
      <c r="H2077">
        <f>Sheet2!E2076</f>
        <v>22.905100000000001</v>
      </c>
      <c r="I2077">
        <f>Sheet2!F2076</f>
        <v>17.833400000000001</v>
      </c>
      <c r="J2077">
        <f>Sheet2!G2076</f>
        <v>3.6192000000000002</v>
      </c>
    </row>
    <row r="2078" spans="1:10">
      <c r="A2078" t="s">
        <v>10</v>
      </c>
      <c r="B2078" s="2">
        <f>Sheet2!J2077</f>
        <v>40962.531504999999</v>
      </c>
      <c r="C2078" s="3">
        <f t="shared" si="32"/>
        <v>40962.531504999999</v>
      </c>
      <c r="E2078">
        <f>Sheet2!B2077</f>
        <v>7.6515000000000004</v>
      </c>
      <c r="F2078">
        <f>Sheet2!C2077</f>
        <v>2.411708</v>
      </c>
      <c r="G2078">
        <f>Sheet2!D2077</f>
        <v>0.29649999999999999</v>
      </c>
      <c r="H2078">
        <f>Sheet2!E2077</f>
        <v>22.570799999999998</v>
      </c>
      <c r="I2078">
        <f>Sheet2!F2077</f>
        <v>17.572900000000001</v>
      </c>
      <c r="J2078">
        <f>Sheet2!G2077</f>
        <v>3.5385</v>
      </c>
    </row>
    <row r="2079" spans="1:10">
      <c r="A2079" t="s">
        <v>10</v>
      </c>
      <c r="B2079" s="2">
        <f>Sheet2!J2078</f>
        <v>40962.541920999996</v>
      </c>
      <c r="C2079" s="3">
        <f t="shared" si="32"/>
        <v>40962.541920999996</v>
      </c>
      <c r="E2079">
        <f>Sheet2!B2078</f>
        <v>7.5498000000000003</v>
      </c>
      <c r="F2079">
        <f>Sheet2!C2078</f>
        <v>2.334657</v>
      </c>
      <c r="G2079">
        <f>Sheet2!D2078</f>
        <v>0.3029</v>
      </c>
      <c r="H2079">
        <f>Sheet2!E2078</f>
        <v>21.845500000000001</v>
      </c>
      <c r="I2079">
        <f>Sheet2!F2078</f>
        <v>17.016500000000001</v>
      </c>
      <c r="J2079">
        <f>Sheet2!G2078</f>
        <v>3.6339999999999999</v>
      </c>
    </row>
    <row r="2080" spans="1:10">
      <c r="A2080" t="s">
        <v>10</v>
      </c>
      <c r="B2080" s="2">
        <f>Sheet2!J2079</f>
        <v>40962.552338000001</v>
      </c>
      <c r="C2080" s="3">
        <f t="shared" si="32"/>
        <v>40962.552338000001</v>
      </c>
      <c r="E2080">
        <f>Sheet2!B2079</f>
        <v>7.4208999999999996</v>
      </c>
      <c r="F2080">
        <f>Sheet2!C2079</f>
        <v>2.2151169999999998</v>
      </c>
      <c r="G2080">
        <f>Sheet2!D2079</f>
        <v>0.30690000000000001</v>
      </c>
      <c r="H2080">
        <f>Sheet2!E2079</f>
        <v>20.700800000000001</v>
      </c>
      <c r="I2080">
        <f>Sheet2!F2079</f>
        <v>16.1341</v>
      </c>
      <c r="J2080">
        <f>Sheet2!G2079</f>
        <v>3.6930999999999998</v>
      </c>
    </row>
    <row r="2081" spans="1:10">
      <c r="A2081" t="s">
        <v>10</v>
      </c>
      <c r="B2081" s="2">
        <f>Sheet2!J2080</f>
        <v>40962.562754999999</v>
      </c>
      <c r="C2081" s="3">
        <f t="shared" si="32"/>
        <v>40962.562754999999</v>
      </c>
      <c r="E2081">
        <f>Sheet2!B2080</f>
        <v>7.3308</v>
      </c>
      <c r="F2081">
        <f>Sheet2!C2080</f>
        <v>2.1458219999999999</v>
      </c>
      <c r="G2081">
        <f>Sheet2!D2080</f>
        <v>0.29680000000000001</v>
      </c>
      <c r="H2081">
        <f>Sheet2!E2080</f>
        <v>20.0459</v>
      </c>
      <c r="I2081">
        <f>Sheet2!F2080</f>
        <v>15.6305</v>
      </c>
      <c r="J2081">
        <f>Sheet2!G2080</f>
        <v>3.5430000000000001</v>
      </c>
    </row>
    <row r="2082" spans="1:10">
      <c r="A2082" t="s">
        <v>10</v>
      </c>
      <c r="B2082" s="2">
        <f>Sheet2!J2081</f>
        <v>40962.573170999996</v>
      </c>
      <c r="C2082" s="3">
        <f t="shared" si="32"/>
        <v>40962.573170999996</v>
      </c>
      <c r="E2082">
        <f>Sheet2!B2081</f>
        <v>7.5232000000000001</v>
      </c>
      <c r="F2082">
        <f>Sheet2!C2081</f>
        <v>2.170868</v>
      </c>
      <c r="G2082">
        <f>Sheet2!D2081</f>
        <v>0.29530000000000001</v>
      </c>
      <c r="H2082">
        <f>Sheet2!E2081</f>
        <v>20.189599999999999</v>
      </c>
      <c r="I2082">
        <f>Sheet2!F2081</f>
        <v>15.7225</v>
      </c>
      <c r="J2082">
        <f>Sheet2!G2081</f>
        <v>3.5203000000000002</v>
      </c>
    </row>
    <row r="2083" spans="1:10">
      <c r="A2083" t="s">
        <v>10</v>
      </c>
      <c r="B2083" s="2">
        <f>Sheet2!J2082</f>
        <v>40962.583588000001</v>
      </c>
      <c r="C2083" s="3">
        <f t="shared" si="32"/>
        <v>40962.583588000001</v>
      </c>
      <c r="E2083">
        <f>Sheet2!B2082</f>
        <v>7.5693000000000001</v>
      </c>
      <c r="F2083">
        <f>Sheet2!C2082</f>
        <v>2.2148210000000002</v>
      </c>
      <c r="G2083">
        <f>Sheet2!D2082</f>
        <v>0.30159999999999998</v>
      </c>
      <c r="H2083">
        <f>Sheet2!E2082</f>
        <v>20.6097</v>
      </c>
      <c r="I2083">
        <f>Sheet2!F2082</f>
        <v>16.046399999999998</v>
      </c>
      <c r="J2083">
        <f>Sheet2!G2082</f>
        <v>3.6147</v>
      </c>
    </row>
    <row r="2084" spans="1:10">
      <c r="A2084" t="s">
        <v>10</v>
      </c>
      <c r="B2084" s="2">
        <f>Sheet2!J2083</f>
        <v>40962.594004999999</v>
      </c>
      <c r="C2084" s="3">
        <f t="shared" si="32"/>
        <v>40962.594004999999</v>
      </c>
      <c r="E2084">
        <f>Sheet2!B2083</f>
        <v>7.5407999999999999</v>
      </c>
      <c r="F2084">
        <f>Sheet2!C2083</f>
        <v>2.1892800000000001</v>
      </c>
      <c r="G2084">
        <f>Sheet2!D2083</f>
        <v>0.30869999999999997</v>
      </c>
      <c r="H2084">
        <f>Sheet2!E2083</f>
        <v>20.366599999999998</v>
      </c>
      <c r="I2084">
        <f>Sheet2!F2083</f>
        <v>15.8591</v>
      </c>
      <c r="J2084">
        <f>Sheet2!G2083</f>
        <v>3.7204000000000002</v>
      </c>
    </row>
    <row r="2085" spans="1:10">
      <c r="A2085" t="s">
        <v>10</v>
      </c>
      <c r="B2085" s="2">
        <f>Sheet2!J2084</f>
        <v>40962.604420999996</v>
      </c>
      <c r="C2085" s="3">
        <f t="shared" si="32"/>
        <v>40962.604420999996</v>
      </c>
      <c r="E2085">
        <f>Sheet2!B2084</f>
        <v>7.4922000000000004</v>
      </c>
      <c r="F2085">
        <f>Sheet2!C2084</f>
        <v>2.1670150000000001</v>
      </c>
      <c r="G2085">
        <f>Sheet2!D2084</f>
        <v>0.2843</v>
      </c>
      <c r="H2085">
        <f>Sheet2!E2084</f>
        <v>20.168399999999998</v>
      </c>
      <c r="I2085">
        <f>Sheet2!F2084</f>
        <v>15.709199999999999</v>
      </c>
      <c r="J2085">
        <f>Sheet2!G2084</f>
        <v>3.3565999999999998</v>
      </c>
    </row>
    <row r="2086" spans="1:10">
      <c r="A2086" t="s">
        <v>10</v>
      </c>
      <c r="B2086" s="2">
        <f>Sheet2!J2085</f>
        <v>40962.614838000001</v>
      </c>
      <c r="C2086" s="3">
        <f t="shared" si="32"/>
        <v>40962.614838000001</v>
      </c>
      <c r="E2086">
        <f>Sheet2!B2085</f>
        <v>7.5072999999999999</v>
      </c>
      <c r="F2086">
        <f>Sheet2!C2085</f>
        <v>2.1261009999999998</v>
      </c>
      <c r="G2086">
        <f>Sheet2!D2085</f>
        <v>0.31469999999999998</v>
      </c>
      <c r="H2086">
        <f>Sheet2!E2085</f>
        <v>19.7441</v>
      </c>
      <c r="I2086">
        <f>Sheet2!F2085</f>
        <v>15.3752</v>
      </c>
      <c r="J2086">
        <f>Sheet2!G2085</f>
        <v>3.8102</v>
      </c>
    </row>
    <row r="2087" spans="1:10">
      <c r="A2087" t="s">
        <v>10</v>
      </c>
      <c r="B2087" s="2">
        <f>Sheet2!J2086</f>
        <v>40962.625254999999</v>
      </c>
      <c r="C2087" s="3">
        <f t="shared" si="32"/>
        <v>40962.625254999999</v>
      </c>
      <c r="E2087">
        <f>Sheet2!B2086</f>
        <v>7.4781000000000004</v>
      </c>
      <c r="F2087">
        <f>Sheet2!C2086</f>
        <v>2.0377070000000002</v>
      </c>
      <c r="G2087">
        <f>Sheet2!D2086</f>
        <v>0.31619999999999998</v>
      </c>
      <c r="H2087">
        <f>Sheet2!E2086</f>
        <v>18.865100000000002</v>
      </c>
      <c r="I2087">
        <f>Sheet2!F2086</f>
        <v>14.69</v>
      </c>
      <c r="J2087">
        <f>Sheet2!G2086</f>
        <v>3.8329</v>
      </c>
    </row>
    <row r="2088" spans="1:10">
      <c r="A2088" t="s">
        <v>10</v>
      </c>
      <c r="B2088" s="2">
        <f>Sheet2!J2087</f>
        <v>40962.635670999996</v>
      </c>
      <c r="C2088" s="3">
        <f t="shared" si="32"/>
        <v>40962.635670999996</v>
      </c>
      <c r="E2088">
        <f>Sheet2!B2087</f>
        <v>7.4284999999999997</v>
      </c>
      <c r="F2088">
        <f>Sheet2!C2087</f>
        <v>1.940237</v>
      </c>
      <c r="G2088">
        <f>Sheet2!D2087</f>
        <v>0.31840000000000002</v>
      </c>
      <c r="H2088">
        <f>Sheet2!E2087</f>
        <v>17.9084</v>
      </c>
      <c r="I2088">
        <f>Sheet2!F2087</f>
        <v>13.9458</v>
      </c>
      <c r="J2088">
        <f>Sheet2!G2087</f>
        <v>3.8647999999999998</v>
      </c>
    </row>
    <row r="2089" spans="1:10">
      <c r="A2089" t="s">
        <v>10</v>
      </c>
      <c r="B2089" s="2">
        <f>Sheet2!J2088</f>
        <v>40962.646088000001</v>
      </c>
      <c r="C2089" s="3">
        <f t="shared" si="32"/>
        <v>40962.646088000001</v>
      </c>
      <c r="E2089">
        <f>Sheet2!B2088</f>
        <v>7.3905000000000003</v>
      </c>
      <c r="F2089">
        <f>Sheet2!C2088</f>
        <v>1.957562</v>
      </c>
      <c r="G2089">
        <f>Sheet2!D2088</f>
        <v>0.31069999999999998</v>
      </c>
      <c r="H2089">
        <f>Sheet2!E2088</f>
        <v>18.102599999999999</v>
      </c>
      <c r="I2089">
        <f>Sheet2!F2088</f>
        <v>14.101800000000001</v>
      </c>
      <c r="J2089">
        <f>Sheet2!G2088</f>
        <v>3.7498999999999998</v>
      </c>
    </row>
    <row r="2090" spans="1:10">
      <c r="A2090" t="s">
        <v>10</v>
      </c>
      <c r="B2090" s="2">
        <f>Sheet2!J2089</f>
        <v>40962.656504999999</v>
      </c>
      <c r="C2090" s="3">
        <f t="shared" si="32"/>
        <v>40962.656504999999</v>
      </c>
      <c r="E2090">
        <f>Sheet2!B2089</f>
        <v>7.3727</v>
      </c>
      <c r="F2090">
        <f>Sheet2!C2089</f>
        <v>1.9711069999999999</v>
      </c>
      <c r="G2090">
        <f>Sheet2!D2089</f>
        <v>0.309</v>
      </c>
      <c r="H2090">
        <f>Sheet2!E2089</f>
        <v>18.2486</v>
      </c>
      <c r="I2090">
        <f>Sheet2!F2089</f>
        <v>14.218</v>
      </c>
      <c r="J2090">
        <f>Sheet2!G2089</f>
        <v>3.7248999999999999</v>
      </c>
    </row>
    <row r="2091" spans="1:10">
      <c r="A2091" t="s">
        <v>10</v>
      </c>
      <c r="B2091" s="2">
        <f>Sheet2!J2090</f>
        <v>40962.666920999996</v>
      </c>
      <c r="C2091" s="3">
        <f t="shared" si="32"/>
        <v>40962.666920999996</v>
      </c>
      <c r="E2091">
        <f>Sheet2!B2090</f>
        <v>7.4230999999999998</v>
      </c>
      <c r="F2091">
        <f>Sheet2!C2090</f>
        <v>2.1058319999999999</v>
      </c>
      <c r="G2091">
        <f>Sheet2!D2090</f>
        <v>0.2959</v>
      </c>
      <c r="H2091">
        <f>Sheet2!E2090</f>
        <v>19.585899999999999</v>
      </c>
      <c r="I2091">
        <f>Sheet2!F2090</f>
        <v>15.260300000000001</v>
      </c>
      <c r="J2091">
        <f>Sheet2!G2090</f>
        <v>3.5305</v>
      </c>
    </row>
    <row r="2092" spans="1:10">
      <c r="A2092" t="s">
        <v>10</v>
      </c>
      <c r="B2092" s="2">
        <f>Sheet2!J2091</f>
        <v>40962.677338000001</v>
      </c>
      <c r="C2092" s="3">
        <f t="shared" si="32"/>
        <v>40962.677338000001</v>
      </c>
      <c r="E2092">
        <f>Sheet2!B2091</f>
        <v>7.4771999999999998</v>
      </c>
      <c r="F2092">
        <f>Sheet2!C2091</f>
        <v>2.2032080000000001</v>
      </c>
      <c r="G2092">
        <f>Sheet2!D2091</f>
        <v>0.2898</v>
      </c>
      <c r="H2092">
        <f>Sheet2!E2091</f>
        <v>20.5459</v>
      </c>
      <c r="I2092">
        <f>Sheet2!F2091</f>
        <v>16.006499999999999</v>
      </c>
      <c r="J2092">
        <f>Sheet2!G2091</f>
        <v>3.4384999999999999</v>
      </c>
    </row>
    <row r="2093" spans="1:10">
      <c r="A2093" t="s">
        <v>10</v>
      </c>
      <c r="B2093" s="2">
        <f>Sheet2!J2092</f>
        <v>40962.687754999999</v>
      </c>
      <c r="C2093" s="3">
        <f t="shared" si="32"/>
        <v>40962.687754999999</v>
      </c>
      <c r="E2093">
        <f>Sheet2!B2092</f>
        <v>7.5279999999999996</v>
      </c>
      <c r="F2093">
        <f>Sheet2!C2092</f>
        <v>2.231487</v>
      </c>
      <c r="G2093">
        <f>Sheet2!D2092</f>
        <v>0.30649999999999999</v>
      </c>
      <c r="H2093">
        <f>Sheet2!E2092</f>
        <v>20.804099999999998</v>
      </c>
      <c r="I2093">
        <f>Sheet2!F2092</f>
        <v>16.203199999999999</v>
      </c>
      <c r="J2093">
        <f>Sheet2!G2092</f>
        <v>3.6873999999999998</v>
      </c>
    </row>
    <row r="2094" spans="1:10">
      <c r="A2094" t="s">
        <v>10</v>
      </c>
      <c r="B2094" s="2">
        <f>Sheet2!J2093</f>
        <v>40962.698170999996</v>
      </c>
      <c r="C2094" s="3">
        <f t="shared" si="32"/>
        <v>40962.698170999996</v>
      </c>
      <c r="E2094">
        <f>Sheet2!B2093</f>
        <v>7.4894999999999996</v>
      </c>
      <c r="F2094">
        <f>Sheet2!C2093</f>
        <v>2.1991290000000001</v>
      </c>
      <c r="G2094">
        <f>Sheet2!D2093</f>
        <v>0.31719999999999998</v>
      </c>
      <c r="H2094">
        <f>Sheet2!E2093</f>
        <v>20.497</v>
      </c>
      <c r="I2094">
        <f>Sheet2!F2093</f>
        <v>15.966900000000001</v>
      </c>
      <c r="J2094">
        <f>Sheet2!G2093</f>
        <v>3.8477000000000001</v>
      </c>
    </row>
    <row r="2095" spans="1:10">
      <c r="A2095" t="s">
        <v>10</v>
      </c>
      <c r="B2095" s="2">
        <f>Sheet2!J2094</f>
        <v>40962.708588000001</v>
      </c>
      <c r="C2095" s="3">
        <f t="shared" si="32"/>
        <v>40962.708588000001</v>
      </c>
      <c r="E2095">
        <f>Sheet2!B2094</f>
        <v>7.5369999999999999</v>
      </c>
      <c r="F2095">
        <f>Sheet2!C2094</f>
        <v>2.2353019999999999</v>
      </c>
      <c r="G2095">
        <f>Sheet2!D2094</f>
        <v>0.31929999999999997</v>
      </c>
      <c r="H2095">
        <f>Sheet2!E2094</f>
        <v>20.837599999999998</v>
      </c>
      <c r="I2095">
        <f>Sheet2!F2094</f>
        <v>16.228400000000001</v>
      </c>
      <c r="J2095">
        <f>Sheet2!G2094</f>
        <v>3.8784000000000001</v>
      </c>
    </row>
    <row r="2096" spans="1:10">
      <c r="A2096" t="s">
        <v>10</v>
      </c>
      <c r="B2096" s="2">
        <f>Sheet2!J2095</f>
        <v>40962.719004999999</v>
      </c>
      <c r="C2096" s="3">
        <f t="shared" si="32"/>
        <v>40962.719004999999</v>
      </c>
      <c r="E2096">
        <f>Sheet2!B2095</f>
        <v>7.5419</v>
      </c>
      <c r="F2096">
        <f>Sheet2!C2095</f>
        <v>2.2213759999999998</v>
      </c>
      <c r="G2096">
        <f>Sheet2!D2095</f>
        <v>0.30730000000000002</v>
      </c>
      <c r="H2096">
        <f>Sheet2!E2095</f>
        <v>20.692699999999999</v>
      </c>
      <c r="I2096">
        <f>Sheet2!F2095</f>
        <v>16.1145</v>
      </c>
      <c r="J2096">
        <f>Sheet2!G2095</f>
        <v>3.6999</v>
      </c>
    </row>
    <row r="2097" spans="1:10">
      <c r="A2097" t="s">
        <v>10</v>
      </c>
      <c r="B2097" s="2">
        <f>Sheet2!J2096</f>
        <v>40962.729420999996</v>
      </c>
      <c r="C2097" s="3">
        <f t="shared" si="32"/>
        <v>40962.729420999996</v>
      </c>
      <c r="E2097">
        <f>Sheet2!B2096</f>
        <v>7.5941999999999998</v>
      </c>
      <c r="F2097">
        <f>Sheet2!C2096</f>
        <v>2.2789139999999999</v>
      </c>
      <c r="G2097">
        <f>Sheet2!D2096</f>
        <v>0.31209999999999999</v>
      </c>
      <c r="H2097">
        <f>Sheet2!E2096</f>
        <v>21.247900000000001</v>
      </c>
      <c r="I2097">
        <f>Sheet2!F2096</f>
        <v>16.543500000000002</v>
      </c>
      <c r="J2097">
        <f>Sheet2!G2096</f>
        <v>3.7715000000000001</v>
      </c>
    </row>
    <row r="2098" spans="1:10">
      <c r="A2098" t="s">
        <v>10</v>
      </c>
      <c r="B2098" s="2">
        <f>Sheet2!J2097</f>
        <v>40962.739838000001</v>
      </c>
      <c r="C2098" s="3">
        <f t="shared" si="32"/>
        <v>40962.739838000001</v>
      </c>
      <c r="E2098">
        <f>Sheet2!B2097</f>
        <v>7.6151999999999997</v>
      </c>
      <c r="F2098">
        <f>Sheet2!C2097</f>
        <v>2.2624110000000002</v>
      </c>
      <c r="G2098">
        <f>Sheet2!D2097</f>
        <v>0.30209999999999998</v>
      </c>
      <c r="H2098">
        <f>Sheet2!E2097</f>
        <v>21.0669</v>
      </c>
      <c r="I2098">
        <f>Sheet2!F2097</f>
        <v>16.3994</v>
      </c>
      <c r="J2098">
        <f>Sheet2!G2097</f>
        <v>3.6225999999999998</v>
      </c>
    </row>
    <row r="2099" spans="1:10">
      <c r="A2099" t="s">
        <v>10</v>
      </c>
      <c r="B2099" s="2">
        <f>Sheet2!J2098</f>
        <v>40962.750254999999</v>
      </c>
      <c r="C2099" s="3">
        <f t="shared" si="32"/>
        <v>40962.750254999999</v>
      </c>
      <c r="E2099">
        <f>Sheet2!B2098</f>
        <v>7.6398000000000001</v>
      </c>
      <c r="F2099">
        <f>Sheet2!C2098</f>
        <v>2.3246000000000002</v>
      </c>
      <c r="G2099">
        <f>Sheet2!D2098</f>
        <v>0.26119999999999999</v>
      </c>
      <c r="H2099">
        <f>Sheet2!E2098</f>
        <v>21.686399999999999</v>
      </c>
      <c r="I2099">
        <f>Sheet2!F2098</f>
        <v>16.881699999999999</v>
      </c>
      <c r="J2099">
        <f>Sheet2!G2098</f>
        <v>3.0122</v>
      </c>
    </row>
    <row r="2100" spans="1:10">
      <c r="A2100" t="s">
        <v>10</v>
      </c>
      <c r="B2100" s="2">
        <f>Sheet2!J2099</f>
        <v>40962.760670999996</v>
      </c>
      <c r="C2100" s="3">
        <f t="shared" si="32"/>
        <v>40962.760670999996</v>
      </c>
      <c r="E2100">
        <f>Sheet2!B2099</f>
        <v>7.6098999999999997</v>
      </c>
      <c r="F2100">
        <f>Sheet2!C2099</f>
        <v>2.3404720000000001</v>
      </c>
      <c r="G2100">
        <f>Sheet2!D2099</f>
        <v>0.2457</v>
      </c>
      <c r="H2100">
        <f>Sheet2!E2099</f>
        <v>21.8674</v>
      </c>
      <c r="I2100">
        <f>Sheet2!F2099</f>
        <v>17.026800000000001</v>
      </c>
      <c r="J2100">
        <f>Sheet2!G2099</f>
        <v>2.7814000000000001</v>
      </c>
    </row>
    <row r="2101" spans="1:10">
      <c r="A2101" t="s">
        <v>10</v>
      </c>
      <c r="B2101" s="2">
        <f>Sheet2!J2100</f>
        <v>40962.771088000001</v>
      </c>
      <c r="C2101" s="3">
        <f t="shared" si="32"/>
        <v>40962.771088000001</v>
      </c>
      <c r="E2101">
        <f>Sheet2!B2100</f>
        <v>7.6901999999999999</v>
      </c>
      <c r="F2101">
        <f>Sheet2!C2100</f>
        <v>2.274457</v>
      </c>
      <c r="G2101">
        <f>Sheet2!D2100</f>
        <v>0.23</v>
      </c>
      <c r="H2101">
        <f>Sheet2!E2100</f>
        <v>21.144200000000001</v>
      </c>
      <c r="I2101">
        <f>Sheet2!F2100</f>
        <v>16.4514</v>
      </c>
      <c r="J2101">
        <f>Sheet2!G2100</f>
        <v>2.5482999999999998</v>
      </c>
    </row>
    <row r="2102" spans="1:10">
      <c r="A2102" t="s">
        <v>10</v>
      </c>
      <c r="B2102" s="2">
        <f>Sheet2!J2101</f>
        <v>40962.781504999999</v>
      </c>
      <c r="C2102" s="3">
        <f t="shared" si="32"/>
        <v>40962.781504999999</v>
      </c>
      <c r="E2102">
        <f>Sheet2!B2101</f>
        <v>7.7727000000000004</v>
      </c>
      <c r="F2102">
        <f>Sheet2!C2101</f>
        <v>2.3235399999999999</v>
      </c>
      <c r="G2102">
        <f>Sheet2!D2101</f>
        <v>0.26019999999999999</v>
      </c>
      <c r="H2102">
        <f>Sheet2!E2101</f>
        <v>21.5932</v>
      </c>
      <c r="I2102">
        <f>Sheet2!F2101</f>
        <v>16.793399999999998</v>
      </c>
      <c r="J2102">
        <f>Sheet2!G2101</f>
        <v>2.9984999999999999</v>
      </c>
    </row>
    <row r="2103" spans="1:10">
      <c r="A2103" t="s">
        <v>10</v>
      </c>
      <c r="B2103" s="2">
        <f>Sheet2!J2102</f>
        <v>40962.791920999996</v>
      </c>
      <c r="C2103" s="3">
        <f t="shared" si="32"/>
        <v>40962.791920999996</v>
      </c>
      <c r="E2103">
        <f>Sheet2!B2102</f>
        <v>7.8329000000000004</v>
      </c>
      <c r="F2103">
        <f>Sheet2!C2102</f>
        <v>2.3512460000000002</v>
      </c>
      <c r="G2103">
        <f>Sheet2!D2102</f>
        <v>0.26569999999999999</v>
      </c>
      <c r="H2103">
        <f>Sheet2!E2102</f>
        <v>21.837700000000002</v>
      </c>
      <c r="I2103">
        <f>Sheet2!F2102</f>
        <v>16.977799999999998</v>
      </c>
      <c r="J2103">
        <f>Sheet2!G2102</f>
        <v>3.0804</v>
      </c>
    </row>
    <row r="2104" spans="1:10">
      <c r="A2104" t="s">
        <v>10</v>
      </c>
      <c r="B2104" s="2">
        <f>Sheet2!J2103</f>
        <v>40962.802338000001</v>
      </c>
      <c r="C2104" s="3">
        <f t="shared" si="32"/>
        <v>40962.802338000001</v>
      </c>
      <c r="E2104">
        <f>Sheet2!B2103</f>
        <v>7.8865999999999996</v>
      </c>
      <c r="F2104">
        <f>Sheet2!C2103</f>
        <v>2.5013540000000001</v>
      </c>
      <c r="G2104">
        <f>Sheet2!D2103</f>
        <v>0.25440000000000002</v>
      </c>
      <c r="H2104">
        <f>Sheet2!E2103</f>
        <v>23.335000000000001</v>
      </c>
      <c r="I2104">
        <f>Sheet2!F2103</f>
        <v>18.1434</v>
      </c>
      <c r="J2104">
        <f>Sheet2!G2103</f>
        <v>2.911</v>
      </c>
    </row>
    <row r="2105" spans="1:10">
      <c r="A2105" t="s">
        <v>10</v>
      </c>
      <c r="B2105" s="2">
        <f>Sheet2!J2104</f>
        <v>40962.812754999999</v>
      </c>
      <c r="C2105" s="3">
        <f t="shared" si="32"/>
        <v>40962.812754999999</v>
      </c>
      <c r="E2105">
        <f>Sheet2!B2104</f>
        <v>7.9268999999999998</v>
      </c>
      <c r="F2105">
        <f>Sheet2!C2104</f>
        <v>2.506351</v>
      </c>
      <c r="G2105">
        <f>Sheet2!D2104</f>
        <v>0.23180000000000001</v>
      </c>
      <c r="H2105">
        <f>Sheet2!E2104</f>
        <v>23.359300000000001</v>
      </c>
      <c r="I2105">
        <f>Sheet2!F2104</f>
        <v>18.157499999999999</v>
      </c>
      <c r="J2105">
        <f>Sheet2!G2104</f>
        <v>2.5745</v>
      </c>
    </row>
    <row r="2106" spans="1:10">
      <c r="A2106" t="s">
        <v>10</v>
      </c>
      <c r="B2106" s="2">
        <f>Sheet2!J2105</f>
        <v>40962.823170999996</v>
      </c>
      <c r="C2106" s="3">
        <f t="shared" si="32"/>
        <v>40962.823170999996</v>
      </c>
      <c r="E2106">
        <f>Sheet2!B2105</f>
        <v>7.9698000000000002</v>
      </c>
      <c r="F2106">
        <f>Sheet2!C2105</f>
        <v>2.6653560000000001</v>
      </c>
      <c r="G2106">
        <f>Sheet2!D2105</f>
        <v>0.2606</v>
      </c>
      <c r="H2106">
        <f>Sheet2!E2105</f>
        <v>24.961500000000001</v>
      </c>
      <c r="I2106">
        <f>Sheet2!F2105</f>
        <v>19.406400000000001</v>
      </c>
      <c r="J2106">
        <f>Sheet2!G2105</f>
        <v>3.0042</v>
      </c>
    </row>
    <row r="2107" spans="1:10">
      <c r="A2107" t="s">
        <v>10</v>
      </c>
      <c r="B2107" s="2">
        <f>Sheet2!J2106</f>
        <v>40962.833588000001</v>
      </c>
      <c r="C2107" s="3">
        <f t="shared" si="32"/>
        <v>40962.833588000001</v>
      </c>
      <c r="E2107">
        <f>Sheet2!B2106</f>
        <v>8.0241000000000007</v>
      </c>
      <c r="F2107">
        <f>Sheet2!C2106</f>
        <v>2.7322280000000001</v>
      </c>
      <c r="G2107">
        <f>Sheet2!D2106</f>
        <v>0.24410000000000001</v>
      </c>
      <c r="H2107">
        <f>Sheet2!E2106</f>
        <v>25.611599999999999</v>
      </c>
      <c r="I2107">
        <f>Sheet2!F2106</f>
        <v>19.9084</v>
      </c>
      <c r="J2107">
        <f>Sheet2!G2106</f>
        <v>2.7574999999999998</v>
      </c>
    </row>
    <row r="2108" spans="1:10">
      <c r="A2108" t="s">
        <v>10</v>
      </c>
      <c r="B2108" s="2">
        <f>Sheet2!J2107</f>
        <v>40962.844004999999</v>
      </c>
      <c r="C2108" s="3">
        <f t="shared" si="32"/>
        <v>40962.844004999999</v>
      </c>
      <c r="E2108">
        <f>Sheet2!B2107</f>
        <v>8.0124999999999993</v>
      </c>
      <c r="F2108">
        <f>Sheet2!C2107</f>
        <v>2.6841050000000002</v>
      </c>
      <c r="G2108">
        <f>Sheet2!D2107</f>
        <v>0.26179999999999998</v>
      </c>
      <c r="H2108">
        <f>Sheet2!E2107</f>
        <v>25.124099999999999</v>
      </c>
      <c r="I2108">
        <f>Sheet2!F2107</f>
        <v>19.528300000000002</v>
      </c>
      <c r="J2108">
        <f>Sheet2!G2107</f>
        <v>3.0213000000000001</v>
      </c>
    </row>
    <row r="2109" spans="1:10">
      <c r="A2109" t="s">
        <v>10</v>
      </c>
      <c r="B2109" s="2">
        <f>Sheet2!J2108</f>
        <v>40962.854420999996</v>
      </c>
      <c r="C2109" s="3">
        <f t="shared" si="32"/>
        <v>40962.854420999996</v>
      </c>
      <c r="E2109">
        <f>Sheet2!B2108</f>
        <v>8.0213999999999999</v>
      </c>
      <c r="F2109">
        <f>Sheet2!C2108</f>
        <v>2.7254330000000002</v>
      </c>
      <c r="G2109">
        <f>Sheet2!D2108</f>
        <v>0.22670000000000001</v>
      </c>
      <c r="H2109">
        <f>Sheet2!E2108</f>
        <v>25.543399999999998</v>
      </c>
      <c r="I2109">
        <f>Sheet2!F2108</f>
        <v>19.855399999999999</v>
      </c>
      <c r="J2109">
        <f>Sheet2!G2108</f>
        <v>2.4983</v>
      </c>
    </row>
    <row r="2110" spans="1:10">
      <c r="A2110" t="s">
        <v>10</v>
      </c>
      <c r="B2110" s="2">
        <f>Sheet2!J2109</f>
        <v>40962.864838000001</v>
      </c>
      <c r="C2110" s="3">
        <f t="shared" si="32"/>
        <v>40962.864838000001</v>
      </c>
      <c r="E2110">
        <f>Sheet2!B2109</f>
        <v>8.0233000000000008</v>
      </c>
      <c r="F2110">
        <f>Sheet2!C2109</f>
        <v>2.7263310000000001</v>
      </c>
      <c r="G2110">
        <f>Sheet2!D2109</f>
        <v>0.22950000000000001</v>
      </c>
      <c r="H2110">
        <f>Sheet2!E2109</f>
        <v>25.551300000000001</v>
      </c>
      <c r="I2110">
        <f>Sheet2!F2109</f>
        <v>19.8614</v>
      </c>
      <c r="J2110">
        <f>Sheet2!G2109</f>
        <v>2.5404</v>
      </c>
    </row>
    <row r="2111" spans="1:10">
      <c r="A2111" t="s">
        <v>10</v>
      </c>
      <c r="B2111" s="2">
        <f>Sheet2!J2110</f>
        <v>40962.875254999999</v>
      </c>
      <c r="C2111" s="3">
        <f t="shared" si="32"/>
        <v>40962.875254999999</v>
      </c>
      <c r="E2111">
        <f>Sheet2!B2110</f>
        <v>8.0257000000000005</v>
      </c>
      <c r="F2111">
        <f>Sheet2!C2110</f>
        <v>2.7148560000000002</v>
      </c>
      <c r="G2111">
        <f>Sheet2!D2110</f>
        <v>0.24210000000000001</v>
      </c>
      <c r="H2111">
        <f>Sheet2!E2110</f>
        <v>25.4313</v>
      </c>
      <c r="I2111">
        <f>Sheet2!F2110</f>
        <v>19.767099999999999</v>
      </c>
      <c r="J2111">
        <f>Sheet2!G2110</f>
        <v>2.7280000000000002</v>
      </c>
    </row>
    <row r="2112" spans="1:10">
      <c r="A2112" t="s">
        <v>10</v>
      </c>
      <c r="B2112" s="2">
        <f>Sheet2!J2111</f>
        <v>40962.885670999996</v>
      </c>
      <c r="C2112" s="3">
        <f t="shared" si="32"/>
        <v>40962.885670999996</v>
      </c>
      <c r="E2112">
        <f>Sheet2!B2111</f>
        <v>8.0243000000000002</v>
      </c>
      <c r="F2112">
        <f>Sheet2!C2111</f>
        <v>2.7046869999999998</v>
      </c>
      <c r="G2112">
        <f>Sheet2!D2111</f>
        <v>0.25269999999999998</v>
      </c>
      <c r="H2112">
        <f>Sheet2!E2111</f>
        <v>25.327500000000001</v>
      </c>
      <c r="I2112">
        <f>Sheet2!F2111</f>
        <v>19.686</v>
      </c>
      <c r="J2112">
        <f>Sheet2!G2111</f>
        <v>2.8860000000000001</v>
      </c>
    </row>
    <row r="2113" spans="1:10">
      <c r="A2113" t="s">
        <v>10</v>
      </c>
      <c r="B2113" s="2">
        <f>Sheet2!J2112</f>
        <v>40962.896088000001</v>
      </c>
      <c r="C2113" s="3">
        <f t="shared" si="32"/>
        <v>40962.896088000001</v>
      </c>
      <c r="E2113">
        <f>Sheet2!B2112</f>
        <v>8.0299999999999994</v>
      </c>
      <c r="F2113">
        <f>Sheet2!C2112</f>
        <v>2.7006899999999998</v>
      </c>
      <c r="G2113">
        <f>Sheet2!D2112</f>
        <v>0.24210000000000001</v>
      </c>
      <c r="H2113">
        <f>Sheet2!E2112</f>
        <v>25.2822</v>
      </c>
      <c r="I2113">
        <f>Sheet2!F2112</f>
        <v>19.649799999999999</v>
      </c>
      <c r="J2113">
        <f>Sheet2!G2112</f>
        <v>2.7280000000000002</v>
      </c>
    </row>
    <row r="2114" spans="1:10">
      <c r="A2114" t="s">
        <v>10</v>
      </c>
      <c r="B2114" s="2">
        <f>Sheet2!J2113</f>
        <v>40962.906504999999</v>
      </c>
      <c r="C2114" s="3">
        <f t="shared" si="32"/>
        <v>40962.906504999999</v>
      </c>
      <c r="E2114">
        <f>Sheet2!B2113</f>
        <v>8.0297000000000001</v>
      </c>
      <c r="F2114">
        <f>Sheet2!C2113</f>
        <v>2.7031299999999998</v>
      </c>
      <c r="G2114">
        <f>Sheet2!D2113</f>
        <v>0.25230000000000002</v>
      </c>
      <c r="H2114">
        <f>Sheet2!E2113</f>
        <v>25.307600000000001</v>
      </c>
      <c r="I2114">
        <f>Sheet2!F2113</f>
        <v>19.669799999999999</v>
      </c>
      <c r="J2114">
        <f>Sheet2!G2113</f>
        <v>2.8803000000000001</v>
      </c>
    </row>
    <row r="2115" spans="1:10">
      <c r="A2115" t="s">
        <v>10</v>
      </c>
      <c r="B2115" s="2">
        <f>Sheet2!J2114</f>
        <v>40962.916920999996</v>
      </c>
      <c r="C2115" s="3">
        <f t="shared" ref="C2115:C2178" si="33">B2115</f>
        <v>40962.916920999996</v>
      </c>
      <c r="E2115">
        <f>Sheet2!B2114</f>
        <v>8.0845000000000002</v>
      </c>
      <c r="F2115">
        <f>Sheet2!C2114</f>
        <v>2.7504759999999999</v>
      </c>
      <c r="G2115">
        <f>Sheet2!D2114</f>
        <v>0.25540000000000002</v>
      </c>
      <c r="H2115">
        <f>Sheet2!E2114</f>
        <v>25.755500000000001</v>
      </c>
      <c r="I2115">
        <f>Sheet2!F2114</f>
        <v>20.013300000000001</v>
      </c>
      <c r="J2115">
        <f>Sheet2!G2114</f>
        <v>2.9258000000000002</v>
      </c>
    </row>
    <row r="2116" spans="1:10">
      <c r="A2116" t="s">
        <v>10</v>
      </c>
      <c r="B2116" s="2">
        <f>Sheet2!J2115</f>
        <v>40962.927338000001</v>
      </c>
      <c r="C2116" s="3">
        <f t="shared" si="33"/>
        <v>40962.927338000001</v>
      </c>
      <c r="E2116">
        <f>Sheet2!B2115</f>
        <v>8.0998000000000001</v>
      </c>
      <c r="F2116">
        <f>Sheet2!C2115</f>
        <v>2.7342430000000002</v>
      </c>
      <c r="G2116">
        <f>Sheet2!D2115</f>
        <v>0.25490000000000002</v>
      </c>
      <c r="H2116">
        <f>Sheet2!E2115</f>
        <v>25.577100000000002</v>
      </c>
      <c r="I2116">
        <f>Sheet2!F2115</f>
        <v>19.871700000000001</v>
      </c>
      <c r="J2116">
        <f>Sheet2!G2115</f>
        <v>2.9188999999999998</v>
      </c>
    </row>
    <row r="2117" spans="1:10">
      <c r="A2117" t="s">
        <v>10</v>
      </c>
      <c r="B2117" s="2">
        <f>Sheet2!J2116</f>
        <v>40962.937754999999</v>
      </c>
      <c r="C2117" s="3">
        <f t="shared" si="33"/>
        <v>40962.937754999999</v>
      </c>
      <c r="E2117">
        <f>Sheet2!B2116</f>
        <v>8.0853999999999999</v>
      </c>
      <c r="F2117">
        <f>Sheet2!C2116</f>
        <v>2.7112810000000001</v>
      </c>
      <c r="G2117">
        <f>Sheet2!D2116</f>
        <v>0.27500000000000002</v>
      </c>
      <c r="H2117">
        <f>Sheet2!E2116</f>
        <v>25.351299999999998</v>
      </c>
      <c r="I2117">
        <f>Sheet2!F2116</f>
        <v>19.6968</v>
      </c>
      <c r="J2117">
        <f>Sheet2!G2116</f>
        <v>3.2179000000000002</v>
      </c>
    </row>
    <row r="2118" spans="1:10">
      <c r="A2118" t="s">
        <v>10</v>
      </c>
      <c r="B2118" s="2">
        <f>Sheet2!J2117</f>
        <v>40962.948170999996</v>
      </c>
      <c r="C2118" s="3">
        <f t="shared" si="33"/>
        <v>40962.948170999996</v>
      </c>
      <c r="E2118">
        <f>Sheet2!B2117</f>
        <v>8.0656999999999996</v>
      </c>
      <c r="F2118">
        <f>Sheet2!C2117</f>
        <v>2.6966939999999999</v>
      </c>
      <c r="G2118">
        <f>Sheet2!D2117</f>
        <v>0.24510000000000001</v>
      </c>
      <c r="H2118">
        <f>Sheet2!E2117</f>
        <v>25.215499999999999</v>
      </c>
      <c r="I2118">
        <f>Sheet2!F2117</f>
        <v>19.593</v>
      </c>
      <c r="J2118">
        <f>Sheet2!G2117</f>
        <v>2.7734000000000001</v>
      </c>
    </row>
    <row r="2119" spans="1:10">
      <c r="A2119" t="s">
        <v>10</v>
      </c>
      <c r="B2119" s="2">
        <f>Sheet2!J2118</f>
        <v>40962.958588000001</v>
      </c>
      <c r="C2119" s="3">
        <f t="shared" si="33"/>
        <v>40962.958588000001</v>
      </c>
      <c r="E2119">
        <f>Sheet2!B2118</f>
        <v>8.0778999999999996</v>
      </c>
      <c r="F2119">
        <f>Sheet2!C2118</f>
        <v>2.6183529999999999</v>
      </c>
      <c r="G2119">
        <f>Sheet2!D2118</f>
        <v>0.21260000000000001</v>
      </c>
      <c r="H2119">
        <f>Sheet2!E2118</f>
        <v>24.402799999999999</v>
      </c>
      <c r="I2119">
        <f>Sheet2!F2118</f>
        <v>18.955500000000001</v>
      </c>
      <c r="J2119">
        <f>Sheet2!G2118</f>
        <v>2.2892000000000001</v>
      </c>
    </row>
    <row r="2120" spans="1:10">
      <c r="A2120" t="s">
        <v>10</v>
      </c>
      <c r="B2120" s="2">
        <f>Sheet2!J2119</f>
        <v>40962.969004999999</v>
      </c>
      <c r="C2120" s="3">
        <f t="shared" si="33"/>
        <v>40962.969004999999</v>
      </c>
      <c r="E2120">
        <f>Sheet2!B2119</f>
        <v>8.1549999999999994</v>
      </c>
      <c r="F2120">
        <f>Sheet2!C2119</f>
        <v>2.6033219999999999</v>
      </c>
      <c r="G2120">
        <f>Sheet2!D2119</f>
        <v>0.22739999999999999</v>
      </c>
      <c r="H2120">
        <f>Sheet2!E2119</f>
        <v>24.195699999999999</v>
      </c>
      <c r="I2120">
        <f>Sheet2!F2119</f>
        <v>18.783799999999999</v>
      </c>
      <c r="J2120">
        <f>Sheet2!G2119</f>
        <v>2.5097</v>
      </c>
    </row>
    <row r="2121" spans="1:10">
      <c r="A2121" t="s">
        <v>10</v>
      </c>
      <c r="B2121" s="2">
        <f>Sheet2!J2120</f>
        <v>40962.979420999996</v>
      </c>
      <c r="C2121" s="3">
        <f t="shared" si="33"/>
        <v>40962.979420999996</v>
      </c>
      <c r="E2121">
        <f>Sheet2!B2120</f>
        <v>8.1353000000000009</v>
      </c>
      <c r="F2121">
        <f>Sheet2!C2120</f>
        <v>2.5740820000000002</v>
      </c>
      <c r="G2121">
        <f>Sheet2!D2120</f>
        <v>0.2437</v>
      </c>
      <c r="H2121">
        <f>Sheet2!E2120</f>
        <v>23.910699999999999</v>
      </c>
      <c r="I2121">
        <f>Sheet2!F2120</f>
        <v>18.563300000000002</v>
      </c>
      <c r="J2121">
        <f>Sheet2!G2120</f>
        <v>2.7517999999999998</v>
      </c>
    </row>
    <row r="2122" spans="1:10">
      <c r="A2122" t="s">
        <v>10</v>
      </c>
      <c r="B2122" s="2">
        <f>Sheet2!J2121</f>
        <v>40962.989838000001</v>
      </c>
      <c r="C2122" s="3">
        <f t="shared" si="33"/>
        <v>40962.989838000001</v>
      </c>
      <c r="E2122">
        <f>Sheet2!B2121</f>
        <v>8.0602999999999998</v>
      </c>
      <c r="F2122">
        <f>Sheet2!C2121</f>
        <v>2.5192860000000001</v>
      </c>
      <c r="G2122">
        <f>Sheet2!D2121</f>
        <v>0.2525</v>
      </c>
      <c r="H2122">
        <f>Sheet2!E2121</f>
        <v>23.4024</v>
      </c>
      <c r="I2122">
        <f>Sheet2!F2121</f>
        <v>18.174900000000001</v>
      </c>
      <c r="J2122">
        <f>Sheet2!G2121</f>
        <v>2.8837000000000002</v>
      </c>
    </row>
    <row r="2123" spans="1:10">
      <c r="A2123" t="s">
        <v>10</v>
      </c>
      <c r="B2123" s="2">
        <f>Sheet2!J2122</f>
        <v>40963.000254999999</v>
      </c>
      <c r="C2123" s="3">
        <f t="shared" si="33"/>
        <v>40963.000254999999</v>
      </c>
      <c r="E2123">
        <f>Sheet2!B2122</f>
        <v>8.0883000000000003</v>
      </c>
      <c r="F2123">
        <f>Sheet2!C2122</f>
        <v>2.5240960000000001</v>
      </c>
      <c r="G2123">
        <f>Sheet2!D2122</f>
        <v>0.3014</v>
      </c>
      <c r="H2123">
        <f>Sheet2!E2122</f>
        <v>23.4328</v>
      </c>
      <c r="I2123">
        <f>Sheet2!F2122</f>
        <v>18.1952</v>
      </c>
      <c r="J2123">
        <f>Sheet2!G2122</f>
        <v>3.6112000000000002</v>
      </c>
    </row>
    <row r="2124" spans="1:10">
      <c r="A2124" t="s">
        <v>10</v>
      </c>
      <c r="B2124" s="2">
        <f>Sheet2!J2123</f>
        <v>40963.010670999996</v>
      </c>
      <c r="C2124" s="3">
        <f t="shared" si="33"/>
        <v>40963.010670999996</v>
      </c>
      <c r="E2124">
        <f>Sheet2!B2123</f>
        <v>8.0749999999999993</v>
      </c>
      <c r="F2124">
        <f>Sheet2!C2123</f>
        <v>2.5103080000000002</v>
      </c>
      <c r="G2124">
        <f>Sheet2!D2123</f>
        <v>0.32390000000000002</v>
      </c>
      <c r="H2124">
        <f>Sheet2!E2123</f>
        <v>23.301100000000002</v>
      </c>
      <c r="I2124">
        <f>Sheet2!F2123</f>
        <v>18.093900000000001</v>
      </c>
      <c r="J2124">
        <f>Sheet2!G2123</f>
        <v>3.9466000000000001</v>
      </c>
    </row>
    <row r="2125" spans="1:10">
      <c r="A2125" t="s">
        <v>10</v>
      </c>
      <c r="B2125" s="2">
        <f>Sheet2!J2124</f>
        <v>40963.021088000001</v>
      </c>
      <c r="C2125" s="3">
        <f t="shared" si="33"/>
        <v>40963.021088000001</v>
      </c>
      <c r="E2125">
        <f>Sheet2!B2124</f>
        <v>8.0779999999999994</v>
      </c>
      <c r="F2125">
        <f>Sheet2!C2124</f>
        <v>2.4585469999999998</v>
      </c>
      <c r="G2125">
        <f>Sheet2!D2124</f>
        <v>0.3256</v>
      </c>
      <c r="H2125">
        <f>Sheet2!E2124</f>
        <v>22.772600000000001</v>
      </c>
      <c r="I2125">
        <f>Sheet2!F2124</f>
        <v>17.680099999999999</v>
      </c>
      <c r="J2125">
        <f>Sheet2!G2124</f>
        <v>3.9727999999999999</v>
      </c>
    </row>
    <row r="2126" spans="1:10">
      <c r="A2126" t="s">
        <v>10</v>
      </c>
      <c r="B2126" s="2">
        <f>Sheet2!J2125</f>
        <v>40963.031504999999</v>
      </c>
      <c r="C2126" s="3">
        <f t="shared" si="33"/>
        <v>40963.031504999999</v>
      </c>
      <c r="E2126">
        <f>Sheet2!B2125</f>
        <v>8.1130999999999993</v>
      </c>
      <c r="F2126">
        <f>Sheet2!C2125</f>
        <v>2.3957130000000002</v>
      </c>
      <c r="G2126">
        <f>Sheet2!D2125</f>
        <v>0.33510000000000001</v>
      </c>
      <c r="H2126">
        <f>Sheet2!E2125</f>
        <v>22.113099999999999</v>
      </c>
      <c r="I2126">
        <f>Sheet2!F2125</f>
        <v>17.1601</v>
      </c>
      <c r="J2126">
        <f>Sheet2!G2125</f>
        <v>4.1136999999999997</v>
      </c>
    </row>
    <row r="2127" spans="1:10">
      <c r="A2127" t="s">
        <v>10</v>
      </c>
      <c r="B2127" s="2">
        <f>Sheet2!J2126</f>
        <v>40963.041920999996</v>
      </c>
      <c r="C2127" s="3">
        <f t="shared" si="33"/>
        <v>40963.041920999996</v>
      </c>
      <c r="E2127">
        <f>Sheet2!B2126</f>
        <v>8.1087000000000007</v>
      </c>
      <c r="F2127">
        <f>Sheet2!C2126</f>
        <v>2.374765</v>
      </c>
      <c r="G2127">
        <f>Sheet2!D2126</f>
        <v>0.3196</v>
      </c>
      <c r="H2127">
        <f>Sheet2!E2126</f>
        <v>21.9041</v>
      </c>
      <c r="I2127">
        <f>Sheet2!F2126</f>
        <v>16.9971</v>
      </c>
      <c r="J2127">
        <f>Sheet2!G2126</f>
        <v>3.8828999999999998</v>
      </c>
    </row>
    <row r="2128" spans="1:10">
      <c r="A2128" t="s">
        <v>10</v>
      </c>
      <c r="B2128" s="2">
        <f>Sheet2!J2127</f>
        <v>40963.052338000001</v>
      </c>
      <c r="C2128" s="3">
        <f t="shared" si="33"/>
        <v>40963.052338000001</v>
      </c>
      <c r="E2128">
        <f>Sheet2!B2127</f>
        <v>8.1428999999999991</v>
      </c>
      <c r="F2128">
        <f>Sheet2!C2127</f>
        <v>2.2913839999999999</v>
      </c>
      <c r="G2128">
        <f>Sheet2!D2127</f>
        <v>0.30859999999999999</v>
      </c>
      <c r="H2128">
        <f>Sheet2!E2127</f>
        <v>21.0427</v>
      </c>
      <c r="I2128">
        <f>Sheet2!F2127</f>
        <v>16.319600000000001</v>
      </c>
      <c r="J2128">
        <f>Sheet2!G2127</f>
        <v>3.7191999999999998</v>
      </c>
    </row>
    <row r="2129" spans="1:10">
      <c r="A2129" t="s">
        <v>10</v>
      </c>
      <c r="B2129" s="2">
        <f>Sheet2!J2128</f>
        <v>40963.062754999999</v>
      </c>
      <c r="C2129" s="3">
        <f t="shared" si="33"/>
        <v>40963.062754999999</v>
      </c>
      <c r="E2129">
        <f>Sheet2!B2128</f>
        <v>8.1195000000000004</v>
      </c>
      <c r="F2129">
        <f>Sheet2!C2128</f>
        <v>2.2053799999999999</v>
      </c>
      <c r="G2129">
        <f>Sheet2!D2128</f>
        <v>0.30109999999999998</v>
      </c>
      <c r="H2129">
        <f>Sheet2!E2128</f>
        <v>20.1935</v>
      </c>
      <c r="I2129">
        <f>Sheet2!F2128</f>
        <v>15.6585</v>
      </c>
      <c r="J2129">
        <f>Sheet2!G2128</f>
        <v>3.6067</v>
      </c>
    </row>
    <row r="2130" spans="1:10">
      <c r="A2130" t="s">
        <v>10</v>
      </c>
      <c r="B2130" s="2">
        <f>Sheet2!J2129</f>
        <v>40963.073170999996</v>
      </c>
      <c r="C2130" s="3">
        <f t="shared" si="33"/>
        <v>40963.073170999996</v>
      </c>
      <c r="E2130">
        <f>Sheet2!B2129</f>
        <v>8.0549999999999997</v>
      </c>
      <c r="F2130">
        <f>Sheet2!C2129</f>
        <v>2.1678500000000001</v>
      </c>
      <c r="G2130">
        <f>Sheet2!D2129</f>
        <v>0.29499999999999998</v>
      </c>
      <c r="H2130">
        <f>Sheet2!E2129</f>
        <v>19.854500000000002</v>
      </c>
      <c r="I2130">
        <f>Sheet2!F2129</f>
        <v>15.4009</v>
      </c>
      <c r="J2130">
        <f>Sheet2!G2129</f>
        <v>3.5169000000000001</v>
      </c>
    </row>
    <row r="2131" spans="1:10">
      <c r="A2131" t="s">
        <v>10</v>
      </c>
      <c r="B2131" s="2">
        <f>Sheet2!J2130</f>
        <v>40963.083588000001</v>
      </c>
      <c r="C2131" s="3">
        <f t="shared" si="33"/>
        <v>40963.083588000001</v>
      </c>
      <c r="E2131">
        <f>Sheet2!B2130</f>
        <v>7.9721000000000002</v>
      </c>
      <c r="F2131">
        <f>Sheet2!C2130</f>
        <v>2.2032699999999998</v>
      </c>
      <c r="G2131">
        <f>Sheet2!D2130</f>
        <v>0.30909999999999999</v>
      </c>
      <c r="H2131">
        <f>Sheet2!E2130</f>
        <v>20.257200000000001</v>
      </c>
      <c r="I2131">
        <f>Sheet2!F2130</f>
        <v>15.725300000000001</v>
      </c>
      <c r="J2131">
        <f>Sheet2!G2130</f>
        <v>3.7261000000000002</v>
      </c>
    </row>
    <row r="2132" spans="1:10">
      <c r="A2132" t="s">
        <v>10</v>
      </c>
      <c r="B2132" s="2">
        <f>Sheet2!J2131</f>
        <v>40963.094004999999</v>
      </c>
      <c r="C2132" s="3">
        <f t="shared" si="33"/>
        <v>40963.094004999999</v>
      </c>
      <c r="E2132">
        <f>Sheet2!B2131</f>
        <v>7.9592999999999998</v>
      </c>
      <c r="F2132">
        <f>Sheet2!C2131</f>
        <v>2.1454840000000002</v>
      </c>
      <c r="G2132">
        <f>Sheet2!D2131</f>
        <v>0.29970000000000002</v>
      </c>
      <c r="H2132">
        <f>Sheet2!E2131</f>
        <v>19.6843</v>
      </c>
      <c r="I2132">
        <f>Sheet2!F2131</f>
        <v>15.278700000000001</v>
      </c>
      <c r="J2132">
        <f>Sheet2!G2131</f>
        <v>3.5861999999999998</v>
      </c>
    </row>
    <row r="2133" spans="1:10">
      <c r="A2133" t="s">
        <v>10</v>
      </c>
      <c r="B2133" s="2">
        <f>Sheet2!J2132</f>
        <v>40963.104420999996</v>
      </c>
      <c r="C2133" s="3">
        <f t="shared" si="33"/>
        <v>40963.104420999996</v>
      </c>
      <c r="E2133">
        <f>Sheet2!B2132</f>
        <v>7.9546000000000001</v>
      </c>
      <c r="F2133">
        <f>Sheet2!C2132</f>
        <v>2.133286</v>
      </c>
      <c r="G2133">
        <f>Sheet2!D2132</f>
        <v>0.30459999999999998</v>
      </c>
      <c r="H2133">
        <f>Sheet2!E2132</f>
        <v>19.564699999999998</v>
      </c>
      <c r="I2133">
        <f>Sheet2!F2132</f>
        <v>15.185700000000001</v>
      </c>
      <c r="J2133">
        <f>Sheet2!G2132</f>
        <v>3.6589999999999998</v>
      </c>
    </row>
    <row r="2134" spans="1:10">
      <c r="A2134" t="s">
        <v>10</v>
      </c>
      <c r="B2134" s="2">
        <f>Sheet2!J2133</f>
        <v>40963.114838000001</v>
      </c>
      <c r="C2134" s="3">
        <f t="shared" si="33"/>
        <v>40963.114838000001</v>
      </c>
      <c r="E2134">
        <f>Sheet2!B2133</f>
        <v>7.9934000000000003</v>
      </c>
      <c r="F2134">
        <f>Sheet2!C2133</f>
        <v>2.0146329999999999</v>
      </c>
      <c r="G2134">
        <f>Sheet2!D2133</f>
        <v>0.3196</v>
      </c>
      <c r="H2134">
        <f>Sheet2!E2133</f>
        <v>18.359100000000002</v>
      </c>
      <c r="I2134">
        <f>Sheet2!F2133</f>
        <v>14.2387</v>
      </c>
      <c r="J2134">
        <f>Sheet2!G2133</f>
        <v>3.8828999999999998</v>
      </c>
    </row>
    <row r="2135" spans="1:10">
      <c r="A2135" t="s">
        <v>10</v>
      </c>
      <c r="B2135" s="2">
        <f>Sheet2!J2134</f>
        <v>40963.125254999999</v>
      </c>
      <c r="C2135" s="3">
        <f t="shared" si="33"/>
        <v>40963.125254999999</v>
      </c>
      <c r="E2135">
        <f>Sheet2!B2134</f>
        <v>7.9824000000000002</v>
      </c>
      <c r="F2135">
        <f>Sheet2!C2134</f>
        <v>2.0216919999999998</v>
      </c>
      <c r="G2135">
        <f>Sheet2!D2134</f>
        <v>0.3039</v>
      </c>
      <c r="H2135">
        <f>Sheet2!E2134</f>
        <v>18.435099999999998</v>
      </c>
      <c r="I2135">
        <f>Sheet2!F2134</f>
        <v>14.299300000000001</v>
      </c>
      <c r="J2135">
        <f>Sheet2!G2134</f>
        <v>3.6488</v>
      </c>
    </row>
    <row r="2136" spans="1:10">
      <c r="A2136" t="s">
        <v>10</v>
      </c>
      <c r="B2136" s="2">
        <f>Sheet2!J2135</f>
        <v>40963.135670999996</v>
      </c>
      <c r="C2136" s="3">
        <f t="shared" si="33"/>
        <v>40963.135670999996</v>
      </c>
      <c r="E2136">
        <f>Sheet2!B2135</f>
        <v>7.9574999999999996</v>
      </c>
      <c r="F2136">
        <f>Sheet2!C2135</f>
        <v>1.9980720000000001</v>
      </c>
      <c r="G2136">
        <f>Sheet2!D2135</f>
        <v>0.30869999999999997</v>
      </c>
      <c r="H2136">
        <f>Sheet2!E2135</f>
        <v>18.213200000000001</v>
      </c>
      <c r="I2136">
        <f>Sheet2!F2135</f>
        <v>14.128500000000001</v>
      </c>
      <c r="J2136">
        <f>Sheet2!G2135</f>
        <v>3.7204000000000002</v>
      </c>
    </row>
    <row r="2137" spans="1:10">
      <c r="A2137" t="s">
        <v>10</v>
      </c>
      <c r="B2137" s="2">
        <f>Sheet2!J2136</f>
        <v>40963.146088000001</v>
      </c>
      <c r="C2137" s="3">
        <f t="shared" si="33"/>
        <v>40963.146088000001</v>
      </c>
      <c r="E2137">
        <f>Sheet2!B2136</f>
        <v>7.9759000000000002</v>
      </c>
      <c r="F2137">
        <f>Sheet2!C2136</f>
        <v>1.914285</v>
      </c>
      <c r="G2137">
        <f>Sheet2!D2136</f>
        <v>0.30980000000000002</v>
      </c>
      <c r="H2137">
        <f>Sheet2!E2136</f>
        <v>17.372800000000002</v>
      </c>
      <c r="I2137">
        <f>Sheet2!F2136</f>
        <v>13.4695</v>
      </c>
      <c r="J2137">
        <f>Sheet2!G2136</f>
        <v>3.7374000000000001</v>
      </c>
    </row>
    <row r="2138" spans="1:10">
      <c r="A2138" t="s">
        <v>10</v>
      </c>
      <c r="B2138" s="2">
        <f>Sheet2!J2137</f>
        <v>40963.156504999999</v>
      </c>
      <c r="C2138" s="3">
        <f t="shared" si="33"/>
        <v>40963.156504999999</v>
      </c>
      <c r="E2138">
        <f>Sheet2!B2137</f>
        <v>7.9705000000000004</v>
      </c>
      <c r="F2138">
        <f>Sheet2!C2137</f>
        <v>1.8842399999999999</v>
      </c>
      <c r="G2138">
        <f>Sheet2!D2137</f>
        <v>0.30080000000000001</v>
      </c>
      <c r="H2138">
        <f>Sheet2!E2137</f>
        <v>17.078399999999998</v>
      </c>
      <c r="I2138">
        <f>Sheet2!F2137</f>
        <v>13.24</v>
      </c>
      <c r="J2138">
        <f>Sheet2!G2137</f>
        <v>3.6032999999999999</v>
      </c>
    </row>
    <row r="2139" spans="1:10">
      <c r="A2139" t="s">
        <v>10</v>
      </c>
      <c r="B2139" s="2">
        <f>Sheet2!J2138</f>
        <v>40963.166920999996</v>
      </c>
      <c r="C2139" s="3">
        <f t="shared" si="33"/>
        <v>40963.166920999996</v>
      </c>
      <c r="E2139">
        <f>Sheet2!B2138</f>
        <v>7.9633000000000003</v>
      </c>
      <c r="F2139">
        <f>Sheet2!C2138</f>
        <v>1.849359</v>
      </c>
      <c r="G2139">
        <f>Sheet2!D2138</f>
        <v>0.2954</v>
      </c>
      <c r="H2139">
        <f>Sheet2!E2138</f>
        <v>16.7377</v>
      </c>
      <c r="I2139">
        <f>Sheet2!F2138</f>
        <v>12.974399999999999</v>
      </c>
      <c r="J2139">
        <f>Sheet2!G2138</f>
        <v>3.5226000000000002</v>
      </c>
    </row>
    <row r="2140" spans="1:10">
      <c r="A2140" t="s">
        <v>10</v>
      </c>
      <c r="B2140" s="2">
        <f>Sheet2!J2139</f>
        <v>40963.177338000001</v>
      </c>
      <c r="C2140" s="3">
        <f t="shared" si="33"/>
        <v>40963.177338000001</v>
      </c>
      <c r="E2140">
        <f>Sheet2!B2139</f>
        <v>7.9459999999999997</v>
      </c>
      <c r="F2140">
        <f>Sheet2!C2139</f>
        <v>2.0509710000000001</v>
      </c>
      <c r="G2140">
        <f>Sheet2!D2139</f>
        <v>0.2979</v>
      </c>
      <c r="H2140">
        <f>Sheet2!E2139</f>
        <v>18.746200000000002</v>
      </c>
      <c r="I2140">
        <f>Sheet2!F2139</f>
        <v>14.5466</v>
      </c>
      <c r="J2140">
        <f>Sheet2!G2139</f>
        <v>3.5590000000000002</v>
      </c>
    </row>
    <row r="2141" spans="1:10">
      <c r="A2141" t="s">
        <v>10</v>
      </c>
      <c r="B2141" s="2">
        <f>Sheet2!J2140</f>
        <v>40963.187754999999</v>
      </c>
      <c r="C2141" s="3">
        <f t="shared" si="33"/>
        <v>40963.187754999999</v>
      </c>
      <c r="E2141">
        <f>Sheet2!B2140</f>
        <v>7.9181999999999997</v>
      </c>
      <c r="F2141">
        <f>Sheet2!C2140</f>
        <v>2.143716</v>
      </c>
      <c r="G2141">
        <f>Sheet2!D2140</f>
        <v>0.2944</v>
      </c>
      <c r="H2141">
        <f>Sheet2!E2140</f>
        <v>19.689699999999998</v>
      </c>
      <c r="I2141">
        <f>Sheet2!F2140</f>
        <v>15.2875</v>
      </c>
      <c r="J2141">
        <f>Sheet2!G2140</f>
        <v>3.5078</v>
      </c>
    </row>
    <row r="2142" spans="1:10">
      <c r="A2142" t="s">
        <v>10</v>
      </c>
      <c r="B2142" s="2">
        <f>Sheet2!J2141</f>
        <v>40963.198170999996</v>
      </c>
      <c r="C2142" s="3">
        <f t="shared" si="33"/>
        <v>40963.198170999996</v>
      </c>
      <c r="E2142">
        <f>Sheet2!B2141</f>
        <v>7.9233000000000002</v>
      </c>
      <c r="F2142">
        <f>Sheet2!C2141</f>
        <v>2.191557</v>
      </c>
      <c r="G2142">
        <f>Sheet2!D2141</f>
        <v>0.30520000000000003</v>
      </c>
      <c r="H2142">
        <f>Sheet2!E2141</f>
        <v>20.1676</v>
      </c>
      <c r="I2142">
        <f>Sheet2!F2141</f>
        <v>15.6607</v>
      </c>
      <c r="J2142">
        <f>Sheet2!G2141</f>
        <v>3.6680999999999999</v>
      </c>
    </row>
    <row r="2143" spans="1:10">
      <c r="A2143" t="s">
        <v>10</v>
      </c>
      <c r="B2143" s="2">
        <f>Sheet2!J2142</f>
        <v>40963.208588000001</v>
      </c>
      <c r="C2143" s="3">
        <f t="shared" si="33"/>
        <v>40963.208588000001</v>
      </c>
      <c r="E2143">
        <f>Sheet2!B2142</f>
        <v>7.8933999999999997</v>
      </c>
      <c r="F2143">
        <f>Sheet2!C2142</f>
        <v>2.2932610000000002</v>
      </c>
      <c r="G2143">
        <f>Sheet2!D2142</f>
        <v>0.32440000000000002</v>
      </c>
      <c r="H2143">
        <f>Sheet2!E2142</f>
        <v>21.2119</v>
      </c>
      <c r="I2143">
        <f>Sheet2!F2142</f>
        <v>16.481100000000001</v>
      </c>
      <c r="J2143">
        <f>Sheet2!G2142</f>
        <v>3.9546000000000001</v>
      </c>
    </row>
    <row r="2144" spans="1:10">
      <c r="A2144" t="s">
        <v>10</v>
      </c>
      <c r="B2144" s="2">
        <f>Sheet2!J2143</f>
        <v>40963.219004999999</v>
      </c>
      <c r="C2144" s="3">
        <f t="shared" si="33"/>
        <v>40963.219004999999</v>
      </c>
      <c r="E2144">
        <f>Sheet2!B2143</f>
        <v>7.9005999999999998</v>
      </c>
      <c r="F2144">
        <f>Sheet2!C2143</f>
        <v>2.301491</v>
      </c>
      <c r="G2144">
        <f>Sheet2!D2143</f>
        <v>0.31659999999999999</v>
      </c>
      <c r="H2144">
        <f>Sheet2!E2143</f>
        <v>21.290900000000001</v>
      </c>
      <c r="I2144">
        <f>Sheet2!F2143</f>
        <v>16.542100000000001</v>
      </c>
      <c r="J2144">
        <f>Sheet2!G2143</f>
        <v>3.8386</v>
      </c>
    </row>
    <row r="2145" spans="1:10">
      <c r="A2145" t="s">
        <v>10</v>
      </c>
      <c r="B2145" s="2">
        <f>Sheet2!J2144</f>
        <v>40963.229420999996</v>
      </c>
      <c r="C2145" s="3">
        <f t="shared" si="33"/>
        <v>40963.229420999996</v>
      </c>
      <c r="E2145">
        <f>Sheet2!B2144</f>
        <v>7.8940000000000001</v>
      </c>
      <c r="F2145">
        <f>Sheet2!C2144</f>
        <v>2.2731129999999999</v>
      </c>
      <c r="G2145">
        <f>Sheet2!D2144</f>
        <v>0.31809999999999999</v>
      </c>
      <c r="H2145">
        <f>Sheet2!E2144</f>
        <v>21.0076</v>
      </c>
      <c r="I2145">
        <f>Sheet2!F2144</f>
        <v>16.321300000000001</v>
      </c>
      <c r="J2145">
        <f>Sheet2!G2144</f>
        <v>3.8601999999999999</v>
      </c>
    </row>
    <row r="2146" spans="1:10">
      <c r="A2146" t="s">
        <v>10</v>
      </c>
      <c r="B2146" s="2">
        <f>Sheet2!J2145</f>
        <v>40963.239838000001</v>
      </c>
      <c r="C2146" s="3">
        <f t="shared" si="33"/>
        <v>40963.239838000001</v>
      </c>
      <c r="E2146">
        <f>Sheet2!B2145</f>
        <v>7.8651999999999997</v>
      </c>
      <c r="F2146">
        <f>Sheet2!C2145</f>
        <v>2.2720739999999999</v>
      </c>
      <c r="G2146">
        <f>Sheet2!D2145</f>
        <v>0.31850000000000001</v>
      </c>
      <c r="H2146">
        <f>Sheet2!E2145</f>
        <v>21.014399999999998</v>
      </c>
      <c r="I2146">
        <f>Sheet2!F2145</f>
        <v>16.329899999999999</v>
      </c>
      <c r="J2146">
        <f>Sheet2!G2145</f>
        <v>3.8658999999999999</v>
      </c>
    </row>
    <row r="2147" spans="1:10">
      <c r="A2147" t="s">
        <v>10</v>
      </c>
      <c r="B2147" s="2">
        <f>Sheet2!J2146</f>
        <v>40963.250254999999</v>
      </c>
      <c r="C2147" s="3">
        <f t="shared" si="33"/>
        <v>40963.250254999999</v>
      </c>
      <c r="E2147">
        <f>Sheet2!B2146</f>
        <v>7.8737000000000004</v>
      </c>
      <c r="F2147">
        <f>Sheet2!C2146</f>
        <v>2.304751</v>
      </c>
      <c r="G2147">
        <f>Sheet2!D2146</f>
        <v>0.2994</v>
      </c>
      <c r="H2147">
        <f>Sheet2!E2146</f>
        <v>21.340299999999999</v>
      </c>
      <c r="I2147">
        <f>Sheet2!F2146</f>
        <v>16.5839</v>
      </c>
      <c r="J2147">
        <f>Sheet2!G2146</f>
        <v>3.5817000000000001</v>
      </c>
    </row>
    <row r="2148" spans="1:10">
      <c r="A2148" t="s">
        <v>10</v>
      </c>
      <c r="B2148" s="2">
        <f>Sheet2!J2147</f>
        <v>40963.260670999996</v>
      </c>
      <c r="C2148" s="3">
        <f t="shared" si="33"/>
        <v>40963.260670999996</v>
      </c>
      <c r="E2148">
        <f>Sheet2!B2147</f>
        <v>7.9131999999999998</v>
      </c>
      <c r="F2148">
        <f>Sheet2!C2147</f>
        <v>2.3094939999999999</v>
      </c>
      <c r="G2148">
        <f>Sheet2!D2147</f>
        <v>0.29949999999999999</v>
      </c>
      <c r="H2148">
        <f>Sheet2!E2147</f>
        <v>21.3643</v>
      </c>
      <c r="I2148">
        <f>Sheet2!F2147</f>
        <v>16.597999999999999</v>
      </c>
      <c r="J2148">
        <f>Sheet2!G2147</f>
        <v>3.5840000000000001</v>
      </c>
    </row>
    <row r="2149" spans="1:10">
      <c r="A2149" t="s">
        <v>10</v>
      </c>
      <c r="B2149" s="2">
        <f>Sheet2!J2148</f>
        <v>40963.271088000001</v>
      </c>
      <c r="C2149" s="3">
        <f t="shared" si="33"/>
        <v>40963.271088000001</v>
      </c>
      <c r="E2149">
        <f>Sheet2!B2148</f>
        <v>7.9397000000000002</v>
      </c>
      <c r="F2149">
        <f>Sheet2!C2148</f>
        <v>2.3670749999999998</v>
      </c>
      <c r="G2149">
        <f>Sheet2!D2148</f>
        <v>0.31209999999999999</v>
      </c>
      <c r="H2149">
        <f>Sheet2!E2148</f>
        <v>21.931799999999999</v>
      </c>
      <c r="I2149">
        <f>Sheet2!F2148</f>
        <v>17.038900000000002</v>
      </c>
      <c r="J2149">
        <f>Sheet2!G2148</f>
        <v>3.7715000000000001</v>
      </c>
    </row>
    <row r="2150" spans="1:10">
      <c r="A2150" t="s">
        <v>10</v>
      </c>
      <c r="B2150" s="2">
        <f>Sheet2!J2149</f>
        <v>40963.281504999999</v>
      </c>
      <c r="C2150" s="3">
        <f t="shared" si="33"/>
        <v>40963.281504999999</v>
      </c>
      <c r="E2150">
        <f>Sheet2!B2149</f>
        <v>7.9305000000000003</v>
      </c>
      <c r="F2150">
        <f>Sheet2!C2149</f>
        <v>2.3841389999999998</v>
      </c>
      <c r="G2150">
        <f>Sheet2!D2149</f>
        <v>0.32740000000000002</v>
      </c>
      <c r="H2150">
        <f>Sheet2!E2149</f>
        <v>22.110900000000001</v>
      </c>
      <c r="I2150">
        <f>Sheet2!F2149</f>
        <v>17.180199999999999</v>
      </c>
      <c r="J2150">
        <f>Sheet2!G2149</f>
        <v>3.9988999999999999</v>
      </c>
    </row>
    <row r="2151" spans="1:10">
      <c r="A2151" t="s">
        <v>10</v>
      </c>
      <c r="B2151" s="2">
        <f>Sheet2!J2150</f>
        <v>40963.291920999996</v>
      </c>
      <c r="C2151" s="3">
        <f t="shared" si="33"/>
        <v>40963.291920999996</v>
      </c>
      <c r="E2151">
        <f>Sheet2!B2150</f>
        <v>7.9485000000000001</v>
      </c>
      <c r="F2151">
        <f>Sheet2!C2150</f>
        <v>2.446075</v>
      </c>
      <c r="G2151">
        <f>Sheet2!D2150</f>
        <v>0.32040000000000002</v>
      </c>
      <c r="H2151">
        <f>Sheet2!E2150</f>
        <v>22.729700000000001</v>
      </c>
      <c r="I2151">
        <f>Sheet2!F2150</f>
        <v>17.662199999999999</v>
      </c>
      <c r="J2151">
        <f>Sheet2!G2150</f>
        <v>3.8942999999999999</v>
      </c>
    </row>
    <row r="2152" spans="1:10">
      <c r="A2152" t="s">
        <v>10</v>
      </c>
      <c r="B2152" s="2">
        <f>Sheet2!J2151</f>
        <v>40963.302338000001</v>
      </c>
      <c r="C2152" s="3">
        <f t="shared" si="33"/>
        <v>40963.302338000001</v>
      </c>
      <c r="E2152">
        <f>Sheet2!B2151</f>
        <v>7.9543999999999997</v>
      </c>
      <c r="F2152">
        <f>Sheet2!C2151</f>
        <v>2.42577</v>
      </c>
      <c r="G2152">
        <f>Sheet2!D2151</f>
        <v>0.31040000000000001</v>
      </c>
      <c r="H2152">
        <f>Sheet2!E2151</f>
        <v>22.519100000000002</v>
      </c>
      <c r="I2152">
        <f>Sheet2!F2151</f>
        <v>17.496700000000001</v>
      </c>
      <c r="J2152">
        <f>Sheet2!G2151</f>
        <v>3.7454000000000001</v>
      </c>
    </row>
    <row r="2153" spans="1:10">
      <c r="A2153" t="s">
        <v>10</v>
      </c>
      <c r="B2153" s="2">
        <f>Sheet2!J2152</f>
        <v>40963.312754999999</v>
      </c>
      <c r="C2153" s="3">
        <f t="shared" si="33"/>
        <v>40963.312754999999</v>
      </c>
      <c r="E2153">
        <f>Sheet2!B2152</f>
        <v>7.9730999999999996</v>
      </c>
      <c r="F2153">
        <f>Sheet2!C2152</f>
        <v>2.547666</v>
      </c>
      <c r="G2153">
        <f>Sheet2!D2152</f>
        <v>0.32550000000000001</v>
      </c>
      <c r="H2153">
        <f>Sheet2!E2152</f>
        <v>23.751000000000001</v>
      </c>
      <c r="I2153">
        <f>Sheet2!F2152</f>
        <v>18.458400000000001</v>
      </c>
      <c r="J2153">
        <f>Sheet2!G2152</f>
        <v>3.9704999999999999</v>
      </c>
    </row>
    <row r="2154" spans="1:10">
      <c r="A2154" t="s">
        <v>10</v>
      </c>
      <c r="B2154" s="2">
        <f>Sheet2!J2153</f>
        <v>40963.323170999996</v>
      </c>
      <c r="C2154" s="3">
        <f t="shared" si="33"/>
        <v>40963.323170999996</v>
      </c>
      <c r="E2154">
        <f>Sheet2!B2153</f>
        <v>8.0372000000000003</v>
      </c>
      <c r="F2154">
        <f>Sheet2!C2153</f>
        <v>2.634719</v>
      </c>
      <c r="G2154">
        <f>Sheet2!D2153</f>
        <v>0.32529999999999998</v>
      </c>
      <c r="H2154">
        <f>Sheet2!E2153</f>
        <v>24.5989</v>
      </c>
      <c r="I2154">
        <f>Sheet2!F2153</f>
        <v>19.114100000000001</v>
      </c>
      <c r="J2154">
        <f>Sheet2!G2153</f>
        <v>3.9681999999999999</v>
      </c>
    </row>
    <row r="2155" spans="1:10">
      <c r="A2155" t="s">
        <v>10</v>
      </c>
      <c r="B2155" s="2">
        <f>Sheet2!J2154</f>
        <v>40963.333588000001</v>
      </c>
      <c r="C2155" s="3">
        <f t="shared" si="33"/>
        <v>40963.333588000001</v>
      </c>
      <c r="E2155">
        <f>Sheet2!B2154</f>
        <v>8.1870999999999992</v>
      </c>
      <c r="F2155">
        <f>Sheet2!C2154</f>
        <v>2.7846869999999999</v>
      </c>
      <c r="G2155">
        <f>Sheet2!D2154</f>
        <v>0.30819999999999997</v>
      </c>
      <c r="H2155">
        <f>Sheet2!E2154</f>
        <v>26.0322</v>
      </c>
      <c r="I2155">
        <f>Sheet2!F2154</f>
        <v>20.2165</v>
      </c>
      <c r="J2155">
        <f>Sheet2!G2154</f>
        <v>3.7136</v>
      </c>
    </row>
    <row r="2156" spans="1:10">
      <c r="A2156" t="s">
        <v>10</v>
      </c>
      <c r="B2156" s="2">
        <f>Sheet2!J2155</f>
        <v>40963.344004999999</v>
      </c>
      <c r="C2156" s="3">
        <f t="shared" si="33"/>
        <v>40963.344004999999</v>
      </c>
      <c r="E2156">
        <f>Sheet2!B2155</f>
        <v>8.1948000000000008</v>
      </c>
      <c r="F2156">
        <f>Sheet2!C2155</f>
        <v>2.8200789999999998</v>
      </c>
      <c r="G2156">
        <f>Sheet2!D2155</f>
        <v>0.30740000000000001</v>
      </c>
      <c r="H2156">
        <f>Sheet2!E2155</f>
        <v>26.390999999999998</v>
      </c>
      <c r="I2156">
        <f>Sheet2!F2155</f>
        <v>20.496300000000002</v>
      </c>
      <c r="J2156">
        <f>Sheet2!G2155</f>
        <v>3.7010999999999998</v>
      </c>
    </row>
    <row r="2157" spans="1:10">
      <c r="A2157" t="s">
        <v>10</v>
      </c>
      <c r="B2157" s="2">
        <f>Sheet2!J2156</f>
        <v>40963.354420999996</v>
      </c>
      <c r="C2157" s="3">
        <f t="shared" si="33"/>
        <v>40963.354420999996</v>
      </c>
      <c r="E2157">
        <f>Sheet2!B2156</f>
        <v>8.2186000000000003</v>
      </c>
      <c r="F2157">
        <f>Sheet2!C2156</f>
        <v>2.8527640000000001</v>
      </c>
      <c r="G2157">
        <f>Sheet2!D2156</f>
        <v>0.31850000000000001</v>
      </c>
      <c r="H2157">
        <f>Sheet2!E2156</f>
        <v>26.710100000000001</v>
      </c>
      <c r="I2157">
        <f>Sheet2!F2156</f>
        <v>20.742999999999999</v>
      </c>
      <c r="J2157">
        <f>Sheet2!G2156</f>
        <v>3.867</v>
      </c>
    </row>
    <row r="2158" spans="1:10">
      <c r="A2158" t="s">
        <v>10</v>
      </c>
      <c r="B2158" s="2">
        <f>Sheet2!J2157</f>
        <v>40963.364838000001</v>
      </c>
      <c r="C2158" s="3">
        <f t="shared" si="33"/>
        <v>40963.364838000001</v>
      </c>
      <c r="E2158">
        <f>Sheet2!B2157</f>
        <v>8.2227999999999994</v>
      </c>
      <c r="F2158">
        <f>Sheet2!C2157</f>
        <v>2.8657020000000002</v>
      </c>
      <c r="G2158">
        <f>Sheet2!D2157</f>
        <v>0.311</v>
      </c>
      <c r="H2158">
        <f>Sheet2!E2157</f>
        <v>26.840499999999999</v>
      </c>
      <c r="I2158">
        <f>Sheet2!F2157</f>
        <v>20.8444</v>
      </c>
      <c r="J2158">
        <f>Sheet2!G2157</f>
        <v>3.7545000000000002</v>
      </c>
    </row>
    <row r="2159" spans="1:10">
      <c r="A2159" t="s">
        <v>10</v>
      </c>
      <c r="B2159" s="2">
        <f>Sheet2!J2158</f>
        <v>40963.375254999999</v>
      </c>
      <c r="C2159" s="3">
        <f t="shared" si="33"/>
        <v>40963.375254999999</v>
      </c>
      <c r="E2159">
        <f>Sheet2!B2158</f>
        <v>8.2319999999999993</v>
      </c>
      <c r="F2159">
        <f>Sheet2!C2158</f>
        <v>2.8798059999999999</v>
      </c>
      <c r="G2159">
        <f>Sheet2!D2158</f>
        <v>0.30859999999999999</v>
      </c>
      <c r="H2159">
        <f>Sheet2!E2158</f>
        <v>26.978999999999999</v>
      </c>
      <c r="I2159">
        <f>Sheet2!F2158</f>
        <v>20.951599999999999</v>
      </c>
      <c r="J2159">
        <f>Sheet2!G2158</f>
        <v>3.7191999999999998</v>
      </c>
    </row>
    <row r="2160" spans="1:10">
      <c r="A2160" t="s">
        <v>10</v>
      </c>
      <c r="B2160" s="2">
        <f>Sheet2!J2159</f>
        <v>40963.385670999996</v>
      </c>
      <c r="C2160" s="3">
        <f t="shared" si="33"/>
        <v>40963.385670999996</v>
      </c>
      <c r="E2160">
        <f>Sheet2!B2159</f>
        <v>8.2583000000000002</v>
      </c>
      <c r="F2160">
        <f>Sheet2!C2159</f>
        <v>2.9378160000000002</v>
      </c>
      <c r="G2160">
        <f>Sheet2!D2159</f>
        <v>0.30620000000000003</v>
      </c>
      <c r="H2160">
        <f>Sheet2!E2159</f>
        <v>27.558299999999999</v>
      </c>
      <c r="I2160">
        <f>Sheet2!F2159</f>
        <v>21.401499999999999</v>
      </c>
      <c r="J2160">
        <f>Sheet2!G2159</f>
        <v>3.6829000000000001</v>
      </c>
    </row>
    <row r="2161" spans="1:10">
      <c r="A2161" t="s">
        <v>10</v>
      </c>
      <c r="B2161" s="2">
        <f>Sheet2!J2160</f>
        <v>40963.396088000001</v>
      </c>
      <c r="C2161" s="3">
        <f t="shared" si="33"/>
        <v>40963.396088000001</v>
      </c>
      <c r="E2161">
        <f>Sheet2!B2160</f>
        <v>8.3080999999999996</v>
      </c>
      <c r="F2161">
        <f>Sheet2!C2160</f>
        <v>3.0127109999999999</v>
      </c>
      <c r="G2161">
        <f>Sheet2!D2160</f>
        <v>0.29749999999999999</v>
      </c>
      <c r="H2161">
        <f>Sheet2!E2160</f>
        <v>28.294699999999999</v>
      </c>
      <c r="I2161">
        <f>Sheet2!F2160</f>
        <v>21.9712</v>
      </c>
      <c r="J2161">
        <f>Sheet2!G2160</f>
        <v>3.5533000000000001</v>
      </c>
    </row>
    <row r="2162" spans="1:10">
      <c r="A2162" t="s">
        <v>10</v>
      </c>
      <c r="B2162" s="2">
        <f>Sheet2!J2161</f>
        <v>40963.406504999999</v>
      </c>
      <c r="C2162" s="3">
        <f t="shared" si="33"/>
        <v>40963.406504999999</v>
      </c>
      <c r="E2162">
        <f>Sheet2!B2161</f>
        <v>8.3233999999999995</v>
      </c>
      <c r="F2162">
        <f>Sheet2!C2161</f>
        <v>3.0258379999999998</v>
      </c>
      <c r="G2162">
        <f>Sheet2!D2161</f>
        <v>0.29349999999999998</v>
      </c>
      <c r="H2162">
        <f>Sheet2!E2161</f>
        <v>28.418500000000002</v>
      </c>
      <c r="I2162">
        <f>Sheet2!F2161</f>
        <v>22.065999999999999</v>
      </c>
      <c r="J2162">
        <f>Sheet2!G2161</f>
        <v>3.4942000000000002</v>
      </c>
    </row>
    <row r="2163" spans="1:10">
      <c r="A2163" t="s">
        <v>10</v>
      </c>
      <c r="B2163" s="2">
        <f>Sheet2!J2162</f>
        <v>40963.416920999996</v>
      </c>
      <c r="C2163" s="3">
        <f t="shared" si="33"/>
        <v>40963.416920999996</v>
      </c>
      <c r="E2163">
        <f>Sheet2!B2162</f>
        <v>8.3300999999999998</v>
      </c>
      <c r="F2163">
        <f>Sheet2!C2162</f>
        <v>3.0390299999999999</v>
      </c>
      <c r="G2163">
        <f>Sheet2!D2162</f>
        <v>0.29809999999999998</v>
      </c>
      <c r="H2163">
        <f>Sheet2!E2162</f>
        <v>28.549800000000001</v>
      </c>
      <c r="I2163">
        <f>Sheet2!F2162</f>
        <v>22.167899999999999</v>
      </c>
      <c r="J2163">
        <f>Sheet2!G2162</f>
        <v>3.5623999999999998</v>
      </c>
    </row>
    <row r="2164" spans="1:10">
      <c r="A2164" t="s">
        <v>10</v>
      </c>
      <c r="B2164" s="2">
        <f>Sheet2!J2163</f>
        <v>40963.427338000001</v>
      </c>
      <c r="C2164" s="3">
        <f t="shared" si="33"/>
        <v>40963.427338000001</v>
      </c>
      <c r="E2164">
        <f>Sheet2!B2163</f>
        <v>8.3249999999999993</v>
      </c>
      <c r="F2164">
        <f>Sheet2!C2163</f>
        <v>3.0381800000000001</v>
      </c>
      <c r="G2164">
        <f>Sheet2!D2163</f>
        <v>0.29380000000000001</v>
      </c>
      <c r="H2164">
        <f>Sheet2!E2163</f>
        <v>28.545200000000001</v>
      </c>
      <c r="I2164">
        <f>Sheet2!F2163</f>
        <v>22.164999999999999</v>
      </c>
      <c r="J2164">
        <f>Sheet2!G2163</f>
        <v>3.4986999999999999</v>
      </c>
    </row>
    <row r="2165" spans="1:10">
      <c r="A2165" t="s">
        <v>10</v>
      </c>
      <c r="B2165" s="2">
        <f>Sheet2!J2164</f>
        <v>40963.437754999999</v>
      </c>
      <c r="C2165" s="3">
        <f t="shared" si="33"/>
        <v>40963.437754999999</v>
      </c>
      <c r="E2165">
        <f>Sheet2!B2164</f>
        <v>8.3232999999999997</v>
      </c>
      <c r="F2165">
        <f>Sheet2!C2164</f>
        <v>3.0377700000000001</v>
      </c>
      <c r="G2165">
        <f>Sheet2!D2164</f>
        <v>0.2923</v>
      </c>
      <c r="H2165">
        <f>Sheet2!E2164</f>
        <v>28.542300000000001</v>
      </c>
      <c r="I2165">
        <f>Sheet2!F2164</f>
        <v>22.1629</v>
      </c>
      <c r="J2165">
        <f>Sheet2!G2164</f>
        <v>3.476</v>
      </c>
    </row>
    <row r="2166" spans="1:10">
      <c r="A2166" t="s">
        <v>10</v>
      </c>
      <c r="B2166" s="2">
        <f>Sheet2!J2165</f>
        <v>40963.448170999996</v>
      </c>
      <c r="C2166" s="3">
        <f t="shared" si="33"/>
        <v>40963.448170999996</v>
      </c>
      <c r="E2166">
        <f>Sheet2!B2165</f>
        <v>8.2904999999999998</v>
      </c>
      <c r="F2166">
        <f>Sheet2!C2165</f>
        <v>3.01837</v>
      </c>
      <c r="G2166">
        <f>Sheet2!D2165</f>
        <v>0.28970000000000001</v>
      </c>
      <c r="H2166">
        <f>Sheet2!E2165</f>
        <v>28.3675</v>
      </c>
      <c r="I2166">
        <f>Sheet2!F2165</f>
        <v>22.0307</v>
      </c>
      <c r="J2166">
        <f>Sheet2!G2165</f>
        <v>3.4373</v>
      </c>
    </row>
    <row r="2167" spans="1:10">
      <c r="A2167" t="s">
        <v>10</v>
      </c>
      <c r="B2167" s="2">
        <f>Sheet2!J2166</f>
        <v>40963.458588000001</v>
      </c>
      <c r="C2167" s="3">
        <f t="shared" si="33"/>
        <v>40963.458588000001</v>
      </c>
      <c r="E2167">
        <f>Sheet2!B2166</f>
        <v>8.3053000000000008</v>
      </c>
      <c r="F2167">
        <f>Sheet2!C2166</f>
        <v>3.0284759999999999</v>
      </c>
      <c r="G2167">
        <f>Sheet2!D2166</f>
        <v>0.2908</v>
      </c>
      <c r="H2167">
        <f>Sheet2!E2166</f>
        <v>28.4604</v>
      </c>
      <c r="I2167">
        <f>Sheet2!F2166</f>
        <v>22.101299999999998</v>
      </c>
      <c r="J2167">
        <f>Sheet2!G2166</f>
        <v>3.4531999999999998</v>
      </c>
    </row>
    <row r="2168" spans="1:10">
      <c r="A2168" t="s">
        <v>10</v>
      </c>
      <c r="B2168" s="2">
        <f>Sheet2!J2167</f>
        <v>40963.469004999999</v>
      </c>
      <c r="C2168" s="3">
        <f t="shared" si="33"/>
        <v>40963.469004999999</v>
      </c>
      <c r="E2168">
        <f>Sheet2!B2167</f>
        <v>8.2530000000000001</v>
      </c>
      <c r="F2168">
        <f>Sheet2!C2167</f>
        <v>2.99336</v>
      </c>
      <c r="G2168">
        <f>Sheet2!D2167</f>
        <v>0.29470000000000002</v>
      </c>
      <c r="H2168">
        <f>Sheet2!E2167</f>
        <v>28.138100000000001</v>
      </c>
      <c r="I2168">
        <f>Sheet2!F2167</f>
        <v>21.856100000000001</v>
      </c>
      <c r="J2168">
        <f>Sheet2!G2167</f>
        <v>3.5123000000000002</v>
      </c>
    </row>
    <row r="2169" spans="1:10">
      <c r="A2169" t="s">
        <v>10</v>
      </c>
      <c r="B2169" s="2">
        <f>Sheet2!J2168</f>
        <v>40963.479420999996</v>
      </c>
      <c r="C2169" s="3">
        <f t="shared" si="33"/>
        <v>40963.479420999996</v>
      </c>
      <c r="E2169">
        <f>Sheet2!B2168</f>
        <v>7.8657000000000004</v>
      </c>
      <c r="F2169">
        <f>Sheet2!C2168</f>
        <v>2.5259140000000002</v>
      </c>
      <c r="G2169">
        <f>Sheet2!D2168</f>
        <v>0.30159999999999998</v>
      </c>
      <c r="H2169">
        <f>Sheet2!E2168</f>
        <v>23.6007</v>
      </c>
      <c r="I2169">
        <f>Sheet2!F2168</f>
        <v>18.353999999999999</v>
      </c>
      <c r="J2169">
        <f>Sheet2!G2168</f>
        <v>3.6147</v>
      </c>
    </row>
    <row r="2170" spans="1:10">
      <c r="A2170" t="s">
        <v>10</v>
      </c>
      <c r="B2170" s="2">
        <f>Sheet2!J2169</f>
        <v>40963.489838000001</v>
      </c>
      <c r="C2170" s="3">
        <f t="shared" si="33"/>
        <v>40963.489838000001</v>
      </c>
      <c r="E2170">
        <f>Sheet2!B2169</f>
        <v>7.8658000000000001</v>
      </c>
      <c r="F2170">
        <f>Sheet2!C2169</f>
        <v>2.541032</v>
      </c>
      <c r="G2170">
        <f>Sheet2!D2169</f>
        <v>0.29260000000000003</v>
      </c>
      <c r="H2170">
        <f>Sheet2!E2169</f>
        <v>23.755800000000001</v>
      </c>
      <c r="I2170">
        <f>Sheet2!F2169</f>
        <v>18.475300000000001</v>
      </c>
      <c r="J2170">
        <f>Sheet2!G2169</f>
        <v>3.4805000000000001</v>
      </c>
    </row>
    <row r="2171" spans="1:10">
      <c r="A2171" t="s">
        <v>10</v>
      </c>
      <c r="B2171" s="2">
        <f>Sheet2!J2170</f>
        <v>40963.500254999999</v>
      </c>
      <c r="C2171" s="3">
        <f t="shared" si="33"/>
        <v>40963.500254999999</v>
      </c>
      <c r="E2171">
        <f>Sheet2!B2170</f>
        <v>7.9542000000000002</v>
      </c>
      <c r="F2171">
        <f>Sheet2!C2170</f>
        <v>2.6330499999999999</v>
      </c>
      <c r="G2171">
        <f>Sheet2!D2170</f>
        <v>0.29949999999999999</v>
      </c>
      <c r="H2171">
        <f>Sheet2!E2170</f>
        <v>24.6401</v>
      </c>
      <c r="I2171">
        <f>Sheet2!F2170</f>
        <v>19.156700000000001</v>
      </c>
      <c r="J2171">
        <f>Sheet2!G2170</f>
        <v>3.5828000000000002</v>
      </c>
    </row>
    <row r="2172" spans="1:10">
      <c r="A2172" t="s">
        <v>10</v>
      </c>
      <c r="B2172" s="2">
        <f>Sheet2!J2171</f>
        <v>40963.510670999996</v>
      </c>
      <c r="C2172" s="3">
        <f t="shared" si="33"/>
        <v>40963.510670999996</v>
      </c>
      <c r="E2172">
        <f>Sheet2!B2171</f>
        <v>7.9819000000000004</v>
      </c>
      <c r="F2172">
        <f>Sheet2!C2171</f>
        <v>2.6788590000000001</v>
      </c>
      <c r="G2172">
        <f>Sheet2!D2171</f>
        <v>0.30909999999999999</v>
      </c>
      <c r="H2172">
        <f>Sheet2!E2171</f>
        <v>25.091999999999999</v>
      </c>
      <c r="I2172">
        <f>Sheet2!F2171</f>
        <v>19.507000000000001</v>
      </c>
      <c r="J2172">
        <f>Sheet2!G2171</f>
        <v>3.7271999999999998</v>
      </c>
    </row>
    <row r="2173" spans="1:10">
      <c r="A2173" t="s">
        <v>10</v>
      </c>
      <c r="B2173" s="2">
        <f>Sheet2!J2172</f>
        <v>40963.521088000001</v>
      </c>
      <c r="C2173" s="3">
        <f t="shared" si="33"/>
        <v>40963.521088000001</v>
      </c>
      <c r="E2173">
        <f>Sheet2!B2172</f>
        <v>7.9443000000000001</v>
      </c>
      <c r="F2173">
        <f>Sheet2!C2172</f>
        <v>2.655837</v>
      </c>
      <c r="G2173">
        <f>Sheet2!D2172</f>
        <v>0.312</v>
      </c>
      <c r="H2173">
        <f>Sheet2!E2172</f>
        <v>24.881699999999999</v>
      </c>
      <c r="I2173">
        <f>Sheet2!F2172</f>
        <v>19.347100000000001</v>
      </c>
      <c r="J2173">
        <f>Sheet2!G2172</f>
        <v>3.7692999999999999</v>
      </c>
    </row>
    <row r="2174" spans="1:10">
      <c r="A2174" t="s">
        <v>10</v>
      </c>
      <c r="B2174" s="2">
        <f>Sheet2!J2173</f>
        <v>40963.531504999999</v>
      </c>
      <c r="C2174" s="3">
        <f t="shared" si="33"/>
        <v>40963.531504999999</v>
      </c>
      <c r="E2174">
        <f>Sheet2!B2173</f>
        <v>8.0251999999999999</v>
      </c>
      <c r="F2174">
        <f>Sheet2!C2173</f>
        <v>2.739611</v>
      </c>
      <c r="G2174">
        <f>Sheet2!D2173</f>
        <v>0.30549999999999999</v>
      </c>
      <c r="H2174">
        <f>Sheet2!E2173</f>
        <v>25.686900000000001</v>
      </c>
      <c r="I2174">
        <f>Sheet2!F2173</f>
        <v>19.967300000000002</v>
      </c>
      <c r="J2174">
        <f>Sheet2!G2173</f>
        <v>3.6726000000000001</v>
      </c>
    </row>
    <row r="2175" spans="1:10">
      <c r="A2175" t="s">
        <v>10</v>
      </c>
      <c r="B2175" s="2">
        <f>Sheet2!J2174</f>
        <v>40963.541920999996</v>
      </c>
      <c r="C2175" s="3">
        <f t="shared" si="33"/>
        <v>40963.541920999996</v>
      </c>
      <c r="E2175">
        <f>Sheet2!B2174</f>
        <v>8.0526999999999997</v>
      </c>
      <c r="F2175">
        <f>Sheet2!C2174</f>
        <v>2.7809789999999999</v>
      </c>
      <c r="G2175">
        <f>Sheet2!D2174</f>
        <v>0.30499999999999999</v>
      </c>
      <c r="H2175">
        <f>Sheet2!E2174</f>
        <v>26.093800000000002</v>
      </c>
      <c r="I2175">
        <f>Sheet2!F2174</f>
        <v>20.282299999999999</v>
      </c>
      <c r="J2175">
        <f>Sheet2!G2174</f>
        <v>3.6657999999999999</v>
      </c>
    </row>
    <row r="2176" spans="1:10">
      <c r="A2176" t="s">
        <v>10</v>
      </c>
      <c r="B2176" s="2">
        <f>Sheet2!J2175</f>
        <v>40963.552338000001</v>
      </c>
      <c r="C2176" s="3">
        <f t="shared" si="33"/>
        <v>40963.552338000001</v>
      </c>
      <c r="E2176">
        <f>Sheet2!B2175</f>
        <v>7.8742999999999999</v>
      </c>
      <c r="F2176">
        <f>Sheet2!C2175</f>
        <v>2.5893980000000001</v>
      </c>
      <c r="G2176">
        <f>Sheet2!D2175</f>
        <v>0.307</v>
      </c>
      <c r="H2176">
        <f>Sheet2!E2175</f>
        <v>24.2469</v>
      </c>
      <c r="I2176">
        <f>Sheet2!F2175</f>
        <v>18.858799999999999</v>
      </c>
      <c r="J2176">
        <f>Sheet2!G2175</f>
        <v>3.6953999999999998</v>
      </c>
    </row>
    <row r="2177" spans="1:10">
      <c r="A2177" t="s">
        <v>10</v>
      </c>
      <c r="B2177" s="2">
        <f>Sheet2!J2176</f>
        <v>40963.562754999999</v>
      </c>
      <c r="C2177" s="3">
        <f t="shared" si="33"/>
        <v>40963.562754999999</v>
      </c>
      <c r="E2177">
        <f>Sheet2!B2176</f>
        <v>7.8002000000000002</v>
      </c>
      <c r="F2177">
        <f>Sheet2!C2176</f>
        <v>2.5150399999999999</v>
      </c>
      <c r="G2177">
        <f>Sheet2!D2176</f>
        <v>0.31840000000000002</v>
      </c>
      <c r="H2177">
        <f>Sheet2!E2176</f>
        <v>23.533300000000001</v>
      </c>
      <c r="I2177">
        <f>Sheet2!F2176</f>
        <v>18.309100000000001</v>
      </c>
      <c r="J2177">
        <f>Sheet2!G2176</f>
        <v>3.8647999999999998</v>
      </c>
    </row>
    <row r="2178" spans="1:10">
      <c r="A2178" t="s">
        <v>10</v>
      </c>
      <c r="B2178" s="2">
        <f>Sheet2!J2177</f>
        <v>40963.573170999996</v>
      </c>
      <c r="C2178" s="3">
        <f t="shared" si="33"/>
        <v>40963.573170999996</v>
      </c>
      <c r="E2178">
        <f>Sheet2!B2177</f>
        <v>7.7138</v>
      </c>
      <c r="F2178">
        <f>Sheet2!C2177</f>
        <v>2.4597090000000001</v>
      </c>
      <c r="G2178">
        <f>Sheet2!D2177</f>
        <v>0.30430000000000001</v>
      </c>
      <c r="H2178">
        <f>Sheet2!E2177</f>
        <v>23.0227</v>
      </c>
      <c r="I2178">
        <f>Sheet2!F2177</f>
        <v>17.919599999999999</v>
      </c>
      <c r="J2178">
        <f>Sheet2!G2177</f>
        <v>3.6556000000000002</v>
      </c>
    </row>
    <row r="2179" spans="1:10">
      <c r="A2179" t="s">
        <v>10</v>
      </c>
      <c r="B2179" s="2">
        <f>Sheet2!J2178</f>
        <v>40963.583588000001</v>
      </c>
      <c r="C2179" s="3">
        <f t="shared" ref="C2179:C2242" si="34">B2179</f>
        <v>40963.583588000001</v>
      </c>
      <c r="E2179">
        <f>Sheet2!B2178</f>
        <v>7.5110000000000001</v>
      </c>
      <c r="F2179">
        <f>Sheet2!C2178</f>
        <v>2.3222680000000002</v>
      </c>
      <c r="G2179">
        <f>Sheet2!D2178</f>
        <v>0.29730000000000001</v>
      </c>
      <c r="H2179">
        <f>Sheet2!E2178</f>
        <v>21.742799999999999</v>
      </c>
      <c r="I2179">
        <f>Sheet2!F2178</f>
        <v>16.9405</v>
      </c>
      <c r="J2179">
        <f>Sheet2!G2178</f>
        <v>3.5510000000000002</v>
      </c>
    </row>
    <row r="2180" spans="1:10">
      <c r="A2180" t="s">
        <v>10</v>
      </c>
      <c r="B2180" s="2">
        <f>Sheet2!J2179</f>
        <v>40963.594004999999</v>
      </c>
      <c r="C2180" s="3">
        <f t="shared" si="34"/>
        <v>40963.594004999999</v>
      </c>
      <c r="E2180">
        <f>Sheet2!B2179</f>
        <v>7.4561000000000002</v>
      </c>
      <c r="F2180">
        <f>Sheet2!C2179</f>
        <v>2.2756189999999998</v>
      </c>
      <c r="G2180">
        <f>Sheet2!D2179</f>
        <v>0.28449999999999998</v>
      </c>
      <c r="H2180">
        <f>Sheet2!E2179</f>
        <v>21.2987</v>
      </c>
      <c r="I2180">
        <f>Sheet2!F2179</f>
        <v>16.598600000000001</v>
      </c>
      <c r="J2180">
        <f>Sheet2!G2179</f>
        <v>3.36</v>
      </c>
    </row>
    <row r="2181" spans="1:10">
      <c r="A2181" t="s">
        <v>10</v>
      </c>
      <c r="B2181" s="2">
        <f>Sheet2!J2180</f>
        <v>40963.604420999996</v>
      </c>
      <c r="C2181" s="3">
        <f t="shared" si="34"/>
        <v>40963.604420999996</v>
      </c>
      <c r="E2181">
        <f>Sheet2!B2180</f>
        <v>7.5750999999999999</v>
      </c>
      <c r="F2181">
        <f>Sheet2!C2180</f>
        <v>2.2605010000000001</v>
      </c>
      <c r="G2181">
        <f>Sheet2!D2180</f>
        <v>0.28239999999999998</v>
      </c>
      <c r="H2181">
        <f>Sheet2!E2180</f>
        <v>21.0717</v>
      </c>
      <c r="I2181">
        <f>Sheet2!F2180</f>
        <v>16.407599999999999</v>
      </c>
      <c r="J2181">
        <f>Sheet2!G2180</f>
        <v>3.3281999999999998</v>
      </c>
    </row>
    <row r="2182" spans="1:10">
      <c r="A2182" t="s">
        <v>10</v>
      </c>
      <c r="B2182" s="2">
        <f>Sheet2!J2181</f>
        <v>40963.614838000001</v>
      </c>
      <c r="C2182" s="3">
        <f t="shared" si="34"/>
        <v>40963.614838000001</v>
      </c>
      <c r="E2182">
        <f>Sheet2!B2181</f>
        <v>7.6083999999999996</v>
      </c>
      <c r="F2182">
        <f>Sheet2!C2181</f>
        <v>2.2643770000000001</v>
      </c>
      <c r="G2182">
        <f>Sheet2!D2181</f>
        <v>0.29299999999999998</v>
      </c>
      <c r="H2182">
        <f>Sheet2!E2181</f>
        <v>21.091100000000001</v>
      </c>
      <c r="I2182">
        <f>Sheet2!F2181</f>
        <v>16.419</v>
      </c>
      <c r="J2182">
        <f>Sheet2!G2181</f>
        <v>3.4872999999999998</v>
      </c>
    </row>
    <row r="2183" spans="1:10">
      <c r="A2183" t="s">
        <v>10</v>
      </c>
      <c r="B2183" s="2">
        <f>Sheet2!J2182</f>
        <v>40963.625254999999</v>
      </c>
      <c r="C2183" s="3">
        <f t="shared" si="34"/>
        <v>40963.625254999999</v>
      </c>
      <c r="E2183">
        <f>Sheet2!B2182</f>
        <v>7.6388999999999996</v>
      </c>
      <c r="F2183">
        <f>Sheet2!C2182</f>
        <v>2.273533</v>
      </c>
      <c r="G2183">
        <f>Sheet2!D2182</f>
        <v>0.29609999999999997</v>
      </c>
      <c r="H2183">
        <f>Sheet2!E2182</f>
        <v>21.165900000000001</v>
      </c>
      <c r="I2183">
        <f>Sheet2!F2182</f>
        <v>16.4742</v>
      </c>
      <c r="J2183">
        <f>Sheet2!G2182</f>
        <v>3.5327999999999999</v>
      </c>
    </row>
    <row r="2184" spans="1:10">
      <c r="A2184" t="s">
        <v>10</v>
      </c>
      <c r="B2184" s="2">
        <f>Sheet2!J2183</f>
        <v>40963.635670999996</v>
      </c>
      <c r="C2184" s="3">
        <f t="shared" si="34"/>
        <v>40963.635670999996</v>
      </c>
      <c r="E2184">
        <f>Sheet2!B2183</f>
        <v>7.6882000000000001</v>
      </c>
      <c r="F2184">
        <f>Sheet2!C2183</f>
        <v>2.1695890000000002</v>
      </c>
      <c r="G2184">
        <f>Sheet2!D2183</f>
        <v>0.32019999999999998</v>
      </c>
      <c r="H2184">
        <f>Sheet2!E2183</f>
        <v>20.081299999999999</v>
      </c>
      <c r="I2184">
        <f>Sheet2!F2183</f>
        <v>15.6196</v>
      </c>
      <c r="J2184">
        <f>Sheet2!G2183</f>
        <v>3.8919999999999999</v>
      </c>
    </row>
    <row r="2185" spans="1:10">
      <c r="A2185" t="s">
        <v>10</v>
      </c>
      <c r="B2185" s="2">
        <f>Sheet2!J2184</f>
        <v>40963.646088000001</v>
      </c>
      <c r="C2185" s="3">
        <f t="shared" si="34"/>
        <v>40963.646088000001</v>
      </c>
      <c r="E2185">
        <f>Sheet2!B2184</f>
        <v>7.6426999999999996</v>
      </c>
      <c r="F2185">
        <f>Sheet2!C2184</f>
        <v>2.1418750000000002</v>
      </c>
      <c r="G2185">
        <f>Sheet2!D2184</f>
        <v>0.31630000000000003</v>
      </c>
      <c r="H2185">
        <f>Sheet2!E2184</f>
        <v>19.826899999999998</v>
      </c>
      <c r="I2185">
        <f>Sheet2!F2184</f>
        <v>15.4254</v>
      </c>
      <c r="J2185">
        <f>Sheet2!G2184</f>
        <v>3.8340999999999998</v>
      </c>
    </row>
    <row r="2186" spans="1:10">
      <c r="A2186" t="s">
        <v>10</v>
      </c>
      <c r="B2186" s="2">
        <f>Sheet2!J2185</f>
        <v>40963.656504999999</v>
      </c>
      <c r="C2186" s="3">
        <f t="shared" si="34"/>
        <v>40963.656504999999</v>
      </c>
      <c r="E2186">
        <f>Sheet2!B2185</f>
        <v>7.5970000000000004</v>
      </c>
      <c r="F2186">
        <f>Sheet2!C2185</f>
        <v>2.1001829999999999</v>
      </c>
      <c r="G2186">
        <f>Sheet2!D2185</f>
        <v>0.31509999999999999</v>
      </c>
      <c r="H2186">
        <f>Sheet2!E2185</f>
        <v>19.431100000000001</v>
      </c>
      <c r="I2186">
        <f>Sheet2!F2185</f>
        <v>15.1205</v>
      </c>
      <c r="J2186">
        <f>Sheet2!G2185</f>
        <v>3.8159000000000001</v>
      </c>
    </row>
    <row r="2187" spans="1:10">
      <c r="A2187" t="s">
        <v>10</v>
      </c>
      <c r="B2187" s="2">
        <f>Sheet2!J2186</f>
        <v>40963.666920999996</v>
      </c>
      <c r="C2187" s="3">
        <f t="shared" si="34"/>
        <v>40963.666920999996</v>
      </c>
      <c r="E2187">
        <f>Sheet2!B2186</f>
        <v>7.5727000000000002</v>
      </c>
      <c r="F2187">
        <f>Sheet2!C2186</f>
        <v>2.0357789999999998</v>
      </c>
      <c r="G2187">
        <f>Sheet2!D2186</f>
        <v>0.31180000000000002</v>
      </c>
      <c r="H2187">
        <f>Sheet2!E2186</f>
        <v>18.7944</v>
      </c>
      <c r="I2187">
        <f>Sheet2!F2186</f>
        <v>14.624700000000001</v>
      </c>
      <c r="J2187">
        <f>Sheet2!G2186</f>
        <v>3.7669999999999999</v>
      </c>
    </row>
    <row r="2188" spans="1:10">
      <c r="A2188" t="s">
        <v>10</v>
      </c>
      <c r="B2188" s="2">
        <f>Sheet2!J2187</f>
        <v>40963.677338000001</v>
      </c>
      <c r="C2188" s="3">
        <f t="shared" si="34"/>
        <v>40963.677338000001</v>
      </c>
      <c r="E2188">
        <f>Sheet2!B2187</f>
        <v>7.5254000000000003</v>
      </c>
      <c r="F2188">
        <f>Sheet2!C2187</f>
        <v>2.0688469999999999</v>
      </c>
      <c r="G2188">
        <f>Sheet2!D2187</f>
        <v>0.31630000000000003</v>
      </c>
      <c r="H2188">
        <f>Sheet2!E2187</f>
        <v>19.1541</v>
      </c>
      <c r="I2188">
        <f>Sheet2!F2187</f>
        <v>14.911199999999999</v>
      </c>
      <c r="J2188">
        <f>Sheet2!G2187</f>
        <v>3.8340999999999998</v>
      </c>
    </row>
    <row r="2189" spans="1:10">
      <c r="A2189" t="s">
        <v>10</v>
      </c>
      <c r="B2189" s="2">
        <f>Sheet2!J2188</f>
        <v>40963.687754999999</v>
      </c>
      <c r="C2189" s="3">
        <f t="shared" si="34"/>
        <v>40963.687754999999</v>
      </c>
      <c r="E2189">
        <f>Sheet2!B2188</f>
        <v>7.6045999999999996</v>
      </c>
      <c r="F2189">
        <f>Sheet2!C2188</f>
        <v>2.201956</v>
      </c>
      <c r="G2189">
        <f>Sheet2!D2188</f>
        <v>0.31190000000000001</v>
      </c>
      <c r="H2189">
        <f>Sheet2!E2188</f>
        <v>20.458100000000002</v>
      </c>
      <c r="I2189">
        <f>Sheet2!F2188</f>
        <v>15.9238</v>
      </c>
      <c r="J2189">
        <f>Sheet2!G2188</f>
        <v>3.7681</v>
      </c>
    </row>
    <row r="2190" spans="1:10">
      <c r="A2190" t="s">
        <v>10</v>
      </c>
      <c r="B2190" s="2">
        <f>Sheet2!J2189</f>
        <v>40963.698170999996</v>
      </c>
      <c r="C2190" s="3">
        <f t="shared" si="34"/>
        <v>40963.698170999996</v>
      </c>
      <c r="E2190">
        <f>Sheet2!B2189</f>
        <v>7.5381</v>
      </c>
      <c r="F2190">
        <f>Sheet2!C2189</f>
        <v>2.1921740000000001</v>
      </c>
      <c r="G2190">
        <f>Sheet2!D2189</f>
        <v>0.30940000000000001</v>
      </c>
      <c r="H2190">
        <f>Sheet2!E2189</f>
        <v>20.397600000000001</v>
      </c>
      <c r="I2190">
        <f>Sheet2!F2189</f>
        <v>15.883800000000001</v>
      </c>
      <c r="J2190">
        <f>Sheet2!G2189</f>
        <v>3.7305999999999999</v>
      </c>
    </row>
    <row r="2191" spans="1:10">
      <c r="A2191" t="s">
        <v>10</v>
      </c>
      <c r="B2191" s="2">
        <f>Sheet2!J2190</f>
        <v>40963.708588000001</v>
      </c>
      <c r="C2191" s="3">
        <f t="shared" si="34"/>
        <v>40963.708588000001</v>
      </c>
      <c r="E2191">
        <f>Sheet2!B2190</f>
        <v>7.6170999999999998</v>
      </c>
      <c r="F2191">
        <f>Sheet2!C2190</f>
        <v>2.2499539999999998</v>
      </c>
      <c r="G2191">
        <f>Sheet2!D2190</f>
        <v>0.30509999999999998</v>
      </c>
      <c r="H2191">
        <f>Sheet2!E2190</f>
        <v>20.9389</v>
      </c>
      <c r="I2191">
        <f>Sheet2!F2190</f>
        <v>16.2989</v>
      </c>
      <c r="J2191">
        <f>Sheet2!G2190</f>
        <v>3.6669999999999998</v>
      </c>
    </row>
    <row r="2192" spans="1:10">
      <c r="A2192" t="s">
        <v>10</v>
      </c>
      <c r="B2192" s="2">
        <f>Sheet2!J2191</f>
        <v>40963.719004999999</v>
      </c>
      <c r="C2192" s="3">
        <f t="shared" si="34"/>
        <v>40963.719004999999</v>
      </c>
      <c r="E2192">
        <f>Sheet2!B2191</f>
        <v>7.6082999999999998</v>
      </c>
      <c r="F2192">
        <f>Sheet2!C2191</f>
        <v>2.2497349999999998</v>
      </c>
      <c r="G2192">
        <f>Sheet2!D2191</f>
        <v>0.30919999999999997</v>
      </c>
      <c r="H2192">
        <f>Sheet2!E2191</f>
        <v>20.9419</v>
      </c>
      <c r="I2192">
        <f>Sheet2!F2191</f>
        <v>16.302199999999999</v>
      </c>
      <c r="J2192">
        <f>Sheet2!G2191</f>
        <v>3.7282999999999999</v>
      </c>
    </row>
    <row r="2193" spans="1:10">
      <c r="A2193" t="s">
        <v>10</v>
      </c>
      <c r="B2193" s="2">
        <f>Sheet2!J2192</f>
        <v>40963.729420999996</v>
      </c>
      <c r="C2193" s="3">
        <f t="shared" si="34"/>
        <v>40963.729420999996</v>
      </c>
      <c r="E2193">
        <f>Sheet2!B2192</f>
        <v>7.6776999999999997</v>
      </c>
      <c r="F2193">
        <f>Sheet2!C2192</f>
        <v>2.3261180000000001</v>
      </c>
      <c r="G2193">
        <f>Sheet2!D2192</f>
        <v>0.32269999999999999</v>
      </c>
      <c r="H2193">
        <f>Sheet2!E2192</f>
        <v>21.6783</v>
      </c>
      <c r="I2193">
        <f>Sheet2!F2192</f>
        <v>16.870999999999999</v>
      </c>
      <c r="J2193">
        <f>Sheet2!G2192</f>
        <v>3.9296000000000002</v>
      </c>
    </row>
    <row r="2194" spans="1:10">
      <c r="A2194" t="s">
        <v>10</v>
      </c>
      <c r="B2194" s="2">
        <f>Sheet2!J2193</f>
        <v>40963.739838000001</v>
      </c>
      <c r="C2194" s="3">
        <f t="shared" si="34"/>
        <v>40963.739838000001</v>
      </c>
      <c r="E2194">
        <f>Sheet2!B2193</f>
        <v>7.6685999999999996</v>
      </c>
      <c r="F2194">
        <f>Sheet2!C2193</f>
        <v>2.330622</v>
      </c>
      <c r="G2194">
        <f>Sheet2!D2193</f>
        <v>0.31419999999999998</v>
      </c>
      <c r="H2194">
        <f>Sheet2!E2193</f>
        <v>21.73</v>
      </c>
      <c r="I2194">
        <f>Sheet2!F2193</f>
        <v>16.912500000000001</v>
      </c>
      <c r="J2194">
        <f>Sheet2!G2193</f>
        <v>3.8022</v>
      </c>
    </row>
    <row r="2195" spans="1:10">
      <c r="A2195" t="s">
        <v>10</v>
      </c>
      <c r="B2195" s="2">
        <f>Sheet2!J2194</f>
        <v>40963.750254999999</v>
      </c>
      <c r="C2195" s="3">
        <f t="shared" si="34"/>
        <v>40963.750254999999</v>
      </c>
      <c r="E2195">
        <f>Sheet2!B2194</f>
        <v>7.6707999999999998</v>
      </c>
      <c r="F2195">
        <f>Sheet2!C2194</f>
        <v>2.3604370000000001</v>
      </c>
      <c r="G2195">
        <f>Sheet2!D2194</f>
        <v>0.3271</v>
      </c>
      <c r="H2195">
        <f>Sheet2!E2194</f>
        <v>22.033300000000001</v>
      </c>
      <c r="I2195">
        <f>Sheet2!F2194</f>
        <v>17.149799999999999</v>
      </c>
      <c r="J2195">
        <f>Sheet2!G2194</f>
        <v>3.9943</v>
      </c>
    </row>
    <row r="2196" spans="1:10">
      <c r="A2196" t="s">
        <v>10</v>
      </c>
      <c r="B2196" s="2">
        <f>Sheet2!J2195</f>
        <v>40963.760670999996</v>
      </c>
      <c r="C2196" s="3">
        <f t="shared" si="34"/>
        <v>40963.760670999996</v>
      </c>
      <c r="E2196">
        <f>Sheet2!B2195</f>
        <v>7.7412000000000001</v>
      </c>
      <c r="F2196">
        <f>Sheet2!C2195</f>
        <v>2.4217719999999998</v>
      </c>
      <c r="G2196">
        <f>Sheet2!D2195</f>
        <v>0.31990000000000002</v>
      </c>
      <c r="H2196">
        <f>Sheet2!E2195</f>
        <v>22.6159</v>
      </c>
      <c r="I2196">
        <f>Sheet2!F2195</f>
        <v>17.597799999999999</v>
      </c>
      <c r="J2196">
        <f>Sheet2!G2195</f>
        <v>3.8875000000000002</v>
      </c>
    </row>
    <row r="2197" spans="1:10">
      <c r="A2197" t="s">
        <v>10</v>
      </c>
      <c r="B2197" s="2">
        <f>Sheet2!J2196</f>
        <v>40963.771088000001</v>
      </c>
      <c r="C2197" s="3">
        <f t="shared" si="34"/>
        <v>40963.771088000001</v>
      </c>
      <c r="E2197">
        <f>Sheet2!B2196</f>
        <v>7.7266000000000004</v>
      </c>
      <c r="F2197">
        <f>Sheet2!C2196</f>
        <v>2.408064</v>
      </c>
      <c r="G2197">
        <f>Sheet2!D2196</f>
        <v>0.32250000000000001</v>
      </c>
      <c r="H2197">
        <f>Sheet2!E2196</f>
        <v>22.4849</v>
      </c>
      <c r="I2197">
        <f>Sheet2!F2196</f>
        <v>17.4969</v>
      </c>
      <c r="J2197">
        <f>Sheet2!G2196</f>
        <v>3.9260999999999999</v>
      </c>
    </row>
    <row r="2198" spans="1:10">
      <c r="A2198" t="s">
        <v>10</v>
      </c>
      <c r="B2198" s="2">
        <f>Sheet2!J2197</f>
        <v>40963.781504999999</v>
      </c>
      <c r="C2198" s="3">
        <f t="shared" si="34"/>
        <v>40963.781504999999</v>
      </c>
      <c r="E2198">
        <f>Sheet2!B2197</f>
        <v>7.7488999999999999</v>
      </c>
      <c r="F2198">
        <f>Sheet2!C2197</f>
        <v>2.4453320000000001</v>
      </c>
      <c r="G2198">
        <f>Sheet2!D2197</f>
        <v>0.3196</v>
      </c>
      <c r="H2198">
        <f>Sheet2!E2197</f>
        <v>22.8522</v>
      </c>
      <c r="I2198">
        <f>Sheet2!F2197</f>
        <v>17.7819</v>
      </c>
      <c r="J2198">
        <f>Sheet2!G2197</f>
        <v>3.8828999999999998</v>
      </c>
    </row>
    <row r="2199" spans="1:10">
      <c r="A2199" t="s">
        <v>10</v>
      </c>
      <c r="B2199" s="2">
        <f>Sheet2!J2198</f>
        <v>40963.791920999996</v>
      </c>
      <c r="C2199" s="3">
        <f t="shared" si="34"/>
        <v>40963.791920999996</v>
      </c>
      <c r="E2199">
        <f>Sheet2!B2198</f>
        <v>7.7803000000000004</v>
      </c>
      <c r="F2199">
        <f>Sheet2!C2198</f>
        <v>2.4554969999999998</v>
      </c>
      <c r="G2199">
        <f>Sheet2!D2198</f>
        <v>0.32119999999999999</v>
      </c>
      <c r="H2199">
        <f>Sheet2!E2198</f>
        <v>22.935700000000001</v>
      </c>
      <c r="I2199">
        <f>Sheet2!F2198</f>
        <v>17.843599999999999</v>
      </c>
      <c r="J2199">
        <f>Sheet2!G2198</f>
        <v>3.9068000000000001</v>
      </c>
    </row>
    <row r="2200" spans="1:10">
      <c r="A2200" t="s">
        <v>10</v>
      </c>
      <c r="B2200" s="2">
        <f>Sheet2!J2199</f>
        <v>40963.802338000001</v>
      </c>
      <c r="C2200" s="3">
        <f t="shared" si="34"/>
        <v>40963.802338000001</v>
      </c>
      <c r="E2200">
        <f>Sheet2!B2199</f>
        <v>7.8994</v>
      </c>
      <c r="F2200">
        <f>Sheet2!C2199</f>
        <v>2.5769760000000002</v>
      </c>
      <c r="G2200">
        <f>Sheet2!D2199</f>
        <v>0.3291</v>
      </c>
      <c r="H2200">
        <f>Sheet2!E2199</f>
        <v>24.101900000000001</v>
      </c>
      <c r="I2200">
        <f>Sheet2!F2199</f>
        <v>18.7422</v>
      </c>
      <c r="J2200">
        <f>Sheet2!G2199</f>
        <v>4.0250000000000004</v>
      </c>
    </row>
    <row r="2201" spans="1:10">
      <c r="A2201" t="s">
        <v>10</v>
      </c>
      <c r="B2201" s="2">
        <f>Sheet2!J2200</f>
        <v>40963.812754999999</v>
      </c>
      <c r="C2201" s="3">
        <f t="shared" si="34"/>
        <v>40963.812754999999</v>
      </c>
      <c r="E2201">
        <f>Sheet2!B2200</f>
        <v>7.9683000000000002</v>
      </c>
      <c r="F2201">
        <f>Sheet2!C2200</f>
        <v>2.631265</v>
      </c>
      <c r="G2201">
        <f>Sheet2!D2200</f>
        <v>0.29949999999999999</v>
      </c>
      <c r="H2201">
        <f>Sheet2!E2200</f>
        <v>24.611899999999999</v>
      </c>
      <c r="I2201">
        <f>Sheet2!F2200</f>
        <v>19.132899999999999</v>
      </c>
      <c r="J2201">
        <f>Sheet2!G2200</f>
        <v>3.5828000000000002</v>
      </c>
    </row>
    <row r="2202" spans="1:10">
      <c r="A2202" t="s">
        <v>10</v>
      </c>
      <c r="B2202" s="2">
        <f>Sheet2!J2201</f>
        <v>40963.823170999996</v>
      </c>
      <c r="C2202" s="3">
        <f t="shared" si="34"/>
        <v>40963.823170999996</v>
      </c>
      <c r="E2202">
        <f>Sheet2!B2201</f>
        <v>7.9934000000000003</v>
      </c>
      <c r="F2202">
        <f>Sheet2!C2201</f>
        <v>2.6286870000000002</v>
      </c>
      <c r="G2202">
        <f>Sheet2!D2201</f>
        <v>0.27210000000000001</v>
      </c>
      <c r="H2202">
        <f>Sheet2!E2201</f>
        <v>24.567799999999998</v>
      </c>
      <c r="I2202">
        <f>Sheet2!F2201</f>
        <v>19.095199999999998</v>
      </c>
      <c r="J2202">
        <f>Sheet2!G2201</f>
        <v>3.1747000000000001</v>
      </c>
    </row>
    <row r="2203" spans="1:10">
      <c r="A2203" t="s">
        <v>10</v>
      </c>
      <c r="B2203" s="2">
        <f>Sheet2!J2202</f>
        <v>40963.833588000001</v>
      </c>
      <c r="C2203" s="3">
        <f t="shared" si="34"/>
        <v>40963.833588000001</v>
      </c>
      <c r="E2203">
        <f>Sheet2!B2202</f>
        <v>7.9682000000000004</v>
      </c>
      <c r="F2203">
        <f>Sheet2!C2202</f>
        <v>2.6050849999999999</v>
      </c>
      <c r="G2203">
        <f>Sheet2!D2202</f>
        <v>0.29680000000000001</v>
      </c>
      <c r="H2203">
        <f>Sheet2!E2202</f>
        <v>24.343</v>
      </c>
      <c r="I2203">
        <f>Sheet2!F2202</f>
        <v>18.9224</v>
      </c>
      <c r="J2203">
        <f>Sheet2!G2202</f>
        <v>3.5430000000000001</v>
      </c>
    </row>
    <row r="2204" spans="1:10">
      <c r="A2204" t="s">
        <v>10</v>
      </c>
      <c r="B2204" s="2">
        <f>Sheet2!J2203</f>
        <v>40963.844004999999</v>
      </c>
      <c r="C2204" s="3">
        <f t="shared" si="34"/>
        <v>40963.844004999999</v>
      </c>
      <c r="E2204">
        <f>Sheet2!B2203</f>
        <v>8.0248000000000008</v>
      </c>
      <c r="F2204">
        <f>Sheet2!C2203</f>
        <v>2.7109589999999999</v>
      </c>
      <c r="G2204">
        <f>Sheet2!D2203</f>
        <v>0.27700000000000002</v>
      </c>
      <c r="H2204">
        <f>Sheet2!E2203</f>
        <v>25.3917</v>
      </c>
      <c r="I2204">
        <f>Sheet2!F2203</f>
        <v>19.7363</v>
      </c>
      <c r="J2204">
        <f>Sheet2!G2203</f>
        <v>3.2475000000000001</v>
      </c>
    </row>
    <row r="2205" spans="1:10">
      <c r="A2205" t="s">
        <v>10</v>
      </c>
      <c r="B2205" s="2">
        <f>Sheet2!J2204</f>
        <v>40963.854420999996</v>
      </c>
      <c r="C2205" s="3">
        <f t="shared" si="34"/>
        <v>40963.854420999996</v>
      </c>
      <c r="E2205">
        <f>Sheet2!B2204</f>
        <v>8.0747</v>
      </c>
      <c r="F2205">
        <f>Sheet2!C2204</f>
        <v>2.8196699999999999</v>
      </c>
      <c r="G2205">
        <f>Sheet2!D2204</f>
        <v>0.27150000000000002</v>
      </c>
      <c r="H2205">
        <f>Sheet2!E2204</f>
        <v>26.4772</v>
      </c>
      <c r="I2205">
        <f>Sheet2!F2204</f>
        <v>20.579599999999999</v>
      </c>
      <c r="J2205">
        <f>Sheet2!G2204</f>
        <v>3.1656</v>
      </c>
    </row>
    <row r="2206" spans="1:10">
      <c r="A2206" t="s">
        <v>10</v>
      </c>
      <c r="B2206" s="2">
        <f>Sheet2!J2205</f>
        <v>40963.864838000001</v>
      </c>
      <c r="C2206" s="3">
        <f t="shared" si="34"/>
        <v>40963.864838000001</v>
      </c>
      <c r="E2206">
        <f>Sheet2!B2205</f>
        <v>8.0991999999999997</v>
      </c>
      <c r="F2206">
        <f>Sheet2!C2205</f>
        <v>2.890666</v>
      </c>
      <c r="G2206">
        <f>Sheet2!D2205</f>
        <v>0.29820000000000002</v>
      </c>
      <c r="H2206">
        <f>Sheet2!E2205</f>
        <v>27.1938</v>
      </c>
      <c r="I2206">
        <f>Sheet2!F2205</f>
        <v>21.137499999999999</v>
      </c>
      <c r="J2206">
        <f>Sheet2!G2205</f>
        <v>3.5634999999999999</v>
      </c>
    </row>
    <row r="2207" spans="1:10">
      <c r="A2207" t="s">
        <v>10</v>
      </c>
      <c r="B2207" s="2">
        <f>Sheet2!J2206</f>
        <v>40963.875254999999</v>
      </c>
      <c r="C2207" s="3">
        <f t="shared" si="34"/>
        <v>40963.875254999999</v>
      </c>
      <c r="E2207">
        <f>Sheet2!B2206</f>
        <v>8.1102000000000007</v>
      </c>
      <c r="F2207">
        <f>Sheet2!C2206</f>
        <v>2.9254449999999999</v>
      </c>
      <c r="G2207">
        <f>Sheet2!D2206</f>
        <v>0.31859999999999999</v>
      </c>
      <c r="H2207">
        <f>Sheet2!E2206</f>
        <v>27.546199999999999</v>
      </c>
      <c r="I2207">
        <f>Sheet2!F2206</f>
        <v>21.411999999999999</v>
      </c>
      <c r="J2207">
        <f>Sheet2!G2206</f>
        <v>3.8681999999999999</v>
      </c>
    </row>
    <row r="2208" spans="1:10">
      <c r="A2208" t="s">
        <v>10</v>
      </c>
      <c r="B2208" s="2">
        <f>Sheet2!J2207</f>
        <v>40963.885670999996</v>
      </c>
      <c r="C2208" s="3">
        <f t="shared" si="34"/>
        <v>40963.885670999996</v>
      </c>
      <c r="E2208">
        <f>Sheet2!B2207</f>
        <v>8.1105999999999998</v>
      </c>
      <c r="F2208">
        <f>Sheet2!C2207</f>
        <v>2.9321869999999999</v>
      </c>
      <c r="G2208">
        <f>Sheet2!D2207</f>
        <v>0.32750000000000001</v>
      </c>
      <c r="H2208">
        <f>Sheet2!E2207</f>
        <v>27.6159</v>
      </c>
      <c r="I2208">
        <f>Sheet2!F2207</f>
        <v>21.4665</v>
      </c>
      <c r="J2208">
        <f>Sheet2!G2207</f>
        <v>4.0011999999999999</v>
      </c>
    </row>
    <row r="2209" spans="1:10">
      <c r="A2209" t="s">
        <v>10</v>
      </c>
      <c r="B2209" s="2">
        <f>Sheet2!J2208</f>
        <v>40963.896088000001</v>
      </c>
      <c r="C2209" s="3">
        <f t="shared" si="34"/>
        <v>40963.896088000001</v>
      </c>
      <c r="E2209">
        <f>Sheet2!B2208</f>
        <v>8.1150000000000002</v>
      </c>
      <c r="F2209">
        <f>Sheet2!C2208</f>
        <v>2.9360539999999999</v>
      </c>
      <c r="G2209">
        <f>Sheet2!D2208</f>
        <v>0.32750000000000001</v>
      </c>
      <c r="H2209">
        <f>Sheet2!E2208</f>
        <v>27.6526</v>
      </c>
      <c r="I2209">
        <f>Sheet2!F2208</f>
        <v>21.494700000000002</v>
      </c>
      <c r="J2209">
        <f>Sheet2!G2208</f>
        <v>4.0011999999999999</v>
      </c>
    </row>
    <row r="2210" spans="1:10">
      <c r="A2210" t="s">
        <v>10</v>
      </c>
      <c r="B2210" s="2">
        <f>Sheet2!J2209</f>
        <v>40963.906504999999</v>
      </c>
      <c r="C2210" s="3">
        <f t="shared" si="34"/>
        <v>40963.906504999999</v>
      </c>
      <c r="E2210">
        <f>Sheet2!B2209</f>
        <v>8.1161999999999992</v>
      </c>
      <c r="F2210">
        <f>Sheet2!C2209</f>
        <v>2.9437720000000001</v>
      </c>
      <c r="G2210">
        <f>Sheet2!D2209</f>
        <v>0.32719999999999999</v>
      </c>
      <c r="H2210">
        <f>Sheet2!E2209</f>
        <v>27.7319</v>
      </c>
      <c r="I2210">
        <f>Sheet2!F2209</f>
        <v>21.556699999999999</v>
      </c>
      <c r="J2210">
        <f>Sheet2!G2209</f>
        <v>3.9965999999999999</v>
      </c>
    </row>
    <row r="2211" spans="1:10">
      <c r="A2211" t="s">
        <v>10</v>
      </c>
      <c r="B2211" s="2">
        <f>Sheet2!J2210</f>
        <v>40963.916920999996</v>
      </c>
      <c r="C2211" s="3">
        <f t="shared" si="34"/>
        <v>40963.916920999996</v>
      </c>
      <c r="E2211">
        <f>Sheet2!B2210</f>
        <v>8.1182999999999996</v>
      </c>
      <c r="F2211">
        <f>Sheet2!C2210</f>
        <v>2.972232</v>
      </c>
      <c r="G2211">
        <f>Sheet2!D2210</f>
        <v>0.34279999999999999</v>
      </c>
      <c r="H2211">
        <f>Sheet2!E2210</f>
        <v>28.026199999999999</v>
      </c>
      <c r="I2211">
        <f>Sheet2!F2210</f>
        <v>21.786799999999999</v>
      </c>
      <c r="J2211">
        <f>Sheet2!G2210</f>
        <v>4.2285000000000004</v>
      </c>
    </row>
    <row r="2212" spans="1:10">
      <c r="A2212" t="s">
        <v>10</v>
      </c>
      <c r="B2212" s="2">
        <f>Sheet2!J2211</f>
        <v>40963.927338000001</v>
      </c>
      <c r="C2212" s="3">
        <f t="shared" si="34"/>
        <v>40963.927338000001</v>
      </c>
      <c r="E2212">
        <f>Sheet2!B2211</f>
        <v>8.1193000000000008</v>
      </c>
      <c r="F2212">
        <f>Sheet2!C2211</f>
        <v>2.9860319999999998</v>
      </c>
      <c r="G2212">
        <f>Sheet2!D2211</f>
        <v>0.34770000000000001</v>
      </c>
      <c r="H2212">
        <f>Sheet2!E2211</f>
        <v>28.1691</v>
      </c>
      <c r="I2212">
        <f>Sheet2!F2211</f>
        <v>21.898700000000002</v>
      </c>
      <c r="J2212">
        <f>Sheet2!G2211</f>
        <v>4.3013000000000003</v>
      </c>
    </row>
    <row r="2213" spans="1:10">
      <c r="A2213" t="s">
        <v>10</v>
      </c>
      <c r="B2213" s="2">
        <f>Sheet2!J2212</f>
        <v>40963.937754999999</v>
      </c>
      <c r="C2213" s="3">
        <f t="shared" si="34"/>
        <v>40963.937754999999</v>
      </c>
      <c r="E2213">
        <f>Sheet2!B2212</f>
        <v>8.1252999999999993</v>
      </c>
      <c r="F2213">
        <f>Sheet2!C2212</f>
        <v>2.9952529999999999</v>
      </c>
      <c r="G2213">
        <f>Sheet2!D2212</f>
        <v>0.34289999999999998</v>
      </c>
      <c r="H2213">
        <f>Sheet2!E2212</f>
        <v>28.260200000000001</v>
      </c>
      <c r="I2213">
        <f>Sheet2!F2212</f>
        <v>21.969200000000001</v>
      </c>
      <c r="J2213">
        <f>Sheet2!G2212</f>
        <v>4.2308000000000003</v>
      </c>
    </row>
    <row r="2214" spans="1:10">
      <c r="A2214" t="s">
        <v>10</v>
      </c>
      <c r="B2214" s="2">
        <f>Sheet2!J2213</f>
        <v>40963.948170999996</v>
      </c>
      <c r="C2214" s="3">
        <f t="shared" si="34"/>
        <v>40963.948170999996</v>
      </c>
      <c r="E2214">
        <f>Sheet2!B2213</f>
        <v>8.1229999999999993</v>
      </c>
      <c r="F2214">
        <f>Sheet2!C2213</f>
        <v>2.9932029999999998</v>
      </c>
      <c r="G2214">
        <f>Sheet2!D2213</f>
        <v>0.33429999999999999</v>
      </c>
      <c r="H2214">
        <f>Sheet2!E2213</f>
        <v>28.2408</v>
      </c>
      <c r="I2214">
        <f>Sheet2!F2213</f>
        <v>21.9543</v>
      </c>
      <c r="J2214">
        <f>Sheet2!G2213</f>
        <v>4.1022999999999996</v>
      </c>
    </row>
    <row r="2215" spans="1:10">
      <c r="A2215" t="s">
        <v>10</v>
      </c>
      <c r="B2215" s="2">
        <f>Sheet2!J2214</f>
        <v>40963.958588000001</v>
      </c>
      <c r="C2215" s="3">
        <f t="shared" si="34"/>
        <v>40963.958588000001</v>
      </c>
      <c r="E2215">
        <f>Sheet2!B2214</f>
        <v>8.1247000000000007</v>
      </c>
      <c r="F2215">
        <f>Sheet2!C2214</f>
        <v>2.9951310000000002</v>
      </c>
      <c r="G2215">
        <f>Sheet2!D2214</f>
        <v>0.34339999999999998</v>
      </c>
      <c r="H2215">
        <f>Sheet2!E2214</f>
        <v>28.259499999999999</v>
      </c>
      <c r="I2215">
        <f>Sheet2!F2214</f>
        <v>21.968699999999998</v>
      </c>
      <c r="J2215">
        <f>Sheet2!G2214</f>
        <v>4.2375999999999996</v>
      </c>
    </row>
    <row r="2216" spans="1:10">
      <c r="A2216" t="s">
        <v>10</v>
      </c>
      <c r="B2216" s="2">
        <f>Sheet2!J2215</f>
        <v>40963.969004999999</v>
      </c>
      <c r="C2216" s="3">
        <f t="shared" si="34"/>
        <v>40963.969004999999</v>
      </c>
      <c r="E2216">
        <f>Sheet2!B2215</f>
        <v>8.1247000000000007</v>
      </c>
      <c r="F2216">
        <f>Sheet2!C2215</f>
        <v>2.994675</v>
      </c>
      <c r="G2216">
        <f>Sheet2!D2215</f>
        <v>0.35520000000000002</v>
      </c>
      <c r="H2216">
        <f>Sheet2!E2215</f>
        <v>28.2547</v>
      </c>
      <c r="I2216">
        <f>Sheet2!F2215</f>
        <v>21.965</v>
      </c>
      <c r="J2216">
        <f>Sheet2!G2215</f>
        <v>4.4138000000000002</v>
      </c>
    </row>
    <row r="2217" spans="1:10">
      <c r="A2217" t="s">
        <v>10</v>
      </c>
      <c r="B2217" s="2">
        <f>Sheet2!J2216</f>
        <v>40963.979420999996</v>
      </c>
      <c r="C2217" s="3">
        <f t="shared" si="34"/>
        <v>40963.979420999996</v>
      </c>
      <c r="E2217">
        <f>Sheet2!B2216</f>
        <v>8.1128</v>
      </c>
      <c r="F2217">
        <f>Sheet2!C2216</f>
        <v>2.9773450000000001</v>
      </c>
      <c r="G2217">
        <f>Sheet2!D2216</f>
        <v>0.34260000000000002</v>
      </c>
      <c r="H2217">
        <f>Sheet2!E2216</f>
        <v>28.0838</v>
      </c>
      <c r="I2217">
        <f>Sheet2!F2216</f>
        <v>21.832699999999999</v>
      </c>
      <c r="J2217">
        <f>Sheet2!G2216</f>
        <v>4.2251000000000003</v>
      </c>
    </row>
    <row r="2218" spans="1:10">
      <c r="A2218" t="s">
        <v>10</v>
      </c>
      <c r="B2218" s="2">
        <f>Sheet2!J2217</f>
        <v>40963.989838000001</v>
      </c>
      <c r="C2218" s="3">
        <f t="shared" si="34"/>
        <v>40963.989838000001</v>
      </c>
      <c r="E2218">
        <f>Sheet2!B2217</f>
        <v>7.9420999999999999</v>
      </c>
      <c r="F2218">
        <f>Sheet2!C2217</f>
        <v>2.6848580000000002</v>
      </c>
      <c r="G2218">
        <f>Sheet2!D2217</f>
        <v>0.32390000000000002</v>
      </c>
      <c r="H2218">
        <f>Sheet2!E2217</f>
        <v>25.182400000000001</v>
      </c>
      <c r="I2218">
        <f>Sheet2!F2217</f>
        <v>19.582799999999999</v>
      </c>
      <c r="J2218">
        <f>Sheet2!G2217</f>
        <v>3.9477000000000002</v>
      </c>
    </row>
    <row r="2219" spans="1:10">
      <c r="A2219" t="s">
        <v>10</v>
      </c>
      <c r="B2219" s="2">
        <f>Sheet2!J2218</f>
        <v>40964.000254999999</v>
      </c>
      <c r="C2219" s="3">
        <f t="shared" si="34"/>
        <v>40964.000254999999</v>
      </c>
      <c r="E2219">
        <f>Sheet2!B2218</f>
        <v>7.9494999999999996</v>
      </c>
      <c r="F2219">
        <f>Sheet2!C2218</f>
        <v>2.6978360000000001</v>
      </c>
      <c r="G2219">
        <f>Sheet2!D2218</f>
        <v>0.33360000000000001</v>
      </c>
      <c r="H2219">
        <f>Sheet2!E2218</f>
        <v>25.3109</v>
      </c>
      <c r="I2219">
        <f>Sheet2!F2218</f>
        <v>19.682500000000001</v>
      </c>
      <c r="J2219">
        <f>Sheet2!G2218</f>
        <v>4.0910000000000002</v>
      </c>
    </row>
    <row r="2220" spans="1:10">
      <c r="A2220" t="s">
        <v>10</v>
      </c>
      <c r="B2220" s="2">
        <f>Sheet2!J2219</f>
        <v>40964.010670999996</v>
      </c>
      <c r="C2220" s="3">
        <f t="shared" si="34"/>
        <v>40964.010670999996</v>
      </c>
      <c r="E2220">
        <f>Sheet2!B2219</f>
        <v>7.9640000000000004</v>
      </c>
      <c r="F2220">
        <f>Sheet2!C2219</f>
        <v>2.7281399999999998</v>
      </c>
      <c r="G2220">
        <f>Sheet2!D2219</f>
        <v>0.3276</v>
      </c>
      <c r="H2220">
        <f>Sheet2!E2219</f>
        <v>25.613299999999999</v>
      </c>
      <c r="I2220">
        <f>Sheet2!F2219</f>
        <v>19.9175</v>
      </c>
      <c r="J2220">
        <f>Sheet2!G2219</f>
        <v>4.0023</v>
      </c>
    </row>
    <row r="2221" spans="1:10">
      <c r="A2221" t="s">
        <v>10</v>
      </c>
      <c r="B2221" s="2">
        <f>Sheet2!J2220</f>
        <v>40964.021088000001</v>
      </c>
      <c r="C2221" s="3">
        <f t="shared" si="34"/>
        <v>40964.021088000001</v>
      </c>
      <c r="E2221">
        <f>Sheet2!B2220</f>
        <v>7.9867999999999997</v>
      </c>
      <c r="F2221">
        <f>Sheet2!C2220</f>
        <v>2.759436</v>
      </c>
      <c r="G2221">
        <f>Sheet2!D2220</f>
        <v>0.3236</v>
      </c>
      <c r="H2221">
        <f>Sheet2!E2220</f>
        <v>25.92</v>
      </c>
      <c r="I2221">
        <f>Sheet2!F2220</f>
        <v>20.154699999999998</v>
      </c>
      <c r="J2221">
        <f>Sheet2!G2220</f>
        <v>3.9420999999999999</v>
      </c>
    </row>
    <row r="2222" spans="1:10">
      <c r="A2222" t="s">
        <v>10</v>
      </c>
      <c r="B2222" s="2">
        <f>Sheet2!J2221</f>
        <v>40964.031504999999</v>
      </c>
      <c r="C2222" s="3">
        <f t="shared" si="34"/>
        <v>40964.031504999999</v>
      </c>
      <c r="E2222">
        <f>Sheet2!B2221</f>
        <v>7.9946000000000002</v>
      </c>
      <c r="F2222">
        <f>Sheet2!C2221</f>
        <v>2.7777569999999998</v>
      </c>
      <c r="G2222">
        <f>Sheet2!D2221</f>
        <v>0.3427</v>
      </c>
      <c r="H2222">
        <f>Sheet2!E2221</f>
        <v>26.1037</v>
      </c>
      <c r="I2222">
        <f>Sheet2!F2221</f>
        <v>20.297599999999999</v>
      </c>
      <c r="J2222">
        <f>Sheet2!G2221</f>
        <v>4.2274000000000003</v>
      </c>
    </row>
    <row r="2223" spans="1:10">
      <c r="A2223" t="s">
        <v>10</v>
      </c>
      <c r="B2223" s="2">
        <f>Sheet2!J2222</f>
        <v>40964.041920999996</v>
      </c>
      <c r="C2223" s="3">
        <f t="shared" si="34"/>
        <v>40964.041920999996</v>
      </c>
      <c r="E2223">
        <f>Sheet2!B2222</f>
        <v>8.0106000000000002</v>
      </c>
      <c r="F2223">
        <f>Sheet2!C2222</f>
        <v>2.8064369999999998</v>
      </c>
      <c r="G2223">
        <f>Sheet2!D2222</f>
        <v>0.34489999999999998</v>
      </c>
      <c r="H2223">
        <f>Sheet2!E2222</f>
        <v>26.3886</v>
      </c>
      <c r="I2223">
        <f>Sheet2!F2222</f>
        <v>20.518599999999999</v>
      </c>
      <c r="J2223">
        <f>Sheet2!G2222</f>
        <v>4.2603999999999997</v>
      </c>
    </row>
    <row r="2224" spans="1:10">
      <c r="A2224" t="s">
        <v>10</v>
      </c>
      <c r="B2224" s="2">
        <f>Sheet2!J2223</f>
        <v>40964.052338000001</v>
      </c>
      <c r="C2224" s="3">
        <f t="shared" si="34"/>
        <v>40964.052338000001</v>
      </c>
      <c r="E2224">
        <f>Sheet2!B2223</f>
        <v>7.9347000000000003</v>
      </c>
      <c r="F2224">
        <f>Sheet2!C2223</f>
        <v>2.683125</v>
      </c>
      <c r="G2224">
        <f>Sheet2!D2223</f>
        <v>0.32619999999999999</v>
      </c>
      <c r="H2224">
        <f>Sheet2!E2223</f>
        <v>25.169799999999999</v>
      </c>
      <c r="I2224">
        <f>Sheet2!F2223</f>
        <v>19.573899999999998</v>
      </c>
      <c r="J2224">
        <f>Sheet2!G2223</f>
        <v>3.9807000000000001</v>
      </c>
    </row>
    <row r="2225" spans="1:10">
      <c r="A2225" t="s">
        <v>10</v>
      </c>
      <c r="B2225" s="2">
        <f>Sheet2!J2224</f>
        <v>40964.062754999999</v>
      </c>
      <c r="C2225" s="3">
        <f t="shared" si="34"/>
        <v>40964.062754999999</v>
      </c>
      <c r="E2225">
        <f>Sheet2!B2224</f>
        <v>7.9673999999999996</v>
      </c>
      <c r="F2225">
        <f>Sheet2!C2224</f>
        <v>2.7119089999999999</v>
      </c>
      <c r="G2225">
        <f>Sheet2!D2224</f>
        <v>0.318</v>
      </c>
      <c r="H2225">
        <f>Sheet2!E2224</f>
        <v>25.443200000000001</v>
      </c>
      <c r="I2225">
        <f>Sheet2!F2224</f>
        <v>19.783799999999999</v>
      </c>
      <c r="J2225">
        <f>Sheet2!G2224</f>
        <v>3.8591000000000002</v>
      </c>
    </row>
    <row r="2226" spans="1:10">
      <c r="A2226" t="s">
        <v>10</v>
      </c>
      <c r="B2226" s="2">
        <f>Sheet2!J2225</f>
        <v>40964.073170999996</v>
      </c>
      <c r="C2226" s="3">
        <f t="shared" si="34"/>
        <v>40964.073170999996</v>
      </c>
      <c r="E2226">
        <f>Sheet2!B2225</f>
        <v>7.8804999999999996</v>
      </c>
      <c r="F2226">
        <f>Sheet2!C2225</f>
        <v>2.6451289999999998</v>
      </c>
      <c r="G2226">
        <f>Sheet2!D2225</f>
        <v>0.33439999999999998</v>
      </c>
      <c r="H2226">
        <f>Sheet2!E2225</f>
        <v>24.816600000000001</v>
      </c>
      <c r="I2226">
        <f>Sheet2!F2225</f>
        <v>19.304099999999998</v>
      </c>
      <c r="J2226">
        <f>Sheet2!G2225</f>
        <v>4.1035000000000004</v>
      </c>
    </row>
    <row r="2227" spans="1:10">
      <c r="A2227" t="s">
        <v>10</v>
      </c>
      <c r="B2227" s="2">
        <f>Sheet2!J2226</f>
        <v>40964.083588000001</v>
      </c>
      <c r="C2227" s="3">
        <f t="shared" si="34"/>
        <v>40964.083588000001</v>
      </c>
      <c r="E2227">
        <f>Sheet2!B2226</f>
        <v>7.6466000000000003</v>
      </c>
      <c r="F2227">
        <f>Sheet2!C2226</f>
        <v>2.3197679999999998</v>
      </c>
      <c r="G2227">
        <f>Sheet2!D2226</f>
        <v>0.35680000000000001</v>
      </c>
      <c r="H2227">
        <f>Sheet2!E2226</f>
        <v>21.6328</v>
      </c>
      <c r="I2227">
        <f>Sheet2!F2226</f>
        <v>16.838899999999999</v>
      </c>
      <c r="J2227">
        <f>Sheet2!G2226</f>
        <v>4.4366000000000003</v>
      </c>
    </row>
    <row r="2228" spans="1:10">
      <c r="A2228" t="s">
        <v>10</v>
      </c>
      <c r="B2228" s="2">
        <f>Sheet2!J2227</f>
        <v>40964.094004999999</v>
      </c>
      <c r="C2228" s="3">
        <f t="shared" si="34"/>
        <v>40964.094004999999</v>
      </c>
      <c r="E2228">
        <f>Sheet2!B2227</f>
        <v>7.5572999999999997</v>
      </c>
      <c r="F2228">
        <f>Sheet2!C2227</f>
        <v>2.2773850000000002</v>
      </c>
      <c r="G2228">
        <f>Sheet2!D2227</f>
        <v>0.33779999999999999</v>
      </c>
      <c r="H2228">
        <f>Sheet2!E2227</f>
        <v>21.254899999999999</v>
      </c>
      <c r="I2228">
        <f>Sheet2!F2227</f>
        <v>16.553000000000001</v>
      </c>
      <c r="J2228">
        <f>Sheet2!G2227</f>
        <v>4.1546000000000003</v>
      </c>
    </row>
    <row r="2229" spans="1:10">
      <c r="A2229" t="s">
        <v>10</v>
      </c>
      <c r="B2229" s="2">
        <f>Sheet2!J2228</f>
        <v>40964.104420999996</v>
      </c>
      <c r="C2229" s="3">
        <f t="shared" si="34"/>
        <v>40964.104420999996</v>
      </c>
      <c r="E2229">
        <f>Sheet2!B2228</f>
        <v>7.351</v>
      </c>
      <c r="F2229">
        <f>Sheet2!C2228</f>
        <v>2.0924040000000002</v>
      </c>
      <c r="G2229">
        <f>Sheet2!D2228</f>
        <v>0.3584</v>
      </c>
      <c r="H2229">
        <f>Sheet2!E2228</f>
        <v>19.489899999999999</v>
      </c>
      <c r="I2229">
        <f>Sheet2!F2228</f>
        <v>15.1927</v>
      </c>
      <c r="J2229">
        <f>Sheet2!G2228</f>
        <v>4.4615999999999998</v>
      </c>
    </row>
    <row r="2230" spans="1:10">
      <c r="A2230" t="s">
        <v>10</v>
      </c>
      <c r="B2230" s="2">
        <f>Sheet2!J2229</f>
        <v>40964.114838000001</v>
      </c>
      <c r="C2230" s="3">
        <f t="shared" si="34"/>
        <v>40964.114838000001</v>
      </c>
      <c r="E2230">
        <f>Sheet2!B2229</f>
        <v>7.4116</v>
      </c>
      <c r="F2230">
        <f>Sheet2!C2229</f>
        <v>2.1532110000000002</v>
      </c>
      <c r="G2230">
        <f>Sheet2!D2229</f>
        <v>0.34689999999999999</v>
      </c>
      <c r="H2230">
        <f>Sheet2!E2229</f>
        <v>20.0745</v>
      </c>
      <c r="I2230">
        <f>Sheet2!F2229</f>
        <v>15.644299999999999</v>
      </c>
      <c r="J2230">
        <f>Sheet2!G2229</f>
        <v>4.2899000000000003</v>
      </c>
    </row>
    <row r="2231" spans="1:10">
      <c r="A2231" t="s">
        <v>10</v>
      </c>
      <c r="B2231" s="2">
        <f>Sheet2!J2230</f>
        <v>40964.125254999999</v>
      </c>
      <c r="C2231" s="3">
        <f t="shared" si="34"/>
        <v>40964.125254999999</v>
      </c>
      <c r="E2231">
        <f>Sheet2!B2230</f>
        <v>7.5237999999999996</v>
      </c>
      <c r="F2231">
        <f>Sheet2!C2230</f>
        <v>2.224672</v>
      </c>
      <c r="G2231">
        <f>Sheet2!D2230</f>
        <v>0.34010000000000001</v>
      </c>
      <c r="H2231">
        <f>Sheet2!E2230</f>
        <v>20.737100000000002</v>
      </c>
      <c r="I2231">
        <f>Sheet2!F2230</f>
        <v>16.151199999999999</v>
      </c>
      <c r="J2231">
        <f>Sheet2!G2230</f>
        <v>4.1886999999999999</v>
      </c>
    </row>
    <row r="2232" spans="1:10">
      <c r="A2232" t="s">
        <v>10</v>
      </c>
      <c r="B2232" s="2">
        <f>Sheet2!J2231</f>
        <v>40964.135670999996</v>
      </c>
      <c r="C2232" s="3">
        <f t="shared" si="34"/>
        <v>40964.135670999996</v>
      </c>
      <c r="E2232">
        <f>Sheet2!B2231</f>
        <v>7.5921000000000003</v>
      </c>
      <c r="F2232">
        <f>Sheet2!C2231</f>
        <v>2.2863440000000002</v>
      </c>
      <c r="G2232">
        <f>Sheet2!D2231</f>
        <v>0.33119999999999999</v>
      </c>
      <c r="H2232">
        <f>Sheet2!E2231</f>
        <v>21.325099999999999</v>
      </c>
      <c r="I2232">
        <f>Sheet2!F2231</f>
        <v>16.604099999999999</v>
      </c>
      <c r="J2232">
        <f>Sheet2!G2231</f>
        <v>4.0556999999999999</v>
      </c>
    </row>
    <row r="2233" spans="1:10">
      <c r="A2233" t="s">
        <v>10</v>
      </c>
      <c r="B2233" s="2">
        <f>Sheet2!J2232</f>
        <v>40964.146088000001</v>
      </c>
      <c r="C2233" s="3">
        <f t="shared" si="34"/>
        <v>40964.146088000001</v>
      </c>
      <c r="E2233">
        <f>Sheet2!B2232</f>
        <v>7.56</v>
      </c>
      <c r="F2233">
        <f>Sheet2!C2232</f>
        <v>2.2443789999999999</v>
      </c>
      <c r="G2233">
        <f>Sheet2!D2232</f>
        <v>0.32390000000000002</v>
      </c>
      <c r="H2233">
        <f>Sheet2!E2232</f>
        <v>20.916399999999999</v>
      </c>
      <c r="I2233">
        <f>Sheet2!F2232</f>
        <v>16.287600000000001</v>
      </c>
      <c r="J2233">
        <f>Sheet2!G2232</f>
        <v>3.9477000000000002</v>
      </c>
    </row>
    <row r="2234" spans="1:10">
      <c r="A2234" t="s">
        <v>10</v>
      </c>
      <c r="B2234" s="2">
        <f>Sheet2!J2233</f>
        <v>40964.156504999999</v>
      </c>
      <c r="C2234" s="3">
        <f t="shared" si="34"/>
        <v>40964.156504999999</v>
      </c>
      <c r="E2234">
        <f>Sheet2!B2233</f>
        <v>7.4570999999999996</v>
      </c>
      <c r="F2234">
        <f>Sheet2!C2233</f>
        <v>2.2032620000000001</v>
      </c>
      <c r="G2234">
        <f>Sheet2!D2233</f>
        <v>0.33050000000000002</v>
      </c>
      <c r="H2234">
        <f>Sheet2!E2233</f>
        <v>20.558299999999999</v>
      </c>
      <c r="I2234">
        <f>Sheet2!F2233</f>
        <v>16.0185</v>
      </c>
      <c r="J2234">
        <f>Sheet2!G2233</f>
        <v>4.0454999999999997</v>
      </c>
    </row>
    <row r="2235" spans="1:10">
      <c r="A2235" t="s">
        <v>10</v>
      </c>
      <c r="B2235" s="2">
        <f>Sheet2!J2234</f>
        <v>40964.166920999996</v>
      </c>
      <c r="C2235" s="3">
        <f t="shared" si="34"/>
        <v>40964.166920999996</v>
      </c>
      <c r="E2235">
        <f>Sheet2!B2234</f>
        <v>7.6113999999999997</v>
      </c>
      <c r="F2235">
        <f>Sheet2!C2234</f>
        <v>2.1958449999999998</v>
      </c>
      <c r="G2235">
        <f>Sheet2!D2234</f>
        <v>0.31719999999999998</v>
      </c>
      <c r="H2235">
        <f>Sheet2!E2234</f>
        <v>20.391999999999999</v>
      </c>
      <c r="I2235">
        <f>Sheet2!F2234</f>
        <v>15.8713</v>
      </c>
      <c r="J2235">
        <f>Sheet2!G2234</f>
        <v>3.8466</v>
      </c>
    </row>
    <row r="2236" spans="1:10">
      <c r="A2236" t="s">
        <v>10</v>
      </c>
      <c r="B2236" s="2">
        <f>Sheet2!J2235</f>
        <v>40964.177338000001</v>
      </c>
      <c r="C2236" s="3">
        <f t="shared" si="34"/>
        <v>40964.177338000001</v>
      </c>
      <c r="E2236">
        <f>Sheet2!B2235</f>
        <v>7.6295000000000002</v>
      </c>
      <c r="F2236">
        <f>Sheet2!C2235</f>
        <v>2.1600250000000001</v>
      </c>
      <c r="G2236">
        <f>Sheet2!D2235</f>
        <v>0.32100000000000001</v>
      </c>
      <c r="H2236">
        <f>Sheet2!E2235</f>
        <v>20.0182</v>
      </c>
      <c r="I2236">
        <f>Sheet2!F2235</f>
        <v>15.576599999999999</v>
      </c>
      <c r="J2236">
        <f>Sheet2!G2235</f>
        <v>3.9045000000000001</v>
      </c>
    </row>
    <row r="2237" spans="1:10">
      <c r="A2237" t="s">
        <v>10</v>
      </c>
      <c r="B2237" s="2">
        <f>Sheet2!J2236</f>
        <v>40964.187754999999</v>
      </c>
      <c r="C2237" s="3">
        <f t="shared" si="34"/>
        <v>40964.187754999999</v>
      </c>
      <c r="E2237">
        <f>Sheet2!B2236</f>
        <v>7.6093999999999999</v>
      </c>
      <c r="F2237">
        <f>Sheet2!C2236</f>
        <v>2.1324390000000002</v>
      </c>
      <c r="G2237">
        <f>Sheet2!D2236</f>
        <v>0.30830000000000002</v>
      </c>
      <c r="H2237">
        <f>Sheet2!E2236</f>
        <v>19.750299999999999</v>
      </c>
      <c r="I2237">
        <f>Sheet2!F2236</f>
        <v>15.3691</v>
      </c>
      <c r="J2237">
        <f>Sheet2!G2236</f>
        <v>3.7147000000000001</v>
      </c>
    </row>
    <row r="2238" spans="1:10">
      <c r="A2238" t="s">
        <v>10</v>
      </c>
      <c r="B2238" s="2">
        <f>Sheet2!J2237</f>
        <v>40964.198170999996</v>
      </c>
      <c r="C2238" s="3">
        <f t="shared" si="34"/>
        <v>40964.198170999996</v>
      </c>
      <c r="E2238">
        <f>Sheet2!B2237</f>
        <v>7.5648</v>
      </c>
      <c r="F2238">
        <f>Sheet2!C2237</f>
        <v>2.1103969999999999</v>
      </c>
      <c r="G2238">
        <f>Sheet2!D2237</f>
        <v>0.30620000000000003</v>
      </c>
      <c r="H2238">
        <f>Sheet2!E2237</f>
        <v>19.552399999999999</v>
      </c>
      <c r="I2238">
        <f>Sheet2!F2237</f>
        <v>15.2189</v>
      </c>
      <c r="J2238">
        <f>Sheet2!G2237</f>
        <v>3.6829000000000001</v>
      </c>
    </row>
    <row r="2239" spans="1:10">
      <c r="A2239" t="s">
        <v>10</v>
      </c>
      <c r="B2239" s="2">
        <f>Sheet2!J2238</f>
        <v>40964.208588000001</v>
      </c>
      <c r="C2239" s="3">
        <f t="shared" si="34"/>
        <v>40964.208588000001</v>
      </c>
      <c r="E2239">
        <f>Sheet2!B2238</f>
        <v>7.5891999999999999</v>
      </c>
      <c r="F2239">
        <f>Sheet2!C2238</f>
        <v>2.2219859999999998</v>
      </c>
      <c r="G2239">
        <f>Sheet2!D2238</f>
        <v>0.31169999999999998</v>
      </c>
      <c r="H2239">
        <f>Sheet2!E2238</f>
        <v>20.6708</v>
      </c>
      <c r="I2239">
        <f>Sheet2!F2238</f>
        <v>16.092099999999999</v>
      </c>
      <c r="J2239">
        <f>Sheet2!G2238</f>
        <v>3.7658999999999998</v>
      </c>
    </row>
    <row r="2240" spans="1:10">
      <c r="A2240" t="s">
        <v>10</v>
      </c>
      <c r="B2240" s="2">
        <f>Sheet2!J2239</f>
        <v>40964.219004999999</v>
      </c>
      <c r="C2240" s="3">
        <f t="shared" si="34"/>
        <v>40964.219004999999</v>
      </c>
      <c r="E2240">
        <f>Sheet2!B2239</f>
        <v>7.5603999999999996</v>
      </c>
      <c r="F2240">
        <f>Sheet2!C2239</f>
        <v>2.1673610000000001</v>
      </c>
      <c r="G2240">
        <f>Sheet2!D2239</f>
        <v>0.30230000000000001</v>
      </c>
      <c r="H2240">
        <f>Sheet2!E2239</f>
        <v>20.132400000000001</v>
      </c>
      <c r="I2240">
        <f>Sheet2!F2239</f>
        <v>15.6736</v>
      </c>
      <c r="J2240">
        <f>Sheet2!G2239</f>
        <v>3.6248999999999998</v>
      </c>
    </row>
    <row r="2241" spans="1:10">
      <c r="A2241" t="s">
        <v>10</v>
      </c>
      <c r="B2241" s="2">
        <f>Sheet2!J2240</f>
        <v>40964.229420999996</v>
      </c>
      <c r="C2241" s="3">
        <f t="shared" si="34"/>
        <v>40964.229420999996</v>
      </c>
      <c r="E2241">
        <f>Sheet2!B2240</f>
        <v>7.5895999999999999</v>
      </c>
      <c r="F2241">
        <f>Sheet2!C2240</f>
        <v>2.2308530000000002</v>
      </c>
      <c r="G2241">
        <f>Sheet2!D2240</f>
        <v>0.31430000000000002</v>
      </c>
      <c r="H2241">
        <f>Sheet2!E2240</f>
        <v>20.7608</v>
      </c>
      <c r="I2241">
        <f>Sheet2!F2240</f>
        <v>16.162500000000001</v>
      </c>
      <c r="J2241">
        <f>Sheet2!G2240</f>
        <v>3.8033999999999999</v>
      </c>
    </row>
    <row r="2242" spans="1:10">
      <c r="A2242" t="s">
        <v>10</v>
      </c>
      <c r="B2242" s="2">
        <f>Sheet2!J2241</f>
        <v>40964.239838000001</v>
      </c>
      <c r="C2242" s="3">
        <f t="shared" si="34"/>
        <v>40964.239838000001</v>
      </c>
      <c r="E2242">
        <f>Sheet2!B2241</f>
        <v>7.6005000000000003</v>
      </c>
      <c r="F2242">
        <f>Sheet2!C2241</f>
        <v>2.262181</v>
      </c>
      <c r="G2242">
        <f>Sheet2!D2241</f>
        <v>0.3135</v>
      </c>
      <c r="H2242">
        <f>Sheet2!E2241</f>
        <v>21.073499999999999</v>
      </c>
      <c r="I2242">
        <f>Sheet2!F2241</f>
        <v>16.406099999999999</v>
      </c>
      <c r="J2242">
        <f>Sheet2!G2241</f>
        <v>3.7919999999999998</v>
      </c>
    </row>
    <row r="2243" spans="1:10">
      <c r="A2243" t="s">
        <v>10</v>
      </c>
      <c r="B2243" s="2">
        <f>Sheet2!J2242</f>
        <v>40964.250254999999</v>
      </c>
      <c r="C2243" s="3">
        <f t="shared" ref="C2243:C2306" si="35">B2243</f>
        <v>40964.250254999999</v>
      </c>
      <c r="E2243">
        <f>Sheet2!B2242</f>
        <v>7.6273999999999997</v>
      </c>
      <c r="F2243">
        <f>Sheet2!C2242</f>
        <v>2.3073399999999999</v>
      </c>
      <c r="G2243">
        <f>Sheet2!D2242</f>
        <v>0.31109999999999999</v>
      </c>
      <c r="H2243">
        <f>Sheet2!E2242</f>
        <v>21.517800000000001</v>
      </c>
      <c r="I2243">
        <f>Sheet2!F2242</f>
        <v>16.751000000000001</v>
      </c>
      <c r="J2243">
        <f>Sheet2!G2242</f>
        <v>3.7568000000000001</v>
      </c>
    </row>
    <row r="2244" spans="1:10">
      <c r="A2244" t="s">
        <v>10</v>
      </c>
      <c r="B2244" s="2">
        <f>Sheet2!J2243</f>
        <v>40964.260670999996</v>
      </c>
      <c r="C2244" s="3">
        <f t="shared" si="35"/>
        <v>40964.260670999996</v>
      </c>
      <c r="E2244">
        <f>Sheet2!B2243</f>
        <v>7.6492000000000004</v>
      </c>
      <c r="F2244">
        <f>Sheet2!C2243</f>
        <v>2.3381660000000002</v>
      </c>
      <c r="G2244">
        <f>Sheet2!D2243</f>
        <v>0.30790000000000001</v>
      </c>
      <c r="H2244">
        <f>Sheet2!E2243</f>
        <v>21.819199999999999</v>
      </c>
      <c r="I2244">
        <f>Sheet2!F2243</f>
        <v>16.9846</v>
      </c>
      <c r="J2244">
        <f>Sheet2!G2243</f>
        <v>3.7079</v>
      </c>
    </row>
    <row r="2245" spans="1:10">
      <c r="A2245" t="s">
        <v>10</v>
      </c>
      <c r="B2245" s="2">
        <f>Sheet2!J2244</f>
        <v>40964.271088000001</v>
      </c>
      <c r="C2245" s="3">
        <f t="shared" si="35"/>
        <v>40964.271088000001</v>
      </c>
      <c r="E2245">
        <f>Sheet2!B2244</f>
        <v>7.7077999999999998</v>
      </c>
      <c r="F2245">
        <f>Sheet2!C2244</f>
        <v>2.4039000000000001</v>
      </c>
      <c r="G2245">
        <f>Sheet2!D2244</f>
        <v>0.31140000000000001</v>
      </c>
      <c r="H2245">
        <f>Sheet2!E2244</f>
        <v>22.4544</v>
      </c>
      <c r="I2245">
        <f>Sheet2!F2244</f>
        <v>17.475200000000001</v>
      </c>
      <c r="J2245">
        <f>Sheet2!G2244</f>
        <v>3.7602000000000002</v>
      </c>
    </row>
    <row r="2246" spans="1:10">
      <c r="A2246" t="s">
        <v>10</v>
      </c>
      <c r="B2246" s="2">
        <f>Sheet2!J2245</f>
        <v>40964.281504999999</v>
      </c>
      <c r="C2246" s="3">
        <f t="shared" si="35"/>
        <v>40964.281504999999</v>
      </c>
      <c r="E2246">
        <f>Sheet2!B2245</f>
        <v>7.7613000000000003</v>
      </c>
      <c r="F2246">
        <f>Sheet2!C2245</f>
        <v>2.4891169999999998</v>
      </c>
      <c r="G2246">
        <f>Sheet2!D2245</f>
        <v>0.31900000000000001</v>
      </c>
      <c r="H2246">
        <f>Sheet2!E2245</f>
        <v>23.293099999999999</v>
      </c>
      <c r="I2246">
        <f>Sheet2!F2245</f>
        <v>18.125699999999998</v>
      </c>
      <c r="J2246">
        <f>Sheet2!G2245</f>
        <v>3.8738000000000001</v>
      </c>
    </row>
    <row r="2247" spans="1:10">
      <c r="A2247" t="s">
        <v>10</v>
      </c>
      <c r="B2247" s="2">
        <f>Sheet2!J2246</f>
        <v>40964.291920999996</v>
      </c>
      <c r="C2247" s="3">
        <f t="shared" si="35"/>
        <v>40964.291920999996</v>
      </c>
      <c r="E2247">
        <f>Sheet2!B2246</f>
        <v>7.7333999999999996</v>
      </c>
      <c r="F2247">
        <f>Sheet2!C2246</f>
        <v>2.437503</v>
      </c>
      <c r="G2247">
        <f>Sheet2!D2246</f>
        <v>0.32050000000000001</v>
      </c>
      <c r="H2247">
        <f>Sheet2!E2246</f>
        <v>22.7821</v>
      </c>
      <c r="I2247">
        <f>Sheet2!F2246</f>
        <v>17.7288</v>
      </c>
      <c r="J2247">
        <f>Sheet2!G2246</f>
        <v>3.8965999999999998</v>
      </c>
    </row>
    <row r="2248" spans="1:10">
      <c r="A2248" t="s">
        <v>10</v>
      </c>
      <c r="B2248" s="2">
        <f>Sheet2!J2247</f>
        <v>40964.302338000001</v>
      </c>
      <c r="C2248" s="3">
        <f t="shared" si="35"/>
        <v>40964.302338000001</v>
      </c>
      <c r="E2248">
        <f>Sheet2!B2247</f>
        <v>7.8040000000000003</v>
      </c>
      <c r="F2248">
        <f>Sheet2!C2247</f>
        <v>2.5058509999999998</v>
      </c>
      <c r="G2248">
        <f>Sheet2!D2247</f>
        <v>0.31969999999999998</v>
      </c>
      <c r="H2248">
        <f>Sheet2!E2247</f>
        <v>23.436399999999999</v>
      </c>
      <c r="I2248">
        <f>Sheet2!F2247</f>
        <v>18.232800000000001</v>
      </c>
      <c r="J2248">
        <f>Sheet2!G2247</f>
        <v>3.8841000000000001</v>
      </c>
    </row>
    <row r="2249" spans="1:10">
      <c r="A2249" t="s">
        <v>10</v>
      </c>
      <c r="B2249" s="2">
        <f>Sheet2!J2248</f>
        <v>40964.312754999999</v>
      </c>
      <c r="C2249" s="3">
        <f t="shared" si="35"/>
        <v>40964.312754999999</v>
      </c>
      <c r="E2249">
        <f>Sheet2!B2248</f>
        <v>7.8385999999999996</v>
      </c>
      <c r="F2249">
        <f>Sheet2!C2248</f>
        <v>2.5573579999999998</v>
      </c>
      <c r="G2249">
        <f>Sheet2!D2248</f>
        <v>0.30599999999999999</v>
      </c>
      <c r="H2249">
        <f>Sheet2!E2248</f>
        <v>23.942</v>
      </c>
      <c r="I2249">
        <f>Sheet2!F2248</f>
        <v>18.624500000000001</v>
      </c>
      <c r="J2249">
        <f>Sheet2!G2248</f>
        <v>3.6806000000000001</v>
      </c>
    </row>
    <row r="2250" spans="1:10">
      <c r="A2250" t="s">
        <v>10</v>
      </c>
      <c r="B2250" s="2">
        <f>Sheet2!J2249</f>
        <v>40964.323170999996</v>
      </c>
      <c r="C2250" s="3">
        <f t="shared" si="35"/>
        <v>40964.323170999996</v>
      </c>
      <c r="E2250">
        <f>Sheet2!B2249</f>
        <v>7.9208999999999996</v>
      </c>
      <c r="F2250">
        <f>Sheet2!C2249</f>
        <v>2.6787079999999999</v>
      </c>
      <c r="G2250">
        <f>Sheet2!D2249</f>
        <v>0.32169999999999999</v>
      </c>
      <c r="H2250">
        <f>Sheet2!E2249</f>
        <v>25.1342</v>
      </c>
      <c r="I2250">
        <f>Sheet2!F2249</f>
        <v>19.547799999999999</v>
      </c>
      <c r="J2250">
        <f>Sheet2!G2249</f>
        <v>3.9148000000000001</v>
      </c>
    </row>
    <row r="2251" spans="1:10">
      <c r="A2251" t="s">
        <v>10</v>
      </c>
      <c r="B2251" s="2">
        <f>Sheet2!J2250</f>
        <v>40964.333588000001</v>
      </c>
      <c r="C2251" s="3">
        <f t="shared" si="35"/>
        <v>40964.333588000001</v>
      </c>
      <c r="E2251">
        <f>Sheet2!B2250</f>
        <v>7.9378000000000002</v>
      </c>
      <c r="F2251">
        <f>Sheet2!C2250</f>
        <v>2.7149450000000002</v>
      </c>
      <c r="G2251">
        <f>Sheet2!D2250</f>
        <v>0.32590000000000002</v>
      </c>
      <c r="H2251">
        <f>Sheet2!E2250</f>
        <v>25.496099999999998</v>
      </c>
      <c r="I2251">
        <f>Sheet2!F2250</f>
        <v>19.829000000000001</v>
      </c>
      <c r="J2251">
        <f>Sheet2!G2250</f>
        <v>3.9773000000000001</v>
      </c>
    </row>
    <row r="2252" spans="1:10">
      <c r="A2252" t="s">
        <v>10</v>
      </c>
      <c r="B2252" s="2">
        <f>Sheet2!J2251</f>
        <v>40964.344004999999</v>
      </c>
      <c r="C2252" s="3">
        <f t="shared" si="35"/>
        <v>40964.344004999999</v>
      </c>
      <c r="E2252">
        <f>Sheet2!B2251</f>
        <v>7.9382999999999999</v>
      </c>
      <c r="F2252">
        <f>Sheet2!C2251</f>
        <v>2.7516609999999999</v>
      </c>
      <c r="G2252">
        <f>Sheet2!D2251</f>
        <v>0.33700000000000002</v>
      </c>
      <c r="H2252">
        <f>Sheet2!E2251</f>
        <v>25.875399999999999</v>
      </c>
      <c r="I2252">
        <f>Sheet2!F2251</f>
        <v>20.126000000000001</v>
      </c>
      <c r="J2252">
        <f>Sheet2!G2251</f>
        <v>4.1421000000000001</v>
      </c>
    </row>
    <row r="2253" spans="1:10">
      <c r="A2253" t="s">
        <v>10</v>
      </c>
      <c r="B2253" s="2">
        <f>Sheet2!J2252</f>
        <v>40964.354420999996</v>
      </c>
      <c r="C2253" s="3">
        <f t="shared" si="35"/>
        <v>40964.354420999996</v>
      </c>
      <c r="E2253">
        <f>Sheet2!B2252</f>
        <v>7.9348000000000001</v>
      </c>
      <c r="F2253">
        <f>Sheet2!C2252</f>
        <v>2.7831220000000001</v>
      </c>
      <c r="G2253">
        <f>Sheet2!D2252</f>
        <v>0.3357</v>
      </c>
      <c r="H2253">
        <f>Sheet2!E2252</f>
        <v>26.203900000000001</v>
      </c>
      <c r="I2253">
        <f>Sheet2!F2252</f>
        <v>20.383700000000001</v>
      </c>
      <c r="J2253">
        <f>Sheet2!G2252</f>
        <v>4.1227999999999998</v>
      </c>
    </row>
    <row r="2254" spans="1:10">
      <c r="A2254" t="s">
        <v>10</v>
      </c>
      <c r="B2254" s="2">
        <f>Sheet2!J2253</f>
        <v>40964.364838000001</v>
      </c>
      <c r="C2254" s="3">
        <f t="shared" si="35"/>
        <v>40964.364838000001</v>
      </c>
      <c r="E2254">
        <f>Sheet2!B2253</f>
        <v>7.9145000000000003</v>
      </c>
      <c r="F2254">
        <f>Sheet2!C2253</f>
        <v>2.7692199999999998</v>
      </c>
      <c r="G2254">
        <f>Sheet2!D2253</f>
        <v>0.3241</v>
      </c>
      <c r="H2254">
        <f>Sheet2!E2253</f>
        <v>26.0749</v>
      </c>
      <c r="I2254">
        <f>Sheet2!F2253</f>
        <v>20.285299999999999</v>
      </c>
      <c r="J2254">
        <f>Sheet2!G2253</f>
        <v>3.95</v>
      </c>
    </row>
    <row r="2255" spans="1:10">
      <c r="A2255" t="s">
        <v>10</v>
      </c>
      <c r="B2255" s="2">
        <f>Sheet2!J2254</f>
        <v>40964.375254999999</v>
      </c>
      <c r="C2255" s="3">
        <f t="shared" si="35"/>
        <v>40964.375254999999</v>
      </c>
      <c r="E2255">
        <f>Sheet2!B2254</f>
        <v>7.8673999999999999</v>
      </c>
      <c r="F2255">
        <f>Sheet2!C2254</f>
        <v>2.7139250000000001</v>
      </c>
      <c r="G2255">
        <f>Sheet2!D2254</f>
        <v>0.33400000000000002</v>
      </c>
      <c r="H2255">
        <f>Sheet2!E2254</f>
        <v>25.536899999999999</v>
      </c>
      <c r="I2255">
        <f>Sheet2!F2254</f>
        <v>19.869900000000001</v>
      </c>
      <c r="J2255">
        <f>Sheet2!G2254</f>
        <v>4.0978000000000003</v>
      </c>
    </row>
    <row r="2256" spans="1:10">
      <c r="A2256" t="s">
        <v>10</v>
      </c>
      <c r="B2256" s="2">
        <f>Sheet2!J2255</f>
        <v>40964.385670999996</v>
      </c>
      <c r="C2256" s="3">
        <f t="shared" si="35"/>
        <v>40964.385670999996</v>
      </c>
      <c r="E2256">
        <f>Sheet2!B2255</f>
        <v>7.8461999999999996</v>
      </c>
      <c r="F2256">
        <f>Sheet2!C2255</f>
        <v>2.680418</v>
      </c>
      <c r="G2256">
        <f>Sheet2!D2255</f>
        <v>0.31109999999999999</v>
      </c>
      <c r="H2256">
        <f>Sheet2!E2255</f>
        <v>25.205500000000001</v>
      </c>
      <c r="I2256">
        <f>Sheet2!F2255</f>
        <v>19.613</v>
      </c>
      <c r="J2256">
        <f>Sheet2!G2255</f>
        <v>3.7568000000000001</v>
      </c>
    </row>
    <row r="2257" spans="1:10">
      <c r="A2257" t="s">
        <v>10</v>
      </c>
      <c r="B2257" s="2">
        <f>Sheet2!J2256</f>
        <v>40964.396088000001</v>
      </c>
      <c r="C2257" s="3">
        <f t="shared" si="35"/>
        <v>40964.396088000001</v>
      </c>
      <c r="E2257">
        <f>Sheet2!B2256</f>
        <v>7.8246000000000002</v>
      </c>
      <c r="F2257">
        <f>Sheet2!C2256</f>
        <v>2.6549200000000002</v>
      </c>
      <c r="G2257">
        <f>Sheet2!D2256</f>
        <v>0.31519999999999998</v>
      </c>
      <c r="H2257">
        <f>Sheet2!E2256</f>
        <v>24.9574</v>
      </c>
      <c r="I2257">
        <f>Sheet2!F2256</f>
        <v>19.421399999999998</v>
      </c>
      <c r="J2257">
        <f>Sheet2!G2256</f>
        <v>3.8170000000000002</v>
      </c>
    </row>
    <row r="2258" spans="1:10">
      <c r="A2258" t="s">
        <v>10</v>
      </c>
      <c r="B2258" s="2">
        <f>Sheet2!J2257</f>
        <v>40964.406504999999</v>
      </c>
      <c r="C2258" s="3">
        <f t="shared" si="35"/>
        <v>40964.406504999999</v>
      </c>
      <c r="E2258">
        <f>Sheet2!B2257</f>
        <v>7.8188000000000004</v>
      </c>
      <c r="F2258">
        <f>Sheet2!C2257</f>
        <v>2.640428</v>
      </c>
      <c r="G2258">
        <f>Sheet2!D2257</f>
        <v>0.31080000000000002</v>
      </c>
      <c r="H2258">
        <f>Sheet2!E2257</f>
        <v>24.811900000000001</v>
      </c>
      <c r="I2258">
        <f>Sheet2!F2257</f>
        <v>19.3081</v>
      </c>
      <c r="J2258">
        <f>Sheet2!G2257</f>
        <v>3.7522000000000002</v>
      </c>
    </row>
    <row r="2259" spans="1:10">
      <c r="A2259" t="s">
        <v>10</v>
      </c>
      <c r="B2259" s="2">
        <f>Sheet2!J2258</f>
        <v>40964.416920999996</v>
      </c>
      <c r="C2259" s="3">
        <f t="shared" si="35"/>
        <v>40964.416920999996</v>
      </c>
      <c r="E2259">
        <f>Sheet2!B2258</f>
        <v>7.8196000000000003</v>
      </c>
      <c r="F2259">
        <f>Sheet2!C2258</f>
        <v>2.6384910000000001</v>
      </c>
      <c r="G2259">
        <f>Sheet2!D2258</f>
        <v>0.3165</v>
      </c>
      <c r="H2259">
        <f>Sheet2!E2258</f>
        <v>24.7913</v>
      </c>
      <c r="I2259">
        <f>Sheet2!F2258</f>
        <v>19.291899999999998</v>
      </c>
      <c r="J2259">
        <f>Sheet2!G2258</f>
        <v>3.8374999999999999</v>
      </c>
    </row>
    <row r="2260" spans="1:10">
      <c r="A2260" t="s">
        <v>10</v>
      </c>
      <c r="B2260" s="2">
        <f>Sheet2!J2259</f>
        <v>40964.427338000001</v>
      </c>
      <c r="C2260" s="3">
        <f t="shared" si="35"/>
        <v>40964.427338000001</v>
      </c>
      <c r="E2260">
        <f>Sheet2!B2259</f>
        <v>7.8167</v>
      </c>
      <c r="F2260">
        <f>Sheet2!C2259</f>
        <v>2.6358920000000001</v>
      </c>
      <c r="G2260">
        <f>Sheet2!D2259</f>
        <v>0.30649999999999999</v>
      </c>
      <c r="H2260">
        <f>Sheet2!E2259</f>
        <v>24.766500000000001</v>
      </c>
      <c r="I2260">
        <f>Sheet2!F2259</f>
        <v>19.2729</v>
      </c>
      <c r="J2260">
        <f>Sheet2!G2259</f>
        <v>3.6873999999999998</v>
      </c>
    </row>
    <row r="2261" spans="1:10">
      <c r="A2261" t="s">
        <v>10</v>
      </c>
      <c r="B2261" s="2">
        <f>Sheet2!J2260</f>
        <v>40964.437754999999</v>
      </c>
      <c r="C2261" s="3">
        <f t="shared" si="35"/>
        <v>40964.437754999999</v>
      </c>
      <c r="E2261">
        <f>Sheet2!B2260</f>
        <v>7.8182</v>
      </c>
      <c r="F2261">
        <f>Sheet2!C2260</f>
        <v>2.6357409999999999</v>
      </c>
      <c r="G2261">
        <f>Sheet2!D2260</f>
        <v>0.31519999999999998</v>
      </c>
      <c r="H2261">
        <f>Sheet2!E2260</f>
        <v>24.7639</v>
      </c>
      <c r="I2261">
        <f>Sheet2!F2260</f>
        <v>19.270600000000002</v>
      </c>
      <c r="J2261">
        <f>Sheet2!G2260</f>
        <v>3.8170000000000002</v>
      </c>
    </row>
    <row r="2262" spans="1:10">
      <c r="A2262" t="s">
        <v>10</v>
      </c>
      <c r="B2262" s="2">
        <f>Sheet2!J2261</f>
        <v>40964.448170999996</v>
      </c>
      <c r="C2262" s="3">
        <f t="shared" si="35"/>
        <v>40964.448170999996</v>
      </c>
      <c r="E2262">
        <f>Sheet2!B2261</f>
        <v>7.8144999999999998</v>
      </c>
      <c r="F2262">
        <f>Sheet2!C2261</f>
        <v>2.6388440000000002</v>
      </c>
      <c r="G2262">
        <f>Sheet2!D2261</f>
        <v>0.33689999999999998</v>
      </c>
      <c r="H2262">
        <f>Sheet2!E2261</f>
        <v>24.7986</v>
      </c>
      <c r="I2262">
        <f>Sheet2!F2261</f>
        <v>19.298200000000001</v>
      </c>
      <c r="J2262">
        <f>Sheet2!G2261</f>
        <v>4.141</v>
      </c>
    </row>
    <row r="2263" spans="1:10">
      <c r="A2263" t="s">
        <v>10</v>
      </c>
      <c r="B2263" s="2">
        <f>Sheet2!J2262</f>
        <v>40964.458588000001</v>
      </c>
      <c r="C2263" s="3">
        <f t="shared" si="35"/>
        <v>40964.458588000001</v>
      </c>
      <c r="E2263">
        <f>Sheet2!B2262</f>
        <v>7.8098000000000001</v>
      </c>
      <c r="F2263">
        <f>Sheet2!C2262</f>
        <v>2.6382530000000002</v>
      </c>
      <c r="G2263">
        <f>Sheet2!D2262</f>
        <v>0.31380000000000002</v>
      </c>
      <c r="H2263">
        <f>Sheet2!E2262</f>
        <v>24.7958</v>
      </c>
      <c r="I2263">
        <f>Sheet2!F2262</f>
        <v>19.296600000000002</v>
      </c>
      <c r="J2263">
        <f>Sheet2!G2262</f>
        <v>3.7965</v>
      </c>
    </row>
    <row r="2264" spans="1:10">
      <c r="A2264" t="s">
        <v>10</v>
      </c>
      <c r="B2264" s="2">
        <f>Sheet2!J2263</f>
        <v>40964.469004999999</v>
      </c>
      <c r="C2264" s="3">
        <f t="shared" si="35"/>
        <v>40964.469004999999</v>
      </c>
      <c r="E2264">
        <f>Sheet2!B2263</f>
        <v>7.8087999999999997</v>
      </c>
      <c r="F2264">
        <f>Sheet2!C2263</f>
        <v>2.6373310000000001</v>
      </c>
      <c r="G2264">
        <f>Sheet2!D2263</f>
        <v>0.31169999999999998</v>
      </c>
      <c r="H2264">
        <f>Sheet2!E2263</f>
        <v>24.786899999999999</v>
      </c>
      <c r="I2264">
        <f>Sheet2!F2263</f>
        <v>19.2898</v>
      </c>
      <c r="J2264">
        <f>Sheet2!G2263</f>
        <v>3.7646999999999999</v>
      </c>
    </row>
    <row r="2265" spans="1:10">
      <c r="A2265" t="s">
        <v>10</v>
      </c>
      <c r="B2265" s="2">
        <f>Sheet2!J2264</f>
        <v>40964.479420999996</v>
      </c>
      <c r="C2265" s="3">
        <f t="shared" si="35"/>
        <v>40964.479420999996</v>
      </c>
      <c r="E2265">
        <f>Sheet2!B2264</f>
        <v>7.8033999999999999</v>
      </c>
      <c r="F2265">
        <f>Sheet2!C2264</f>
        <v>2.6349990000000001</v>
      </c>
      <c r="G2265">
        <f>Sheet2!D2264</f>
        <v>0.30909999999999999</v>
      </c>
      <c r="H2265">
        <f>Sheet2!E2264</f>
        <v>24.7667</v>
      </c>
      <c r="I2265">
        <f>Sheet2!F2264</f>
        <v>19.2746</v>
      </c>
      <c r="J2265">
        <f>Sheet2!G2264</f>
        <v>3.7271999999999998</v>
      </c>
    </row>
    <row r="2266" spans="1:10">
      <c r="A2266" t="s">
        <v>10</v>
      </c>
      <c r="B2266" s="2">
        <f>Sheet2!J2265</f>
        <v>40964.489838000001</v>
      </c>
      <c r="C2266" s="3">
        <f t="shared" si="35"/>
        <v>40964.489838000001</v>
      </c>
      <c r="E2266">
        <f>Sheet2!B2265</f>
        <v>7.766</v>
      </c>
      <c r="F2266">
        <f>Sheet2!C2265</f>
        <v>2.6271710000000001</v>
      </c>
      <c r="G2266">
        <f>Sheet2!D2265</f>
        <v>0.32419999999999999</v>
      </c>
      <c r="H2266">
        <f>Sheet2!E2265</f>
        <v>24.712299999999999</v>
      </c>
      <c r="I2266">
        <f>Sheet2!F2265</f>
        <v>19.236599999999999</v>
      </c>
      <c r="J2266">
        <f>Sheet2!G2265</f>
        <v>3.9512</v>
      </c>
    </row>
    <row r="2267" spans="1:10">
      <c r="A2267" t="s">
        <v>10</v>
      </c>
      <c r="B2267" s="2">
        <f>Sheet2!J2266</f>
        <v>40964.500254999999</v>
      </c>
      <c r="C2267" s="3">
        <f t="shared" si="35"/>
        <v>40964.500254999999</v>
      </c>
      <c r="E2267">
        <f>Sheet2!B2266</f>
        <v>7.7038000000000002</v>
      </c>
      <c r="F2267">
        <f>Sheet2!C2266</f>
        <v>2.6163669999999999</v>
      </c>
      <c r="G2267">
        <f>Sheet2!D2266</f>
        <v>0.32619999999999999</v>
      </c>
      <c r="H2267">
        <f>Sheet2!E2266</f>
        <v>24.644500000000001</v>
      </c>
      <c r="I2267">
        <f>Sheet2!F2266</f>
        <v>19.191199999999998</v>
      </c>
      <c r="J2267">
        <f>Sheet2!G2266</f>
        <v>3.9817999999999998</v>
      </c>
    </row>
    <row r="2268" spans="1:10">
      <c r="A2268" t="s">
        <v>10</v>
      </c>
      <c r="B2268" s="2">
        <f>Sheet2!J2267</f>
        <v>40964.510670999996</v>
      </c>
      <c r="C2268" s="3">
        <f t="shared" si="35"/>
        <v>40964.510670999996</v>
      </c>
      <c r="E2268">
        <f>Sheet2!B2267</f>
        <v>7.6905000000000001</v>
      </c>
      <c r="F2268">
        <f>Sheet2!C2267</f>
        <v>2.6163669999999999</v>
      </c>
      <c r="G2268">
        <f>Sheet2!D2267</f>
        <v>0.32869999999999999</v>
      </c>
      <c r="H2268">
        <f>Sheet2!E2267</f>
        <v>24.6539</v>
      </c>
      <c r="I2268">
        <f>Sheet2!F2267</f>
        <v>19.200099999999999</v>
      </c>
      <c r="J2268">
        <f>Sheet2!G2267</f>
        <v>4.0182000000000002</v>
      </c>
    </row>
    <row r="2269" spans="1:10">
      <c r="A2269" t="s">
        <v>10</v>
      </c>
      <c r="B2269" s="2">
        <f>Sheet2!J2268</f>
        <v>40964.521088000001</v>
      </c>
      <c r="C2269" s="3">
        <f t="shared" si="35"/>
        <v>40964.521088000001</v>
      </c>
      <c r="E2269">
        <f>Sheet2!B2268</f>
        <v>7.6242000000000001</v>
      </c>
      <c r="F2269">
        <f>Sheet2!C2268</f>
        <v>2.6176569999999999</v>
      </c>
      <c r="G2269">
        <f>Sheet2!D2268</f>
        <v>0.31950000000000001</v>
      </c>
      <c r="H2269">
        <f>Sheet2!E2268</f>
        <v>24.714200000000002</v>
      </c>
      <c r="I2269">
        <f>Sheet2!F2268</f>
        <v>19.255500000000001</v>
      </c>
      <c r="J2269">
        <f>Sheet2!G2268</f>
        <v>3.8818000000000001</v>
      </c>
    </row>
    <row r="2270" spans="1:10">
      <c r="A2270" t="s">
        <v>10</v>
      </c>
      <c r="B2270" s="2">
        <f>Sheet2!J2269</f>
        <v>40964.531504999999</v>
      </c>
      <c r="C2270" s="3">
        <f t="shared" si="35"/>
        <v>40964.531504999999</v>
      </c>
      <c r="E2270">
        <f>Sheet2!B2269</f>
        <v>7.4790999999999999</v>
      </c>
      <c r="F2270">
        <f>Sheet2!C2269</f>
        <v>2.6059030000000001</v>
      </c>
      <c r="G2270">
        <f>Sheet2!D2269</f>
        <v>0.33789999999999998</v>
      </c>
      <c r="H2270">
        <f>Sheet2!E2269</f>
        <v>24.6951</v>
      </c>
      <c r="I2270">
        <f>Sheet2!F2269</f>
        <v>19.257899999999999</v>
      </c>
      <c r="J2270">
        <f>Sheet2!G2269</f>
        <v>4.1558000000000002</v>
      </c>
    </row>
    <row r="2271" spans="1:10">
      <c r="A2271" t="s">
        <v>10</v>
      </c>
      <c r="B2271" s="2">
        <f>Sheet2!J2270</f>
        <v>40964.541920999996</v>
      </c>
      <c r="C2271" s="3">
        <f t="shared" si="35"/>
        <v>40964.541920999996</v>
      </c>
      <c r="E2271">
        <f>Sheet2!B2270</f>
        <v>7.4470000000000001</v>
      </c>
      <c r="F2271">
        <f>Sheet2!C2270</f>
        <v>2.5705930000000001</v>
      </c>
      <c r="G2271">
        <f>Sheet2!D2270</f>
        <v>0.32169999999999999</v>
      </c>
      <c r="H2271">
        <f>Sheet2!E2270</f>
        <v>24.350200000000001</v>
      </c>
      <c r="I2271">
        <f>Sheet2!F2270</f>
        <v>18.991399999999999</v>
      </c>
      <c r="J2271">
        <f>Sheet2!G2270</f>
        <v>3.9148000000000001</v>
      </c>
    </row>
    <row r="2272" spans="1:10">
      <c r="A2272" t="s">
        <v>10</v>
      </c>
      <c r="B2272" s="2">
        <f>Sheet2!J2271</f>
        <v>40964.552338000001</v>
      </c>
      <c r="C2272" s="3">
        <f t="shared" si="35"/>
        <v>40964.552338000001</v>
      </c>
      <c r="E2272">
        <f>Sheet2!B2271</f>
        <v>7.2416999999999998</v>
      </c>
      <c r="F2272">
        <f>Sheet2!C2271</f>
        <v>2.3463159999999998</v>
      </c>
      <c r="G2272">
        <f>Sheet2!D2271</f>
        <v>0.33439999999999998</v>
      </c>
      <c r="H2272">
        <f>Sheet2!E2271</f>
        <v>22.160900000000002</v>
      </c>
      <c r="I2272">
        <f>Sheet2!F2271</f>
        <v>17.298100000000002</v>
      </c>
      <c r="J2272">
        <f>Sheet2!G2271</f>
        <v>4.1035000000000004</v>
      </c>
    </row>
    <row r="2273" spans="1:10">
      <c r="A2273" t="s">
        <v>10</v>
      </c>
      <c r="B2273" s="2">
        <f>Sheet2!J2272</f>
        <v>40964.562754999999</v>
      </c>
      <c r="C2273" s="3">
        <f t="shared" si="35"/>
        <v>40964.562754999999</v>
      </c>
      <c r="E2273">
        <f>Sheet2!B2272</f>
        <v>7.2344999999999997</v>
      </c>
      <c r="F2273">
        <f>Sheet2!C2272</f>
        <v>2.2560539999999998</v>
      </c>
      <c r="G2273">
        <f>Sheet2!D2272</f>
        <v>0.33550000000000002</v>
      </c>
      <c r="H2273">
        <f>Sheet2!E2272</f>
        <v>21.233599999999999</v>
      </c>
      <c r="I2273">
        <f>Sheet2!F2272</f>
        <v>16.5718</v>
      </c>
      <c r="J2273">
        <f>Sheet2!G2272</f>
        <v>4.1193999999999997</v>
      </c>
    </row>
    <row r="2274" spans="1:10">
      <c r="A2274" t="s">
        <v>10</v>
      </c>
      <c r="B2274" s="2">
        <f>Sheet2!J2273</f>
        <v>40964.573170999996</v>
      </c>
      <c r="C2274" s="3">
        <f t="shared" si="35"/>
        <v>40964.573170999996</v>
      </c>
      <c r="E2274">
        <f>Sheet2!B2273</f>
        <v>7.2028999999999996</v>
      </c>
      <c r="F2274">
        <f>Sheet2!C2273</f>
        <v>2.2164100000000002</v>
      </c>
      <c r="G2274">
        <f>Sheet2!D2273</f>
        <v>0.37380000000000002</v>
      </c>
      <c r="H2274">
        <f>Sheet2!E2273</f>
        <v>20.844799999999999</v>
      </c>
      <c r="I2274">
        <f>Sheet2!F2273</f>
        <v>16.270299999999999</v>
      </c>
      <c r="J2274">
        <f>Sheet2!G2273</f>
        <v>4.6912000000000003</v>
      </c>
    </row>
    <row r="2275" spans="1:10">
      <c r="A2275" t="s">
        <v>10</v>
      </c>
      <c r="B2275" s="2">
        <f>Sheet2!J2274</f>
        <v>40964.583588000001</v>
      </c>
      <c r="C2275" s="3">
        <f t="shared" si="35"/>
        <v>40964.583588000001</v>
      </c>
      <c r="E2275">
        <f>Sheet2!B2274</f>
        <v>7.1757999999999997</v>
      </c>
      <c r="F2275">
        <f>Sheet2!C2274</f>
        <v>2.2609490000000001</v>
      </c>
      <c r="G2275">
        <f>Sheet2!D2274</f>
        <v>0.41470000000000001</v>
      </c>
      <c r="H2275">
        <f>Sheet2!E2274</f>
        <v>21.3202</v>
      </c>
      <c r="I2275">
        <f>Sheet2!F2274</f>
        <v>16.646000000000001</v>
      </c>
      <c r="J2275">
        <f>Sheet2!G2274</f>
        <v>5.2994000000000003</v>
      </c>
    </row>
    <row r="2276" spans="1:10">
      <c r="A2276" t="s">
        <v>10</v>
      </c>
      <c r="B2276" s="2">
        <f>Sheet2!J2275</f>
        <v>40964.594004999999</v>
      </c>
      <c r="C2276" s="3">
        <f t="shared" si="35"/>
        <v>40964.594004999999</v>
      </c>
      <c r="E2276">
        <f>Sheet2!B2275</f>
        <v>7.1087999999999996</v>
      </c>
      <c r="F2276">
        <f>Sheet2!C2275</f>
        <v>2.2434020000000001</v>
      </c>
      <c r="G2276">
        <f>Sheet2!D2275</f>
        <v>0.55410000000000004</v>
      </c>
      <c r="H2276">
        <f>Sheet2!E2275</f>
        <v>21.180199999999999</v>
      </c>
      <c r="I2276">
        <f>Sheet2!F2275</f>
        <v>16.543399999999998</v>
      </c>
      <c r="J2276">
        <f>Sheet2!G2275</f>
        <v>7.3775000000000004</v>
      </c>
    </row>
    <row r="2277" spans="1:10">
      <c r="A2277" t="s">
        <v>10</v>
      </c>
      <c r="B2277" s="2">
        <f>Sheet2!J2276</f>
        <v>40964.604420999996</v>
      </c>
      <c r="C2277" s="3">
        <f t="shared" si="35"/>
        <v>40964.604420999996</v>
      </c>
      <c r="E2277">
        <f>Sheet2!B2276</f>
        <v>7.0529000000000002</v>
      </c>
      <c r="F2277">
        <f>Sheet2!C2276</f>
        <v>2.2679740000000002</v>
      </c>
      <c r="G2277">
        <f>Sheet2!D2276</f>
        <v>0.4985</v>
      </c>
      <c r="H2277">
        <f>Sheet2!E2276</f>
        <v>21.468900000000001</v>
      </c>
      <c r="I2277">
        <f>Sheet2!F2276</f>
        <v>16.7758</v>
      </c>
      <c r="J2277">
        <f>Sheet2!G2276</f>
        <v>6.5487000000000002</v>
      </c>
    </row>
    <row r="2278" spans="1:10">
      <c r="A2278" t="s">
        <v>10</v>
      </c>
      <c r="B2278" s="2">
        <f>Sheet2!J2277</f>
        <v>40964.614838000001</v>
      </c>
      <c r="C2278" s="3">
        <f t="shared" si="35"/>
        <v>40964.614838000001</v>
      </c>
      <c r="E2278">
        <f>Sheet2!B2277</f>
        <v>6.9943999999999997</v>
      </c>
      <c r="F2278">
        <f>Sheet2!C2277</f>
        <v>2.2907700000000002</v>
      </c>
      <c r="G2278">
        <f>Sheet2!D2277</f>
        <v>0.47170000000000001</v>
      </c>
      <c r="H2278">
        <f>Sheet2!E2277</f>
        <v>21.742000000000001</v>
      </c>
      <c r="I2278">
        <f>Sheet2!F2277</f>
        <v>16.996300000000002</v>
      </c>
      <c r="J2278">
        <f>Sheet2!G2277</f>
        <v>6.1486000000000001</v>
      </c>
    </row>
    <row r="2279" spans="1:10">
      <c r="A2279" t="s">
        <v>10</v>
      </c>
      <c r="B2279" s="2">
        <f>Sheet2!J2278</f>
        <v>40964.625254999999</v>
      </c>
      <c r="C2279" s="3">
        <f t="shared" si="35"/>
        <v>40964.625254999999</v>
      </c>
      <c r="E2279">
        <f>Sheet2!B2278</f>
        <v>6.9265999999999996</v>
      </c>
      <c r="F2279">
        <f>Sheet2!C2278</f>
        <v>2.2528700000000002</v>
      </c>
      <c r="G2279">
        <f>Sheet2!D2278</f>
        <v>0.47299999999999998</v>
      </c>
      <c r="H2279">
        <f>Sheet2!E2278</f>
        <v>21.390699999999999</v>
      </c>
      <c r="I2279">
        <f>Sheet2!F2278</f>
        <v>16.727799999999998</v>
      </c>
      <c r="J2279">
        <f>Sheet2!G2278</f>
        <v>6.1689999999999996</v>
      </c>
    </row>
    <row r="2280" spans="1:10">
      <c r="A2280" t="s">
        <v>10</v>
      </c>
      <c r="B2280" s="2">
        <f>Sheet2!J2279</f>
        <v>40964.635670999996</v>
      </c>
      <c r="C2280" s="3">
        <f t="shared" si="35"/>
        <v>40964.635670999996</v>
      </c>
      <c r="E2280">
        <f>Sheet2!B2279</f>
        <v>7.032</v>
      </c>
      <c r="F2280">
        <f>Sheet2!C2279</f>
        <v>2.4047700000000001</v>
      </c>
      <c r="G2280">
        <f>Sheet2!D2279</f>
        <v>0.36349999999999999</v>
      </c>
      <c r="H2280">
        <f>Sheet2!E2279</f>
        <v>22.905200000000001</v>
      </c>
      <c r="I2280">
        <f>Sheet2!F2279</f>
        <v>17.905100000000001</v>
      </c>
      <c r="J2280">
        <f>Sheet2!G2279</f>
        <v>4.5377000000000001</v>
      </c>
    </row>
    <row r="2281" spans="1:10">
      <c r="A2281" t="s">
        <v>10</v>
      </c>
      <c r="B2281" s="2">
        <f>Sheet2!J2280</f>
        <v>40964.646088000001</v>
      </c>
      <c r="C2281" s="3">
        <f t="shared" si="35"/>
        <v>40964.646088000001</v>
      </c>
      <c r="E2281">
        <f>Sheet2!B2280</f>
        <v>6.8775000000000004</v>
      </c>
      <c r="F2281">
        <f>Sheet2!C2280</f>
        <v>2.3094079999999999</v>
      </c>
      <c r="G2281">
        <f>Sheet2!D2280</f>
        <v>0.46039999999999998</v>
      </c>
      <c r="H2281">
        <f>Sheet2!E2280</f>
        <v>22.010400000000001</v>
      </c>
      <c r="I2281">
        <f>Sheet2!F2280</f>
        <v>17.2193</v>
      </c>
      <c r="J2281">
        <f>Sheet2!G2280</f>
        <v>5.9802999999999997</v>
      </c>
    </row>
    <row r="2282" spans="1:10">
      <c r="A2282" t="s">
        <v>10</v>
      </c>
      <c r="B2282" s="2">
        <f>Sheet2!J2281</f>
        <v>40964.656504999999</v>
      </c>
      <c r="C2282" s="3">
        <f t="shared" si="35"/>
        <v>40964.656504999999</v>
      </c>
      <c r="E2282">
        <f>Sheet2!B2281</f>
        <v>6.8792</v>
      </c>
      <c r="F2282">
        <f>Sheet2!C2281</f>
        <v>2.241762</v>
      </c>
      <c r="G2282">
        <f>Sheet2!D2281</f>
        <v>0.46550000000000002</v>
      </c>
      <c r="H2282">
        <f>Sheet2!E2281</f>
        <v>21.3047</v>
      </c>
      <c r="I2282">
        <f>Sheet2!F2281</f>
        <v>16.665199999999999</v>
      </c>
      <c r="J2282">
        <f>Sheet2!G2281</f>
        <v>6.0564999999999998</v>
      </c>
    </row>
    <row r="2283" spans="1:10">
      <c r="A2283" t="s">
        <v>10</v>
      </c>
      <c r="B2283" s="2">
        <f>Sheet2!J2282</f>
        <v>40964.666920999996</v>
      </c>
      <c r="C2283" s="3">
        <f t="shared" si="35"/>
        <v>40964.666920999996</v>
      </c>
      <c r="E2283">
        <f>Sheet2!B2282</f>
        <v>6.8529</v>
      </c>
      <c r="F2283">
        <f>Sheet2!C2282</f>
        <v>2.3366720000000001</v>
      </c>
      <c r="G2283">
        <f>Sheet2!D2282</f>
        <v>0.39450000000000002</v>
      </c>
      <c r="H2283">
        <f>Sheet2!E2282</f>
        <v>22.3111</v>
      </c>
      <c r="I2283">
        <f>Sheet2!F2282</f>
        <v>17.458100000000002</v>
      </c>
      <c r="J2283">
        <f>Sheet2!G2282</f>
        <v>4.9992999999999999</v>
      </c>
    </row>
    <row r="2284" spans="1:10">
      <c r="A2284" t="s">
        <v>10</v>
      </c>
      <c r="B2284" s="2">
        <f>Sheet2!J2283</f>
        <v>40964.677338000001</v>
      </c>
      <c r="C2284" s="3">
        <f t="shared" si="35"/>
        <v>40964.677338000001</v>
      </c>
      <c r="E2284">
        <f>Sheet2!B2283</f>
        <v>6.8167999999999997</v>
      </c>
      <c r="F2284">
        <f>Sheet2!C2283</f>
        <v>2.1788660000000002</v>
      </c>
      <c r="G2284">
        <f>Sheet2!D2283</f>
        <v>0.49130000000000001</v>
      </c>
      <c r="H2284">
        <f>Sheet2!E2283</f>
        <v>20.6892</v>
      </c>
      <c r="I2284">
        <f>Sheet2!F2283</f>
        <v>16.188400000000001</v>
      </c>
      <c r="J2284">
        <f>Sheet2!G2283</f>
        <v>6.4419000000000004</v>
      </c>
    </row>
    <row r="2285" spans="1:10">
      <c r="A2285" t="s">
        <v>10</v>
      </c>
      <c r="B2285" s="2">
        <f>Sheet2!J2284</f>
        <v>40964.687754999999</v>
      </c>
      <c r="C2285" s="3">
        <f t="shared" si="35"/>
        <v>40964.687754999999</v>
      </c>
      <c r="E2285">
        <f>Sheet2!B2284</f>
        <v>6.7659000000000002</v>
      </c>
      <c r="F2285">
        <f>Sheet2!C2284</f>
        <v>2.1366420000000002</v>
      </c>
      <c r="G2285">
        <f>Sheet2!D2284</f>
        <v>0.51170000000000004</v>
      </c>
      <c r="H2285">
        <f>Sheet2!E2284</f>
        <v>20.281400000000001</v>
      </c>
      <c r="I2285">
        <f>Sheet2!F2284</f>
        <v>15.8733</v>
      </c>
      <c r="J2285">
        <f>Sheet2!G2284</f>
        <v>6.7454000000000001</v>
      </c>
    </row>
    <row r="2286" spans="1:10">
      <c r="A2286" t="s">
        <v>10</v>
      </c>
      <c r="B2286" s="2">
        <f>Sheet2!J2285</f>
        <v>40964.698170999996</v>
      </c>
      <c r="C2286" s="3">
        <f t="shared" si="35"/>
        <v>40964.698170999996</v>
      </c>
      <c r="E2286">
        <f>Sheet2!B2285</f>
        <v>6.7607999999999997</v>
      </c>
      <c r="F2286">
        <f>Sheet2!C2285</f>
        <v>2.2013850000000001</v>
      </c>
      <c r="G2286">
        <f>Sheet2!D2285</f>
        <v>0.46100000000000002</v>
      </c>
      <c r="H2286">
        <f>Sheet2!E2285</f>
        <v>20.9573</v>
      </c>
      <c r="I2286">
        <f>Sheet2!F2285</f>
        <v>16.404599999999999</v>
      </c>
      <c r="J2286">
        <f>Sheet2!G2285</f>
        <v>5.9893999999999998</v>
      </c>
    </row>
    <row r="2287" spans="1:10">
      <c r="A2287" t="s">
        <v>10</v>
      </c>
      <c r="B2287" s="2">
        <f>Sheet2!J2286</f>
        <v>40964.708588000001</v>
      </c>
      <c r="C2287" s="3">
        <f t="shared" si="35"/>
        <v>40964.708588000001</v>
      </c>
      <c r="E2287">
        <f>Sheet2!B2286</f>
        <v>6.7817999999999996</v>
      </c>
      <c r="F2287">
        <f>Sheet2!C2286</f>
        <v>2.2258399999999998</v>
      </c>
      <c r="G2287">
        <f>Sheet2!D2286</f>
        <v>0.43340000000000001</v>
      </c>
      <c r="H2287">
        <f>Sheet2!E2286</f>
        <v>21.199100000000001</v>
      </c>
      <c r="I2287">
        <f>Sheet2!F2286</f>
        <v>16.592300000000002</v>
      </c>
      <c r="J2287">
        <f>Sheet2!G2286</f>
        <v>5.5778999999999996</v>
      </c>
    </row>
    <row r="2288" spans="1:10">
      <c r="A2288" t="s">
        <v>10</v>
      </c>
      <c r="B2288" s="2">
        <f>Sheet2!J2287</f>
        <v>40964.719004999999</v>
      </c>
      <c r="C2288" s="3">
        <f t="shared" si="35"/>
        <v>40964.719004999999</v>
      </c>
      <c r="E2288">
        <f>Sheet2!B2287</f>
        <v>6.7735000000000003</v>
      </c>
      <c r="F2288">
        <f>Sheet2!C2287</f>
        <v>2.2177980000000002</v>
      </c>
      <c r="G2288">
        <f>Sheet2!D2287</f>
        <v>0.43340000000000001</v>
      </c>
      <c r="H2288">
        <f>Sheet2!E2287</f>
        <v>21.1205</v>
      </c>
      <c r="I2288">
        <f>Sheet2!F2287</f>
        <v>16.531400000000001</v>
      </c>
      <c r="J2288">
        <f>Sheet2!G2287</f>
        <v>5.5778999999999996</v>
      </c>
    </row>
    <row r="2289" spans="1:10">
      <c r="A2289" t="s">
        <v>10</v>
      </c>
      <c r="B2289" s="2">
        <f>Sheet2!J2288</f>
        <v>40964.729420999996</v>
      </c>
      <c r="C2289" s="3">
        <f t="shared" si="35"/>
        <v>40964.729420999996</v>
      </c>
      <c r="E2289">
        <f>Sheet2!B2288</f>
        <v>6.7938000000000001</v>
      </c>
      <c r="F2289">
        <f>Sheet2!C2288</f>
        <v>2.2313230000000002</v>
      </c>
      <c r="G2289">
        <f>Sheet2!D2288</f>
        <v>0.41339999999999999</v>
      </c>
      <c r="H2289">
        <f>Sheet2!E2288</f>
        <v>21.248899999999999</v>
      </c>
      <c r="I2289">
        <f>Sheet2!F2288</f>
        <v>16.630099999999999</v>
      </c>
      <c r="J2289">
        <f>Sheet2!G2288</f>
        <v>5.2812000000000001</v>
      </c>
    </row>
    <row r="2290" spans="1:10">
      <c r="A2290" t="s">
        <v>10</v>
      </c>
      <c r="B2290" s="2">
        <f>Sheet2!J2289</f>
        <v>40964.739838000001</v>
      </c>
      <c r="C2290" s="3">
        <f t="shared" si="35"/>
        <v>40964.739838000001</v>
      </c>
      <c r="E2290">
        <f>Sheet2!B2289</f>
        <v>6.92</v>
      </c>
      <c r="F2290">
        <f>Sheet2!C2289</f>
        <v>2.2674249999999998</v>
      </c>
      <c r="G2290">
        <f>Sheet2!D2289</f>
        <v>0.36880000000000002</v>
      </c>
      <c r="H2290">
        <f>Sheet2!E2289</f>
        <v>21.546099999999999</v>
      </c>
      <c r="I2290">
        <f>Sheet2!F2289</f>
        <v>16.8504</v>
      </c>
      <c r="J2290">
        <f>Sheet2!G2289</f>
        <v>4.6162000000000001</v>
      </c>
    </row>
    <row r="2291" spans="1:10">
      <c r="A2291" t="s">
        <v>10</v>
      </c>
      <c r="B2291" s="2">
        <f>Sheet2!J2290</f>
        <v>40964.750254999999</v>
      </c>
      <c r="C2291" s="3">
        <f t="shared" si="35"/>
        <v>40964.750254999999</v>
      </c>
      <c r="E2291">
        <f>Sheet2!B2290</f>
        <v>6.9794</v>
      </c>
      <c r="F2291">
        <f>Sheet2!C2290</f>
        <v>2.2933509999999999</v>
      </c>
      <c r="G2291">
        <f>Sheet2!D2290</f>
        <v>0.35949999999999999</v>
      </c>
      <c r="H2291">
        <f>Sheet2!E2290</f>
        <v>21.778400000000001</v>
      </c>
      <c r="I2291">
        <f>Sheet2!F2290</f>
        <v>17.026499999999999</v>
      </c>
      <c r="J2291">
        <f>Sheet2!G2290</f>
        <v>4.4775</v>
      </c>
    </row>
    <row r="2292" spans="1:10">
      <c r="A2292" t="s">
        <v>10</v>
      </c>
      <c r="B2292" s="2">
        <f>Sheet2!J2291</f>
        <v>40964.760670999996</v>
      </c>
      <c r="C2292" s="3">
        <f t="shared" si="35"/>
        <v>40964.760670999996</v>
      </c>
      <c r="E2292">
        <f>Sheet2!B2291</f>
        <v>7.2464000000000004</v>
      </c>
      <c r="F2292">
        <f>Sheet2!C2291</f>
        <v>2.3826399999999999</v>
      </c>
      <c r="G2292">
        <f>Sheet2!D2291</f>
        <v>0.33100000000000002</v>
      </c>
      <c r="H2292">
        <f>Sheet2!E2291</f>
        <v>22.533999999999999</v>
      </c>
      <c r="I2292">
        <f>Sheet2!F2291</f>
        <v>17.590299999999999</v>
      </c>
      <c r="J2292">
        <f>Sheet2!G2291</f>
        <v>4.0534999999999997</v>
      </c>
    </row>
    <row r="2293" spans="1:10">
      <c r="A2293" t="s">
        <v>10</v>
      </c>
      <c r="B2293" s="2">
        <f>Sheet2!J2292</f>
        <v>40964.771088000001</v>
      </c>
      <c r="C2293" s="3">
        <f t="shared" si="35"/>
        <v>40964.771088000001</v>
      </c>
      <c r="E2293">
        <f>Sheet2!B2292</f>
        <v>7.3990999999999998</v>
      </c>
      <c r="F2293">
        <f>Sheet2!C2292</f>
        <v>2.4331049999999999</v>
      </c>
      <c r="G2293">
        <f>Sheet2!D2292</f>
        <v>0.32340000000000002</v>
      </c>
      <c r="H2293">
        <f>Sheet2!E2292</f>
        <v>22.956399999999999</v>
      </c>
      <c r="I2293">
        <f>Sheet2!F2292</f>
        <v>17.904199999999999</v>
      </c>
      <c r="J2293">
        <f>Sheet2!G2292</f>
        <v>3.9398</v>
      </c>
    </row>
    <row r="2294" spans="1:10">
      <c r="A2294" t="s">
        <v>10</v>
      </c>
      <c r="B2294" s="2">
        <f>Sheet2!J2293</f>
        <v>40964.781504999999</v>
      </c>
      <c r="C2294" s="3">
        <f t="shared" si="35"/>
        <v>40964.781504999999</v>
      </c>
      <c r="E2294">
        <f>Sheet2!B2293</f>
        <v>7.1300999999999997</v>
      </c>
      <c r="F2294">
        <f>Sheet2!C2293</f>
        <v>2.3372760000000001</v>
      </c>
      <c r="G2294">
        <f>Sheet2!D2293</f>
        <v>0.34970000000000001</v>
      </c>
      <c r="H2294">
        <f>Sheet2!E2293</f>
        <v>22.1387</v>
      </c>
      <c r="I2294">
        <f>Sheet2!F2293</f>
        <v>17.292999999999999</v>
      </c>
      <c r="J2294">
        <f>Sheet2!G2293</f>
        <v>4.3319999999999999</v>
      </c>
    </row>
    <row r="2295" spans="1:10">
      <c r="A2295" t="s">
        <v>10</v>
      </c>
      <c r="B2295" s="2">
        <f>Sheet2!J2294</f>
        <v>40964.791920999996</v>
      </c>
      <c r="C2295" s="3">
        <f t="shared" si="35"/>
        <v>40964.791920999996</v>
      </c>
      <c r="E2295">
        <f>Sheet2!B2294</f>
        <v>7.2348999999999997</v>
      </c>
      <c r="F2295">
        <f>Sheet2!C2294</f>
        <v>2.383451</v>
      </c>
      <c r="G2295">
        <f>Sheet2!D2294</f>
        <v>0.34710000000000002</v>
      </c>
      <c r="H2295">
        <f>Sheet2!E2294</f>
        <v>22.549900000000001</v>
      </c>
      <c r="I2295">
        <f>Sheet2!F2294</f>
        <v>17.603999999999999</v>
      </c>
      <c r="J2295">
        <f>Sheet2!G2294</f>
        <v>4.2922000000000002</v>
      </c>
    </row>
    <row r="2296" spans="1:10">
      <c r="A2296" t="s">
        <v>10</v>
      </c>
      <c r="B2296" s="2">
        <f>Sheet2!J2295</f>
        <v>40964.802338000001</v>
      </c>
      <c r="C2296" s="3">
        <f t="shared" si="35"/>
        <v>40964.802338000001</v>
      </c>
      <c r="E2296">
        <f>Sheet2!B2295</f>
        <v>7.3437999999999999</v>
      </c>
      <c r="F2296">
        <f>Sheet2!C2295</f>
        <v>2.4421919999999999</v>
      </c>
      <c r="G2296">
        <f>Sheet2!D2295</f>
        <v>0.28939999999999999</v>
      </c>
      <c r="H2296">
        <f>Sheet2!E2295</f>
        <v>23.087199999999999</v>
      </c>
      <c r="I2296">
        <f>Sheet2!F2295</f>
        <v>18.013100000000001</v>
      </c>
      <c r="J2296">
        <f>Sheet2!G2295</f>
        <v>3.4327999999999999</v>
      </c>
    </row>
    <row r="2297" spans="1:10">
      <c r="A2297" t="s">
        <v>10</v>
      </c>
      <c r="B2297" s="2">
        <f>Sheet2!J2296</f>
        <v>40964.812754999999</v>
      </c>
      <c r="C2297" s="3">
        <f t="shared" si="35"/>
        <v>40964.812754999999</v>
      </c>
      <c r="E2297">
        <f>Sheet2!B2296</f>
        <v>7.3457999999999997</v>
      </c>
      <c r="F2297">
        <f>Sheet2!C2296</f>
        <v>2.4533529999999999</v>
      </c>
      <c r="G2297">
        <f>Sheet2!D2296</f>
        <v>0.3725</v>
      </c>
      <c r="H2297">
        <f>Sheet2!E2296</f>
        <v>23.201599999999999</v>
      </c>
      <c r="I2297">
        <f>Sheet2!F2296</f>
        <v>18.102599999999999</v>
      </c>
      <c r="J2297">
        <f>Sheet2!G2296</f>
        <v>4.6718999999999999</v>
      </c>
    </row>
    <row r="2298" spans="1:10">
      <c r="A2298" t="s">
        <v>10</v>
      </c>
      <c r="B2298" s="2">
        <f>Sheet2!J2297</f>
        <v>40964.823170999996</v>
      </c>
      <c r="C2298" s="3">
        <f t="shared" si="35"/>
        <v>40964.823170999996</v>
      </c>
      <c r="E2298">
        <f>Sheet2!B2297</f>
        <v>7.1048999999999998</v>
      </c>
      <c r="F2298">
        <f>Sheet2!C2297</f>
        <v>2.3687049999999998</v>
      </c>
      <c r="G2298">
        <f>Sheet2!D2297</f>
        <v>0.3054</v>
      </c>
      <c r="H2298">
        <f>Sheet2!E2297</f>
        <v>22.481400000000001</v>
      </c>
      <c r="I2298">
        <f>Sheet2!F2297</f>
        <v>17.564599999999999</v>
      </c>
      <c r="J2298">
        <f>Sheet2!G2297</f>
        <v>3.6715</v>
      </c>
    </row>
    <row r="2299" spans="1:10">
      <c r="A2299" t="s">
        <v>10</v>
      </c>
      <c r="B2299" s="2">
        <f>Sheet2!J2298</f>
        <v>40964.833588000001</v>
      </c>
      <c r="C2299" s="3">
        <f t="shared" si="35"/>
        <v>40964.833588000001</v>
      </c>
      <c r="E2299">
        <f>Sheet2!B2298</f>
        <v>7.2713000000000001</v>
      </c>
      <c r="F2299">
        <f>Sheet2!C2298</f>
        <v>2.440766</v>
      </c>
      <c r="G2299">
        <f>Sheet2!D2298</f>
        <v>0.30790000000000001</v>
      </c>
      <c r="H2299">
        <f>Sheet2!E2298</f>
        <v>23.120699999999999</v>
      </c>
      <c r="I2299">
        <f>Sheet2!F2298</f>
        <v>18.047599999999999</v>
      </c>
      <c r="J2299">
        <f>Sheet2!G2298</f>
        <v>3.7090000000000001</v>
      </c>
    </row>
    <row r="2300" spans="1:10">
      <c r="A2300" t="s">
        <v>10</v>
      </c>
      <c r="B2300" s="2">
        <f>Sheet2!J2299</f>
        <v>40964.844004999999</v>
      </c>
      <c r="C2300" s="3">
        <f t="shared" si="35"/>
        <v>40964.844004999999</v>
      </c>
      <c r="E2300">
        <f>Sheet2!B2299</f>
        <v>7.3380000000000001</v>
      </c>
      <c r="F2300">
        <f>Sheet2!C2299</f>
        <v>2.453398</v>
      </c>
      <c r="G2300">
        <f>Sheet2!D2299</f>
        <v>0.2399</v>
      </c>
      <c r="H2300">
        <f>Sheet2!E2299</f>
        <v>23.2073</v>
      </c>
      <c r="I2300">
        <f>Sheet2!F2299</f>
        <v>18.107900000000001</v>
      </c>
      <c r="J2300">
        <f>Sheet2!G2299</f>
        <v>2.6960999999999999</v>
      </c>
    </row>
    <row r="2301" spans="1:10">
      <c r="A2301" t="s">
        <v>10</v>
      </c>
      <c r="B2301" s="2">
        <f>Sheet2!J2300</f>
        <v>40964.854420999996</v>
      </c>
      <c r="C2301" s="3">
        <f t="shared" si="35"/>
        <v>40964.854420999996</v>
      </c>
      <c r="E2301">
        <f>Sheet2!B2300</f>
        <v>7.4280999999999997</v>
      </c>
      <c r="F2301">
        <f>Sheet2!C2300</f>
        <v>2.4939369999999998</v>
      </c>
      <c r="G2301">
        <f>Sheet2!D2300</f>
        <v>0.3236</v>
      </c>
      <c r="H2301">
        <f>Sheet2!E2300</f>
        <v>23.5671</v>
      </c>
      <c r="I2301">
        <f>Sheet2!F2300</f>
        <v>18.3796</v>
      </c>
      <c r="J2301">
        <f>Sheet2!G2300</f>
        <v>3.9420999999999999</v>
      </c>
    </row>
    <row r="2302" spans="1:10">
      <c r="A2302" t="s">
        <v>10</v>
      </c>
      <c r="B2302" s="2">
        <f>Sheet2!J2301</f>
        <v>40964.864838000001</v>
      </c>
      <c r="C2302" s="3">
        <f t="shared" si="35"/>
        <v>40964.864838000001</v>
      </c>
      <c r="E2302">
        <f>Sheet2!B2301</f>
        <v>7.5221</v>
      </c>
      <c r="F2302">
        <f>Sheet2!C2301</f>
        <v>2.513652</v>
      </c>
      <c r="G2302">
        <f>Sheet2!D2301</f>
        <v>0.31219999999999998</v>
      </c>
      <c r="H2302">
        <f>Sheet2!E2301</f>
        <v>23.7074</v>
      </c>
      <c r="I2302">
        <f>Sheet2!F2301</f>
        <v>18.4785</v>
      </c>
      <c r="J2302">
        <f>Sheet2!G2301</f>
        <v>3.7726999999999999</v>
      </c>
    </row>
    <row r="2303" spans="1:10">
      <c r="A2303" t="s">
        <v>10</v>
      </c>
      <c r="B2303" s="2">
        <f>Sheet2!J2302</f>
        <v>40964.875254999999</v>
      </c>
      <c r="C2303" s="3">
        <f t="shared" si="35"/>
        <v>40964.875254999999</v>
      </c>
      <c r="E2303">
        <f>Sheet2!B2302</f>
        <v>7.5445000000000002</v>
      </c>
      <c r="F2303">
        <f>Sheet2!C2302</f>
        <v>2.5313310000000002</v>
      </c>
      <c r="G2303">
        <f>Sheet2!D2302</f>
        <v>0.29549999999999998</v>
      </c>
      <c r="H2303">
        <f>Sheet2!E2302</f>
        <v>23.8751</v>
      </c>
      <c r="I2303">
        <f>Sheet2!F2302</f>
        <v>18.607399999999998</v>
      </c>
      <c r="J2303">
        <f>Sheet2!G2302</f>
        <v>3.5236999999999998</v>
      </c>
    </row>
    <row r="2304" spans="1:10">
      <c r="A2304" t="s">
        <v>10</v>
      </c>
      <c r="B2304" s="2">
        <f>Sheet2!J2303</f>
        <v>40964.885670999996</v>
      </c>
      <c r="C2304" s="3">
        <f t="shared" si="35"/>
        <v>40964.885670999996</v>
      </c>
      <c r="E2304">
        <f>Sheet2!B2303</f>
        <v>7.5655999999999999</v>
      </c>
      <c r="F2304">
        <f>Sheet2!C2303</f>
        <v>2.5536340000000002</v>
      </c>
      <c r="G2304">
        <f>Sheet2!D2303</f>
        <v>0.24440000000000001</v>
      </c>
      <c r="H2304">
        <f>Sheet2!E2303</f>
        <v>24.0915</v>
      </c>
      <c r="I2304">
        <f>Sheet2!F2303</f>
        <v>18.7745</v>
      </c>
      <c r="J2304">
        <f>Sheet2!G2303</f>
        <v>2.7631999999999999</v>
      </c>
    </row>
    <row r="2305" spans="1:10">
      <c r="A2305" t="s">
        <v>10</v>
      </c>
      <c r="B2305" s="2">
        <f>Sheet2!J2304</f>
        <v>40964.896088000001</v>
      </c>
      <c r="C2305" s="3">
        <f t="shared" si="35"/>
        <v>40964.896088000001</v>
      </c>
      <c r="E2305">
        <f>Sheet2!B2304</f>
        <v>7.5406000000000004</v>
      </c>
      <c r="F2305">
        <f>Sheet2!C2304</f>
        <v>2.57511</v>
      </c>
      <c r="G2305">
        <f>Sheet2!D2304</f>
        <v>0.2732</v>
      </c>
      <c r="H2305">
        <f>Sheet2!E2304</f>
        <v>24.331600000000002</v>
      </c>
      <c r="I2305">
        <f>Sheet2!F2304</f>
        <v>18.965699999999998</v>
      </c>
      <c r="J2305">
        <f>Sheet2!G2304</f>
        <v>3.1918000000000002</v>
      </c>
    </row>
    <row r="2306" spans="1:10">
      <c r="A2306" t="s">
        <v>10</v>
      </c>
      <c r="B2306" s="2">
        <f>Sheet2!J2305</f>
        <v>40964.906504999999</v>
      </c>
      <c r="C2306" s="3">
        <f t="shared" si="35"/>
        <v>40964.906504999999</v>
      </c>
      <c r="E2306">
        <f>Sheet2!B2305</f>
        <v>7.5346000000000002</v>
      </c>
      <c r="F2306">
        <f>Sheet2!C2305</f>
        <v>2.5738970000000001</v>
      </c>
      <c r="G2306">
        <f>Sheet2!D2305</f>
        <v>0.246</v>
      </c>
      <c r="H2306">
        <f>Sheet2!E2305</f>
        <v>24.3232</v>
      </c>
      <c r="I2306">
        <f>Sheet2!F2305</f>
        <v>18.959800000000001</v>
      </c>
      <c r="J2306">
        <f>Sheet2!G2305</f>
        <v>2.7858999999999998</v>
      </c>
    </row>
    <row r="2307" spans="1:10">
      <c r="A2307" t="s">
        <v>10</v>
      </c>
      <c r="B2307" s="2">
        <f>Sheet2!J2306</f>
        <v>40964.916920999996</v>
      </c>
      <c r="C2307" s="3">
        <f t="shared" ref="C2307:C2370" si="36">B2307</f>
        <v>40964.916920999996</v>
      </c>
      <c r="E2307">
        <f>Sheet2!B2306</f>
        <v>7.5434999999999999</v>
      </c>
      <c r="F2307">
        <f>Sheet2!C2306</f>
        <v>2.5776119999999998</v>
      </c>
      <c r="G2307">
        <f>Sheet2!D2306</f>
        <v>0.29049999999999998</v>
      </c>
      <c r="H2307">
        <f>Sheet2!E2306</f>
        <v>24.355599999999999</v>
      </c>
      <c r="I2307">
        <f>Sheet2!F2306</f>
        <v>18.984100000000002</v>
      </c>
      <c r="J2307">
        <f>Sheet2!G2306</f>
        <v>3.4487000000000001</v>
      </c>
    </row>
    <row r="2308" spans="1:10">
      <c r="A2308" t="s">
        <v>10</v>
      </c>
      <c r="B2308" s="2">
        <f>Sheet2!J2307</f>
        <v>40964.927338000001</v>
      </c>
      <c r="C2308" s="3">
        <f t="shared" si="36"/>
        <v>40964.927338000001</v>
      </c>
      <c r="E2308">
        <f>Sheet2!B2307</f>
        <v>7.5628000000000002</v>
      </c>
      <c r="F2308">
        <f>Sheet2!C2307</f>
        <v>2.587742</v>
      </c>
      <c r="G2308">
        <f>Sheet2!D2307</f>
        <v>0.2387</v>
      </c>
      <c r="H2308">
        <f>Sheet2!E2307</f>
        <v>24.447199999999999</v>
      </c>
      <c r="I2308">
        <f>Sheet2!F2307</f>
        <v>19.053599999999999</v>
      </c>
      <c r="J2308">
        <f>Sheet2!G2307</f>
        <v>2.6779000000000002</v>
      </c>
    </row>
    <row r="2309" spans="1:10">
      <c r="A2309" t="s">
        <v>10</v>
      </c>
      <c r="B2309" s="2">
        <f>Sheet2!J2308</f>
        <v>40964.937754999999</v>
      </c>
      <c r="C2309" s="3">
        <f t="shared" si="36"/>
        <v>40964.937754999999</v>
      </c>
      <c r="E2309">
        <f>Sheet2!B2308</f>
        <v>7.5964</v>
      </c>
      <c r="F2309">
        <f>Sheet2!C2308</f>
        <v>2.6141070000000002</v>
      </c>
      <c r="G2309">
        <f>Sheet2!D2308</f>
        <v>0.31619999999999998</v>
      </c>
      <c r="H2309">
        <f>Sheet2!E2308</f>
        <v>24.697099999999999</v>
      </c>
      <c r="I2309">
        <f>Sheet2!F2308</f>
        <v>19.2454</v>
      </c>
      <c r="J2309">
        <f>Sheet2!G2308</f>
        <v>3.8317999999999999</v>
      </c>
    </row>
    <row r="2310" spans="1:10">
      <c r="A2310" t="s">
        <v>10</v>
      </c>
      <c r="B2310" s="2">
        <f>Sheet2!J2309</f>
        <v>40964.948170999996</v>
      </c>
      <c r="C2310" s="3">
        <f t="shared" si="36"/>
        <v>40964.948170999996</v>
      </c>
      <c r="E2310">
        <f>Sheet2!B2309</f>
        <v>7.6124999999999998</v>
      </c>
      <c r="F2310">
        <f>Sheet2!C2309</f>
        <v>2.6263670000000001</v>
      </c>
      <c r="G2310">
        <f>Sheet2!D2309</f>
        <v>0.29720000000000002</v>
      </c>
      <c r="H2310">
        <f>Sheet2!E2309</f>
        <v>24.812899999999999</v>
      </c>
      <c r="I2310">
        <f>Sheet2!F2309</f>
        <v>19.334199999999999</v>
      </c>
      <c r="J2310">
        <f>Sheet2!G2309</f>
        <v>3.5499000000000001</v>
      </c>
    </row>
    <row r="2311" spans="1:10">
      <c r="A2311" t="s">
        <v>10</v>
      </c>
      <c r="B2311" s="2">
        <f>Sheet2!J2310</f>
        <v>40964.958588000001</v>
      </c>
      <c r="C2311" s="3">
        <f t="shared" si="36"/>
        <v>40964.958588000001</v>
      </c>
      <c r="E2311">
        <f>Sheet2!B2310</f>
        <v>7.6585000000000001</v>
      </c>
      <c r="F2311">
        <f>Sheet2!C2310</f>
        <v>2.671621</v>
      </c>
      <c r="G2311">
        <f>Sheet2!D2310</f>
        <v>0.24</v>
      </c>
      <c r="H2311">
        <f>Sheet2!E2310</f>
        <v>25.25</v>
      </c>
      <c r="I2311">
        <f>Sheet2!F2310</f>
        <v>19.671199999999999</v>
      </c>
      <c r="J2311">
        <f>Sheet2!G2310</f>
        <v>2.6972999999999998</v>
      </c>
    </row>
    <row r="2312" spans="1:10">
      <c r="A2312" t="s">
        <v>10</v>
      </c>
      <c r="B2312" s="2">
        <f>Sheet2!J2311</f>
        <v>40964.969004999999</v>
      </c>
      <c r="C2312" s="3">
        <f t="shared" si="36"/>
        <v>40964.969004999999</v>
      </c>
      <c r="E2312">
        <f>Sheet2!B2311</f>
        <v>7.7027000000000001</v>
      </c>
      <c r="F2312">
        <f>Sheet2!C2311</f>
        <v>2.7039749999999998</v>
      </c>
      <c r="G2312">
        <f>Sheet2!D2311</f>
        <v>0.24279999999999999</v>
      </c>
      <c r="H2312">
        <f>Sheet2!E2311</f>
        <v>25.554200000000002</v>
      </c>
      <c r="I2312">
        <f>Sheet2!F2311</f>
        <v>19.9041</v>
      </c>
      <c r="J2312">
        <f>Sheet2!G2311</f>
        <v>2.7382</v>
      </c>
    </row>
    <row r="2313" spans="1:10">
      <c r="A2313" t="s">
        <v>10</v>
      </c>
      <c r="B2313" s="2">
        <f>Sheet2!J2312</f>
        <v>40964.979420999996</v>
      </c>
      <c r="C2313" s="3">
        <f t="shared" si="36"/>
        <v>40964.979420999996</v>
      </c>
      <c r="E2313">
        <f>Sheet2!B2312</f>
        <v>7.7210000000000001</v>
      </c>
      <c r="F2313">
        <f>Sheet2!C2312</f>
        <v>2.7228180000000002</v>
      </c>
      <c r="G2313">
        <f>Sheet2!D2312</f>
        <v>0.27879999999999999</v>
      </c>
      <c r="H2313">
        <f>Sheet2!E2312</f>
        <v>25.736599999999999</v>
      </c>
      <c r="I2313">
        <f>Sheet2!F2312</f>
        <v>20.044699999999999</v>
      </c>
      <c r="J2313">
        <f>Sheet2!G2312</f>
        <v>3.2747999999999999</v>
      </c>
    </row>
    <row r="2314" spans="1:10">
      <c r="A2314" t="s">
        <v>10</v>
      </c>
      <c r="B2314" s="2">
        <f>Sheet2!J2313</f>
        <v>40964.989838000001</v>
      </c>
      <c r="C2314" s="3">
        <f t="shared" si="36"/>
        <v>40964.989838000001</v>
      </c>
      <c r="E2314">
        <f>Sheet2!B2313</f>
        <v>7.7304000000000004</v>
      </c>
      <c r="F2314">
        <f>Sheet2!C2313</f>
        <v>2.7319309999999999</v>
      </c>
      <c r="G2314">
        <f>Sheet2!D2313</f>
        <v>0.32279999999999998</v>
      </c>
      <c r="H2314">
        <f>Sheet2!E2313</f>
        <v>25.824400000000001</v>
      </c>
      <c r="I2314">
        <f>Sheet2!F2313</f>
        <v>20.112400000000001</v>
      </c>
      <c r="J2314">
        <f>Sheet2!G2313</f>
        <v>3.9306999999999999</v>
      </c>
    </row>
    <row r="2315" spans="1:10">
      <c r="A2315" t="s">
        <v>10</v>
      </c>
      <c r="B2315" s="2">
        <f>Sheet2!J2314</f>
        <v>40965.000254999999</v>
      </c>
      <c r="C2315" s="3">
        <f t="shared" si="36"/>
        <v>40965.000254999999</v>
      </c>
      <c r="E2315">
        <f>Sheet2!B2314</f>
        <v>7.5911</v>
      </c>
      <c r="F2315">
        <f>Sheet2!C2314</f>
        <v>2.6116440000000001</v>
      </c>
      <c r="G2315">
        <f>Sheet2!D2314</f>
        <v>0.32100000000000001</v>
      </c>
      <c r="H2315">
        <f>Sheet2!E2314</f>
        <v>24.6753</v>
      </c>
      <c r="I2315">
        <f>Sheet2!F2314</f>
        <v>19.228999999999999</v>
      </c>
      <c r="J2315">
        <f>Sheet2!G2314</f>
        <v>3.9045000000000001</v>
      </c>
    </row>
    <row r="2316" spans="1:10">
      <c r="A2316" t="s">
        <v>10</v>
      </c>
      <c r="B2316" s="2">
        <f>Sheet2!J2315</f>
        <v>40965.010670999996</v>
      </c>
      <c r="C2316" s="3">
        <f t="shared" si="36"/>
        <v>40965.010670999996</v>
      </c>
      <c r="E2316">
        <f>Sheet2!B2315</f>
        <v>7.5523999999999996</v>
      </c>
      <c r="F2316">
        <f>Sheet2!C2315</f>
        <v>2.586573</v>
      </c>
      <c r="G2316">
        <f>Sheet2!D2315</f>
        <v>0.31109999999999999</v>
      </c>
      <c r="H2316">
        <f>Sheet2!E2315</f>
        <v>24.442399999999999</v>
      </c>
      <c r="I2316">
        <f>Sheet2!F2315</f>
        <v>19.050999999999998</v>
      </c>
      <c r="J2316">
        <f>Sheet2!G2315</f>
        <v>3.7555999999999998</v>
      </c>
    </row>
    <row r="2317" spans="1:10">
      <c r="A2317" t="s">
        <v>10</v>
      </c>
      <c r="B2317" s="2">
        <f>Sheet2!J2316</f>
        <v>40965.021088000001</v>
      </c>
      <c r="C2317" s="3">
        <f t="shared" si="36"/>
        <v>40965.021088000001</v>
      </c>
      <c r="E2317">
        <f>Sheet2!B2316</f>
        <v>7.5510000000000002</v>
      </c>
      <c r="F2317">
        <f>Sheet2!C2316</f>
        <v>2.5917289999999999</v>
      </c>
      <c r="G2317">
        <f>Sheet2!D2316</f>
        <v>0.31640000000000001</v>
      </c>
      <c r="H2317">
        <f>Sheet2!E2316</f>
        <v>24.4969</v>
      </c>
      <c r="I2317">
        <f>Sheet2!F2316</f>
        <v>19.093900000000001</v>
      </c>
      <c r="J2317">
        <f>Sheet2!G2316</f>
        <v>3.8351999999999999</v>
      </c>
    </row>
    <row r="2318" spans="1:10">
      <c r="A2318" t="s">
        <v>10</v>
      </c>
      <c r="B2318" s="2">
        <f>Sheet2!J2317</f>
        <v>40965.031504999999</v>
      </c>
      <c r="C2318" s="3">
        <f t="shared" si="36"/>
        <v>40965.031504999999</v>
      </c>
      <c r="E2318">
        <f>Sheet2!B2317</f>
        <v>7.4130000000000003</v>
      </c>
      <c r="F2318">
        <f>Sheet2!C2317</f>
        <v>2.4613860000000001</v>
      </c>
      <c r="G2318">
        <f>Sheet2!D2317</f>
        <v>0.34589999999999999</v>
      </c>
      <c r="H2318">
        <f>Sheet2!E2317</f>
        <v>23.239899999999999</v>
      </c>
      <c r="I2318">
        <f>Sheet2!F2317</f>
        <v>18.1249</v>
      </c>
      <c r="J2318">
        <f>Sheet2!G2317</f>
        <v>4.2751000000000001</v>
      </c>
    </row>
    <row r="2319" spans="1:10">
      <c r="A2319" t="s">
        <v>10</v>
      </c>
      <c r="B2319" s="2">
        <f>Sheet2!J2318</f>
        <v>40965.041920999996</v>
      </c>
      <c r="C2319" s="3">
        <f t="shared" si="36"/>
        <v>40965.041920999996</v>
      </c>
      <c r="E2319">
        <f>Sheet2!B2318</f>
        <v>7.1528</v>
      </c>
      <c r="F2319">
        <f>Sheet2!C2318</f>
        <v>2.4027379999999998</v>
      </c>
      <c r="G2319">
        <f>Sheet2!D2318</f>
        <v>0.36420000000000002</v>
      </c>
      <c r="H2319">
        <f>Sheet2!E2318</f>
        <v>22.804099999999998</v>
      </c>
      <c r="I2319">
        <f>Sheet2!F2318</f>
        <v>17.8125</v>
      </c>
      <c r="J2319">
        <f>Sheet2!G2318</f>
        <v>4.5468000000000002</v>
      </c>
    </row>
    <row r="2320" spans="1:10">
      <c r="A2320" t="s">
        <v>10</v>
      </c>
      <c r="B2320" s="2">
        <f>Sheet2!J2319</f>
        <v>40965.052338000001</v>
      </c>
      <c r="C2320" s="3">
        <f t="shared" si="36"/>
        <v>40965.052338000001</v>
      </c>
      <c r="E2320">
        <f>Sheet2!B2319</f>
        <v>7.1024000000000003</v>
      </c>
      <c r="F2320">
        <f>Sheet2!C2319</f>
        <v>2.397189</v>
      </c>
      <c r="G2320">
        <f>Sheet2!D2319</f>
        <v>0.35680000000000001</v>
      </c>
      <c r="H2320">
        <f>Sheet2!E2319</f>
        <v>22.779499999999999</v>
      </c>
      <c r="I2320">
        <f>Sheet2!F2319</f>
        <v>17.7988</v>
      </c>
      <c r="J2320">
        <f>Sheet2!G2319</f>
        <v>4.4366000000000003</v>
      </c>
    </row>
    <row r="2321" spans="1:10">
      <c r="A2321" t="s">
        <v>10</v>
      </c>
      <c r="B2321" s="2">
        <f>Sheet2!J2320</f>
        <v>40965.062754999999</v>
      </c>
      <c r="C2321" s="3">
        <f t="shared" si="36"/>
        <v>40965.062754999999</v>
      </c>
      <c r="E2321">
        <f>Sheet2!B2320</f>
        <v>6.7887000000000004</v>
      </c>
      <c r="F2321">
        <f>Sheet2!C2320</f>
        <v>2.3722910000000001</v>
      </c>
      <c r="G2321">
        <f>Sheet2!D2320</f>
        <v>0.37940000000000002</v>
      </c>
      <c r="H2321">
        <f>Sheet2!E2320</f>
        <v>22.726400000000002</v>
      </c>
      <c r="I2321">
        <f>Sheet2!F2320</f>
        <v>17.791</v>
      </c>
      <c r="J2321">
        <f>Sheet2!G2320</f>
        <v>4.7742000000000004</v>
      </c>
    </row>
    <row r="2322" spans="1:10">
      <c r="A2322" t="s">
        <v>10</v>
      </c>
      <c r="B2322" s="2">
        <f>Sheet2!J2321</f>
        <v>40965.073170999996</v>
      </c>
      <c r="C2322" s="3">
        <f t="shared" si="36"/>
        <v>40965.073170999996</v>
      </c>
      <c r="E2322">
        <f>Sheet2!B2321</f>
        <v>6.8815</v>
      </c>
      <c r="F2322">
        <f>Sheet2!C2321</f>
        <v>2.3750650000000002</v>
      </c>
      <c r="G2322">
        <f>Sheet2!D2321</f>
        <v>0.36220000000000002</v>
      </c>
      <c r="H2322">
        <f>Sheet2!E2321</f>
        <v>22.694199999999999</v>
      </c>
      <c r="I2322">
        <f>Sheet2!F2321</f>
        <v>17.755800000000001</v>
      </c>
      <c r="J2322">
        <f>Sheet2!G2321</f>
        <v>4.5183999999999997</v>
      </c>
    </row>
    <row r="2323" spans="1:10">
      <c r="A2323" t="s">
        <v>10</v>
      </c>
      <c r="B2323" s="2">
        <f>Sheet2!J2322</f>
        <v>40965.083588000001</v>
      </c>
      <c r="C2323" s="3">
        <f t="shared" si="36"/>
        <v>40965.083588000001</v>
      </c>
      <c r="E2323">
        <f>Sheet2!B2322</f>
        <v>6.9356999999999998</v>
      </c>
      <c r="F2323">
        <f>Sheet2!C2322</f>
        <v>2.3715359999999999</v>
      </c>
      <c r="G2323">
        <f>Sheet2!D2322</f>
        <v>0.3619</v>
      </c>
      <c r="H2323">
        <f>Sheet2!E2322</f>
        <v>22.621600000000001</v>
      </c>
      <c r="I2323">
        <f>Sheet2!F2322</f>
        <v>17.693000000000001</v>
      </c>
      <c r="J2323">
        <f>Sheet2!G2322</f>
        <v>4.5126999999999997</v>
      </c>
    </row>
    <row r="2324" spans="1:10">
      <c r="A2324" t="s">
        <v>10</v>
      </c>
      <c r="B2324" s="2">
        <f>Sheet2!J2323</f>
        <v>40965.094004999999</v>
      </c>
      <c r="C2324" s="3">
        <f t="shared" si="36"/>
        <v>40965.094004999999</v>
      </c>
      <c r="E2324">
        <f>Sheet2!B2323</f>
        <v>6.9432999999999998</v>
      </c>
      <c r="F2324">
        <f>Sheet2!C2323</f>
        <v>2.3615460000000001</v>
      </c>
      <c r="G2324">
        <f>Sheet2!D2323</f>
        <v>0.37109999999999999</v>
      </c>
      <c r="H2324">
        <f>Sheet2!E2323</f>
        <v>22.5122</v>
      </c>
      <c r="I2324">
        <f>Sheet2!F2323</f>
        <v>17.606300000000001</v>
      </c>
      <c r="J2324">
        <f>Sheet2!G2323</f>
        <v>4.6502999999999997</v>
      </c>
    </row>
    <row r="2325" spans="1:10">
      <c r="A2325" t="s">
        <v>10</v>
      </c>
      <c r="B2325" s="2">
        <f>Sheet2!J2324</f>
        <v>40965.104420999996</v>
      </c>
      <c r="C2325" s="3">
        <f t="shared" si="36"/>
        <v>40965.104420999996</v>
      </c>
      <c r="E2325">
        <f>Sheet2!B2324</f>
        <v>7.0357000000000003</v>
      </c>
      <c r="F2325">
        <f>Sheet2!C2324</f>
        <v>2.3753660000000001</v>
      </c>
      <c r="G2325">
        <f>Sheet2!D2324</f>
        <v>0.3725</v>
      </c>
      <c r="H2325">
        <f>Sheet2!E2324</f>
        <v>22.596</v>
      </c>
      <c r="I2325">
        <f>Sheet2!F2324</f>
        <v>17.661999999999999</v>
      </c>
      <c r="J2325">
        <f>Sheet2!G2324</f>
        <v>4.6718999999999999</v>
      </c>
    </row>
    <row r="2326" spans="1:10">
      <c r="A2326" t="s">
        <v>10</v>
      </c>
      <c r="B2326" s="2">
        <f>Sheet2!J2325</f>
        <v>40965.114838000001</v>
      </c>
      <c r="C2326" s="3">
        <f t="shared" si="36"/>
        <v>40965.114838000001</v>
      </c>
      <c r="E2326">
        <f>Sheet2!B2325</f>
        <v>7.0057999999999998</v>
      </c>
      <c r="F2326">
        <f>Sheet2!C2325</f>
        <v>2.351086</v>
      </c>
      <c r="G2326">
        <f>Sheet2!D2325</f>
        <v>0.42920000000000003</v>
      </c>
      <c r="H2326">
        <f>Sheet2!E2325</f>
        <v>22.362400000000001</v>
      </c>
      <c r="I2326">
        <f>Sheet2!F2325</f>
        <v>17.481999999999999</v>
      </c>
      <c r="J2326">
        <f>Sheet2!G2325</f>
        <v>5.5153999999999996</v>
      </c>
    </row>
    <row r="2327" spans="1:10">
      <c r="A2327" t="s">
        <v>10</v>
      </c>
      <c r="B2327" s="2">
        <f>Sheet2!J2326</f>
        <v>40965.125254999999</v>
      </c>
      <c r="C2327" s="3">
        <f t="shared" si="36"/>
        <v>40965.125254999999</v>
      </c>
      <c r="E2327">
        <f>Sheet2!B2326</f>
        <v>7.0042</v>
      </c>
      <c r="F2327">
        <f>Sheet2!C2326</f>
        <v>2.3507349999999998</v>
      </c>
      <c r="G2327">
        <f>Sheet2!D2326</f>
        <v>0.42820000000000003</v>
      </c>
      <c r="H2327">
        <f>Sheet2!E2326</f>
        <v>22.3598</v>
      </c>
      <c r="I2327">
        <f>Sheet2!F2326</f>
        <v>17.4801</v>
      </c>
      <c r="J2327">
        <f>Sheet2!G2326</f>
        <v>5.5016999999999996</v>
      </c>
    </row>
    <row r="2328" spans="1:10">
      <c r="A2328" t="s">
        <v>10</v>
      </c>
      <c r="B2328" s="2">
        <f>Sheet2!J2327</f>
        <v>40965.135670999996</v>
      </c>
      <c r="C2328" s="3">
        <f t="shared" si="36"/>
        <v>40965.135670999996</v>
      </c>
      <c r="E2328">
        <f>Sheet2!B2327</f>
        <v>6.9871999999999996</v>
      </c>
      <c r="F2328">
        <f>Sheet2!C2327</f>
        <v>2.3705029999999998</v>
      </c>
      <c r="G2328">
        <f>Sheet2!D2327</f>
        <v>0.38640000000000002</v>
      </c>
      <c r="H2328">
        <f>Sheet2!E2327</f>
        <v>22.577000000000002</v>
      </c>
      <c r="I2328">
        <f>Sheet2!F2327</f>
        <v>17.6524</v>
      </c>
      <c r="J2328">
        <f>Sheet2!G2327</f>
        <v>4.8776000000000002</v>
      </c>
    </row>
    <row r="2329" spans="1:10">
      <c r="A2329" t="s">
        <v>10</v>
      </c>
      <c r="B2329" s="2">
        <f>Sheet2!J2328</f>
        <v>40965.146088000001</v>
      </c>
      <c r="C2329" s="3">
        <f t="shared" si="36"/>
        <v>40965.146088000001</v>
      </c>
      <c r="E2329">
        <f>Sheet2!B2328</f>
        <v>6.8848000000000003</v>
      </c>
      <c r="F2329">
        <f>Sheet2!C2328</f>
        <v>2.226461</v>
      </c>
      <c r="G2329">
        <f>Sheet2!D2328</f>
        <v>0.39219999999999999</v>
      </c>
      <c r="H2329">
        <f>Sheet2!E2328</f>
        <v>21.142199999999999</v>
      </c>
      <c r="I2329">
        <f>Sheet2!F2328</f>
        <v>16.536999999999999</v>
      </c>
      <c r="J2329">
        <f>Sheet2!G2328</f>
        <v>4.9640000000000004</v>
      </c>
    </row>
    <row r="2330" spans="1:10">
      <c r="A2330" t="s">
        <v>10</v>
      </c>
      <c r="B2330" s="2">
        <f>Sheet2!J2329</f>
        <v>40965.156504999999</v>
      </c>
      <c r="C2330" s="3">
        <f t="shared" si="36"/>
        <v>40965.156504999999</v>
      </c>
      <c r="E2330">
        <f>Sheet2!B2329</f>
        <v>6.8827999999999996</v>
      </c>
      <c r="F2330">
        <f>Sheet2!C2329</f>
        <v>2.3364449999999999</v>
      </c>
      <c r="G2330">
        <f>Sheet2!D2329</f>
        <v>0.37540000000000001</v>
      </c>
      <c r="H2330">
        <f>Sheet2!E2329</f>
        <v>22.289300000000001</v>
      </c>
      <c r="I2330">
        <f>Sheet2!F2329</f>
        <v>17.437799999999999</v>
      </c>
      <c r="J2330">
        <f>Sheet2!G2329</f>
        <v>4.7150999999999996</v>
      </c>
    </row>
    <row r="2331" spans="1:10">
      <c r="A2331" t="s">
        <v>10</v>
      </c>
      <c r="B2331" s="2">
        <f>Sheet2!J2330</f>
        <v>40965.166920999996</v>
      </c>
      <c r="C2331" s="3">
        <f t="shared" si="36"/>
        <v>40965.166920999996</v>
      </c>
      <c r="E2331">
        <f>Sheet2!B2330</f>
        <v>6.7735000000000003</v>
      </c>
      <c r="F2331">
        <f>Sheet2!C2330</f>
        <v>2.2542089999999999</v>
      </c>
      <c r="G2331">
        <f>Sheet2!D2330</f>
        <v>0.3997</v>
      </c>
      <c r="H2331">
        <f>Sheet2!E2330</f>
        <v>21.5001</v>
      </c>
      <c r="I2331">
        <f>Sheet2!F2330</f>
        <v>16.829499999999999</v>
      </c>
      <c r="J2331">
        <f>Sheet2!G2330</f>
        <v>5.0766</v>
      </c>
    </row>
    <row r="2332" spans="1:10">
      <c r="A2332" t="s">
        <v>10</v>
      </c>
      <c r="B2332" s="2">
        <f>Sheet2!J2331</f>
        <v>40965.177338000001</v>
      </c>
      <c r="C2332" s="3">
        <f t="shared" si="36"/>
        <v>40965.177338000001</v>
      </c>
      <c r="E2332">
        <f>Sheet2!B2331</f>
        <v>6.6585999999999999</v>
      </c>
      <c r="F2332">
        <f>Sheet2!C2331</f>
        <v>2.0700449999999999</v>
      </c>
      <c r="G2332">
        <f>Sheet2!D2331</f>
        <v>0.39479999999999998</v>
      </c>
      <c r="H2332">
        <f>Sheet2!E2331</f>
        <v>19.653199999999998</v>
      </c>
      <c r="I2332">
        <f>Sheet2!F2331</f>
        <v>15.390499999999999</v>
      </c>
      <c r="J2332">
        <f>Sheet2!G2331</f>
        <v>5.0038</v>
      </c>
    </row>
    <row r="2333" spans="1:10">
      <c r="A2333" t="s">
        <v>10</v>
      </c>
      <c r="B2333" s="2">
        <f>Sheet2!J2332</f>
        <v>40965.187754999999</v>
      </c>
      <c r="C2333" s="3">
        <f t="shared" si="36"/>
        <v>40965.187754999999</v>
      </c>
      <c r="E2333">
        <f>Sheet2!B2332</f>
        <v>6.6193</v>
      </c>
      <c r="F2333">
        <f>Sheet2!C2332</f>
        <v>2.0671970000000002</v>
      </c>
      <c r="G2333">
        <f>Sheet2!D2332</f>
        <v>0.39090000000000003</v>
      </c>
      <c r="H2333">
        <f>Sheet2!E2332</f>
        <v>19.6462</v>
      </c>
      <c r="I2333">
        <f>Sheet2!F2332</f>
        <v>15.3889</v>
      </c>
      <c r="J2333">
        <f>Sheet2!G2332</f>
        <v>4.9447000000000001</v>
      </c>
    </row>
    <row r="2334" spans="1:10">
      <c r="A2334" t="s">
        <v>10</v>
      </c>
      <c r="B2334" s="2">
        <f>Sheet2!J2333</f>
        <v>40965.198170999996</v>
      </c>
      <c r="C2334" s="3">
        <f t="shared" si="36"/>
        <v>40965.198170999996</v>
      </c>
      <c r="E2334">
        <f>Sheet2!B2333</f>
        <v>6.5792000000000002</v>
      </c>
      <c r="F2334">
        <f>Sheet2!C2333</f>
        <v>2.0468250000000001</v>
      </c>
      <c r="G2334">
        <f>Sheet2!D2333</f>
        <v>0.39789999999999998</v>
      </c>
      <c r="H2334">
        <f>Sheet2!E2333</f>
        <v>19.457699999999999</v>
      </c>
      <c r="I2334">
        <f>Sheet2!F2333</f>
        <v>15.2446</v>
      </c>
      <c r="J2334">
        <f>Sheet2!G2333</f>
        <v>5.0492999999999997</v>
      </c>
    </row>
    <row r="2335" spans="1:10">
      <c r="A2335" t="s">
        <v>10</v>
      </c>
      <c r="B2335" s="2">
        <f>Sheet2!J2334</f>
        <v>40965.208588000001</v>
      </c>
      <c r="C2335" s="3">
        <f t="shared" si="36"/>
        <v>40965.208588000001</v>
      </c>
      <c r="E2335">
        <f>Sheet2!B2334</f>
        <v>6.6116000000000001</v>
      </c>
      <c r="F2335">
        <f>Sheet2!C2334</f>
        <v>2.1276220000000001</v>
      </c>
      <c r="G2335">
        <f>Sheet2!D2334</f>
        <v>0.38159999999999999</v>
      </c>
      <c r="H2335">
        <f>Sheet2!E2334</f>
        <v>20.2789</v>
      </c>
      <c r="I2335">
        <f>Sheet2!F2334</f>
        <v>15.8866</v>
      </c>
      <c r="J2335">
        <f>Sheet2!G2334</f>
        <v>4.806</v>
      </c>
    </row>
    <row r="2336" spans="1:10">
      <c r="A2336" t="s">
        <v>10</v>
      </c>
      <c r="B2336" s="2">
        <f>Sheet2!J2335</f>
        <v>40965.219004999999</v>
      </c>
      <c r="C2336" s="3">
        <f t="shared" si="36"/>
        <v>40965.219004999999</v>
      </c>
      <c r="E2336">
        <f>Sheet2!B2335</f>
        <v>6.6726999999999999</v>
      </c>
      <c r="F2336">
        <f>Sheet2!C2335</f>
        <v>2.1077710000000001</v>
      </c>
      <c r="G2336">
        <f>Sheet2!D2335</f>
        <v>0.35149999999999998</v>
      </c>
      <c r="H2336">
        <f>Sheet2!E2335</f>
        <v>20.0365</v>
      </c>
      <c r="I2336">
        <f>Sheet2!F2335</f>
        <v>15.690200000000001</v>
      </c>
      <c r="J2336">
        <f>Sheet2!G2335</f>
        <v>4.3581000000000003</v>
      </c>
    </row>
    <row r="2337" spans="1:10">
      <c r="A2337" t="s">
        <v>10</v>
      </c>
      <c r="B2337" s="2">
        <f>Sheet2!J2336</f>
        <v>40965.229420999996</v>
      </c>
      <c r="C2337" s="3">
        <f t="shared" si="36"/>
        <v>40965.229420999996</v>
      </c>
      <c r="E2337">
        <f>Sheet2!B2336</f>
        <v>6.6933999999999996</v>
      </c>
      <c r="F2337">
        <f>Sheet2!C2336</f>
        <v>2.1080070000000002</v>
      </c>
      <c r="G2337">
        <f>Sheet2!D2336</f>
        <v>0.3498</v>
      </c>
      <c r="H2337">
        <f>Sheet2!E2336</f>
        <v>20.026900000000001</v>
      </c>
      <c r="I2337">
        <f>Sheet2!F2336</f>
        <v>15.6806</v>
      </c>
      <c r="J2337">
        <f>Sheet2!G2336</f>
        <v>4.3331</v>
      </c>
    </row>
    <row r="2338" spans="1:10">
      <c r="A2338" t="s">
        <v>10</v>
      </c>
      <c r="B2338" s="2">
        <f>Sheet2!J2337</f>
        <v>40965.239838000001</v>
      </c>
      <c r="C2338" s="3">
        <f t="shared" si="36"/>
        <v>40965.239838000001</v>
      </c>
      <c r="E2338">
        <f>Sheet2!B2337</f>
        <v>6.7916999999999996</v>
      </c>
      <c r="F2338">
        <f>Sheet2!C2337</f>
        <v>2.1560440000000001</v>
      </c>
      <c r="G2338">
        <f>Sheet2!D2337</f>
        <v>0.33779999999999999</v>
      </c>
      <c r="H2338">
        <f>Sheet2!E2337</f>
        <v>20.467400000000001</v>
      </c>
      <c r="I2338">
        <f>Sheet2!F2337</f>
        <v>16.0168</v>
      </c>
      <c r="J2338">
        <f>Sheet2!G2337</f>
        <v>4.1546000000000003</v>
      </c>
    </row>
    <row r="2339" spans="1:10">
      <c r="A2339" t="s">
        <v>10</v>
      </c>
      <c r="B2339" s="2">
        <f>Sheet2!J2338</f>
        <v>40965.250254999999</v>
      </c>
      <c r="C2339" s="3">
        <f t="shared" si="36"/>
        <v>40965.250254999999</v>
      </c>
      <c r="E2339">
        <f>Sheet2!B2338</f>
        <v>6.9446000000000003</v>
      </c>
      <c r="F2339">
        <f>Sheet2!C2338</f>
        <v>2.2270509999999999</v>
      </c>
      <c r="G2339">
        <f>Sheet2!D2338</f>
        <v>0.33400000000000002</v>
      </c>
      <c r="H2339">
        <f>Sheet2!E2338</f>
        <v>21.111599999999999</v>
      </c>
      <c r="I2339">
        <f>Sheet2!F2338</f>
        <v>16.506799999999998</v>
      </c>
      <c r="J2339">
        <f>Sheet2!G2338</f>
        <v>4.0978000000000003</v>
      </c>
    </row>
    <row r="2340" spans="1:10">
      <c r="A2340" t="s">
        <v>10</v>
      </c>
      <c r="B2340" s="2">
        <f>Sheet2!J2339</f>
        <v>40965.260670999996</v>
      </c>
      <c r="C2340" s="3">
        <f t="shared" si="36"/>
        <v>40965.260670999996</v>
      </c>
      <c r="E2340">
        <f>Sheet2!B2339</f>
        <v>6.9402999999999997</v>
      </c>
      <c r="F2340">
        <f>Sheet2!C2339</f>
        <v>2.2361209999999998</v>
      </c>
      <c r="G2340">
        <f>Sheet2!D2339</f>
        <v>0.3347</v>
      </c>
      <c r="H2340">
        <f>Sheet2!E2339</f>
        <v>21.208300000000001</v>
      </c>
      <c r="I2340">
        <f>Sheet2!F2339</f>
        <v>16.583200000000001</v>
      </c>
      <c r="J2340">
        <f>Sheet2!G2339</f>
        <v>4.1079999999999997</v>
      </c>
    </row>
    <row r="2341" spans="1:10">
      <c r="A2341" t="s">
        <v>10</v>
      </c>
      <c r="B2341" s="2">
        <f>Sheet2!J2340</f>
        <v>40965.271088000001</v>
      </c>
      <c r="C2341" s="3">
        <f t="shared" si="36"/>
        <v>40965.271088000001</v>
      </c>
      <c r="E2341">
        <f>Sheet2!B2340</f>
        <v>7.0503</v>
      </c>
      <c r="F2341">
        <f>Sheet2!C2340</f>
        <v>2.287191</v>
      </c>
      <c r="G2341">
        <f>Sheet2!D2340</f>
        <v>0.3276</v>
      </c>
      <c r="H2341">
        <f>Sheet2!E2340</f>
        <v>21.669799999999999</v>
      </c>
      <c r="I2341">
        <f>Sheet2!F2340</f>
        <v>16.933700000000002</v>
      </c>
      <c r="J2341">
        <f>Sheet2!G2340</f>
        <v>4.0023</v>
      </c>
    </row>
    <row r="2342" spans="1:10">
      <c r="A2342" t="s">
        <v>10</v>
      </c>
      <c r="B2342" s="2">
        <f>Sheet2!J2341</f>
        <v>40965.281504999999</v>
      </c>
      <c r="C2342" s="3">
        <f t="shared" si="36"/>
        <v>40965.281504999999</v>
      </c>
      <c r="E2342">
        <f>Sheet2!B2341</f>
        <v>7.1744000000000003</v>
      </c>
      <c r="F2342">
        <f>Sheet2!C2341</f>
        <v>2.3380809999999999</v>
      </c>
      <c r="G2342">
        <f>Sheet2!D2341</f>
        <v>0.35010000000000002</v>
      </c>
      <c r="H2342">
        <f>Sheet2!E2341</f>
        <v>22.1187</v>
      </c>
      <c r="I2342">
        <f>Sheet2!F2341</f>
        <v>17.272400000000001</v>
      </c>
      <c r="J2342">
        <f>Sheet2!G2341</f>
        <v>4.3376999999999999</v>
      </c>
    </row>
    <row r="2343" spans="1:10">
      <c r="A2343" t="s">
        <v>10</v>
      </c>
      <c r="B2343" s="2">
        <f>Sheet2!J2342</f>
        <v>40965.291920999996</v>
      </c>
      <c r="C2343" s="3">
        <f t="shared" si="36"/>
        <v>40965.291920999996</v>
      </c>
      <c r="E2343">
        <f>Sheet2!B2342</f>
        <v>7.1627000000000001</v>
      </c>
      <c r="F2343">
        <f>Sheet2!C2342</f>
        <v>2.3792420000000001</v>
      </c>
      <c r="G2343">
        <f>Sheet2!D2342</f>
        <v>0.33489999999999998</v>
      </c>
      <c r="H2343">
        <f>Sheet2!E2342</f>
        <v>22.5533</v>
      </c>
      <c r="I2343">
        <f>Sheet2!F2342</f>
        <v>17.614599999999999</v>
      </c>
      <c r="J2343">
        <f>Sheet2!G2342</f>
        <v>4.1113999999999997</v>
      </c>
    </row>
    <row r="2344" spans="1:10">
      <c r="A2344" t="s">
        <v>10</v>
      </c>
      <c r="B2344" s="2">
        <f>Sheet2!J2343</f>
        <v>40965.302338000001</v>
      </c>
      <c r="C2344" s="3">
        <f t="shared" si="36"/>
        <v>40965.302338000001</v>
      </c>
      <c r="E2344">
        <f>Sheet2!B2343</f>
        <v>7.0160999999999998</v>
      </c>
      <c r="F2344">
        <f>Sheet2!C2343</f>
        <v>2.325037</v>
      </c>
      <c r="G2344">
        <f>Sheet2!D2343</f>
        <v>0.32479999999999998</v>
      </c>
      <c r="H2344">
        <f>Sheet2!E2343</f>
        <v>22.084599999999998</v>
      </c>
      <c r="I2344">
        <f>Sheet2!F2343</f>
        <v>17.262799999999999</v>
      </c>
      <c r="J2344">
        <f>Sheet2!G2343</f>
        <v>3.9601999999999999</v>
      </c>
    </row>
    <row r="2345" spans="1:10">
      <c r="A2345" t="s">
        <v>10</v>
      </c>
      <c r="B2345" s="2">
        <f>Sheet2!J2344</f>
        <v>40965.312754999999</v>
      </c>
      <c r="C2345" s="3">
        <f t="shared" si="36"/>
        <v>40965.312754999999</v>
      </c>
      <c r="E2345">
        <f>Sheet2!B2344</f>
        <v>6.8563000000000001</v>
      </c>
      <c r="F2345">
        <f>Sheet2!C2344</f>
        <v>1.968518</v>
      </c>
      <c r="G2345">
        <f>Sheet2!D2344</f>
        <v>0.29299999999999998</v>
      </c>
      <c r="H2345">
        <f>Sheet2!E2344</f>
        <v>18.4969</v>
      </c>
      <c r="I2345">
        <f>Sheet2!F2344</f>
        <v>14.463699999999999</v>
      </c>
      <c r="J2345">
        <f>Sheet2!G2344</f>
        <v>3.4872999999999998</v>
      </c>
    </row>
    <row r="2346" spans="1:10">
      <c r="A2346" t="s">
        <v>10</v>
      </c>
      <c r="B2346" s="2">
        <f>Sheet2!J2345</f>
        <v>40965.323170999996</v>
      </c>
      <c r="C2346" s="3">
        <f t="shared" si="36"/>
        <v>40965.323170999996</v>
      </c>
      <c r="E2346">
        <f>Sheet2!B2345</f>
        <v>6.9093999999999998</v>
      </c>
      <c r="F2346">
        <f>Sheet2!C2345</f>
        <v>1.9957279999999999</v>
      </c>
      <c r="G2346">
        <f>Sheet2!D2345</f>
        <v>0.29420000000000002</v>
      </c>
      <c r="H2346">
        <f>Sheet2!E2345</f>
        <v>18.7471</v>
      </c>
      <c r="I2346">
        <f>Sheet2!F2345</f>
        <v>14.6549</v>
      </c>
      <c r="J2346">
        <f>Sheet2!G2345</f>
        <v>3.5044</v>
      </c>
    </row>
    <row r="2347" spans="1:10">
      <c r="A2347" t="s">
        <v>10</v>
      </c>
      <c r="B2347" s="2">
        <f>Sheet2!J2346</f>
        <v>40965.333588000001</v>
      </c>
      <c r="C2347" s="3">
        <f t="shared" si="36"/>
        <v>40965.333588000001</v>
      </c>
      <c r="E2347">
        <f>Sheet2!B2346</f>
        <v>7.1969000000000003</v>
      </c>
      <c r="F2347">
        <f>Sheet2!C2346</f>
        <v>2.3409800000000001</v>
      </c>
      <c r="G2347">
        <f>Sheet2!D2346</f>
        <v>0.31940000000000002</v>
      </c>
      <c r="H2347">
        <f>Sheet2!E2346</f>
        <v>22.1343</v>
      </c>
      <c r="I2347">
        <f>Sheet2!F2346</f>
        <v>17.2822</v>
      </c>
      <c r="J2347">
        <f>Sheet2!G2346</f>
        <v>3.8807</v>
      </c>
    </row>
    <row r="2348" spans="1:10">
      <c r="A2348" t="s">
        <v>10</v>
      </c>
      <c r="B2348" s="2">
        <f>Sheet2!J2347</f>
        <v>40965.344004999999</v>
      </c>
      <c r="C2348" s="3">
        <f t="shared" si="36"/>
        <v>40965.344004999999</v>
      </c>
      <c r="E2348">
        <f>Sheet2!B2347</f>
        <v>7.2676999999999996</v>
      </c>
      <c r="F2348">
        <f>Sheet2!C2347</f>
        <v>2.4081679999999999</v>
      </c>
      <c r="G2348">
        <f>Sheet2!D2347</f>
        <v>0.33960000000000001</v>
      </c>
      <c r="H2348">
        <f>Sheet2!E2347</f>
        <v>22.784700000000001</v>
      </c>
      <c r="I2348">
        <f>Sheet2!F2347</f>
        <v>17.784500000000001</v>
      </c>
      <c r="J2348">
        <f>Sheet2!G2347</f>
        <v>4.1807999999999996</v>
      </c>
    </row>
    <row r="2349" spans="1:10">
      <c r="A2349" t="s">
        <v>10</v>
      </c>
      <c r="B2349" s="2">
        <f>Sheet2!J2348</f>
        <v>40965.354420999996</v>
      </c>
      <c r="C2349" s="3">
        <f t="shared" si="36"/>
        <v>40965.354420999996</v>
      </c>
      <c r="E2349">
        <f>Sheet2!B2348</f>
        <v>7.2882999999999996</v>
      </c>
      <c r="F2349">
        <f>Sheet2!C2348</f>
        <v>2.4302450000000002</v>
      </c>
      <c r="G2349">
        <f>Sheet2!D2348</f>
        <v>0.31559999999999999</v>
      </c>
      <c r="H2349">
        <f>Sheet2!E2348</f>
        <v>23.0002</v>
      </c>
      <c r="I2349">
        <f>Sheet2!F2348</f>
        <v>17.9511</v>
      </c>
      <c r="J2349">
        <f>Sheet2!G2348</f>
        <v>3.8227000000000002</v>
      </c>
    </row>
    <row r="2350" spans="1:10">
      <c r="A2350" t="s">
        <v>10</v>
      </c>
      <c r="B2350" s="2">
        <f>Sheet2!J2349</f>
        <v>40965.364838000001</v>
      </c>
      <c r="C2350" s="3">
        <f t="shared" si="36"/>
        <v>40965.364838000001</v>
      </c>
      <c r="E2350">
        <f>Sheet2!B2349</f>
        <v>7.343</v>
      </c>
      <c r="F2350">
        <f>Sheet2!C2349</f>
        <v>2.481026</v>
      </c>
      <c r="G2350">
        <f>Sheet2!D2349</f>
        <v>0.3296</v>
      </c>
      <c r="H2350">
        <f>Sheet2!E2349</f>
        <v>23.4908</v>
      </c>
      <c r="I2350">
        <f>Sheet2!F2349</f>
        <v>18.329599999999999</v>
      </c>
      <c r="J2350">
        <f>Sheet2!G2349</f>
        <v>4.0319000000000003</v>
      </c>
    </row>
    <row r="2351" spans="1:10">
      <c r="A2351" t="s">
        <v>10</v>
      </c>
      <c r="B2351" s="2">
        <f>Sheet2!J2350</f>
        <v>40965.375254999999</v>
      </c>
      <c r="C2351" s="3">
        <f t="shared" si="36"/>
        <v>40965.375254999999</v>
      </c>
      <c r="E2351">
        <f>Sheet2!B2350</f>
        <v>7.3869999999999996</v>
      </c>
      <c r="F2351">
        <f>Sheet2!C2350</f>
        <v>2.521083</v>
      </c>
      <c r="G2351">
        <f>Sheet2!D2350</f>
        <v>0.33110000000000001</v>
      </c>
      <c r="H2351">
        <f>Sheet2!E2350</f>
        <v>23.876999999999999</v>
      </c>
      <c r="I2351">
        <f>Sheet2!F2350</f>
        <v>18.627300000000002</v>
      </c>
      <c r="J2351">
        <f>Sheet2!G2350</f>
        <v>4.0545999999999998</v>
      </c>
    </row>
    <row r="2352" spans="1:10">
      <c r="A2352" t="s">
        <v>10</v>
      </c>
      <c r="B2352" s="2">
        <f>Sheet2!J2351</f>
        <v>40965.385670999996</v>
      </c>
      <c r="C2352" s="3">
        <f t="shared" si="36"/>
        <v>40965.385670999996</v>
      </c>
      <c r="E2352">
        <f>Sheet2!B2351</f>
        <v>7.4423000000000004</v>
      </c>
      <c r="F2352">
        <f>Sheet2!C2351</f>
        <v>2.5923349999999998</v>
      </c>
      <c r="G2352">
        <f>Sheet2!D2351</f>
        <v>0.32319999999999999</v>
      </c>
      <c r="H2352">
        <f>Sheet2!E2351</f>
        <v>24.579899999999999</v>
      </c>
      <c r="I2352">
        <f>Sheet2!F2351</f>
        <v>19.172000000000001</v>
      </c>
      <c r="J2352">
        <f>Sheet2!G2351</f>
        <v>3.9363999999999999</v>
      </c>
    </row>
    <row r="2353" spans="1:10">
      <c r="A2353" t="s">
        <v>10</v>
      </c>
      <c r="B2353" s="2">
        <f>Sheet2!J2352</f>
        <v>40965.396088000001</v>
      </c>
      <c r="C2353" s="3">
        <f t="shared" si="36"/>
        <v>40965.396088000001</v>
      </c>
      <c r="E2353">
        <f>Sheet2!B2352</f>
        <v>7.4701000000000004</v>
      </c>
      <c r="F2353">
        <f>Sheet2!C2352</f>
        <v>2.6174270000000002</v>
      </c>
      <c r="G2353">
        <f>Sheet2!D2352</f>
        <v>0.3165</v>
      </c>
      <c r="H2353">
        <f>Sheet2!E2352</f>
        <v>24.8216</v>
      </c>
      <c r="I2353">
        <f>Sheet2!F2352</f>
        <v>19.3582</v>
      </c>
      <c r="J2353">
        <f>Sheet2!G2352</f>
        <v>3.8363</v>
      </c>
    </row>
    <row r="2354" spans="1:10">
      <c r="A2354" t="s">
        <v>10</v>
      </c>
      <c r="B2354" s="2">
        <f>Sheet2!J2353</f>
        <v>40965.406504999999</v>
      </c>
      <c r="C2354" s="3">
        <f t="shared" si="36"/>
        <v>40965.406504999999</v>
      </c>
      <c r="E2354">
        <f>Sheet2!B2353</f>
        <v>7.5275999999999996</v>
      </c>
      <c r="F2354">
        <f>Sheet2!C2353</f>
        <v>2.6630660000000002</v>
      </c>
      <c r="G2354">
        <f>Sheet2!D2353</f>
        <v>0.33389999999999997</v>
      </c>
      <c r="H2354">
        <f>Sheet2!E2353</f>
        <v>25.2559</v>
      </c>
      <c r="I2354">
        <f>Sheet2!F2353</f>
        <v>19.691800000000001</v>
      </c>
      <c r="J2354">
        <f>Sheet2!G2353</f>
        <v>4.0955000000000004</v>
      </c>
    </row>
    <row r="2355" spans="1:10">
      <c r="A2355" t="s">
        <v>10</v>
      </c>
      <c r="B2355" s="2">
        <f>Sheet2!J2354</f>
        <v>40965.416920999996</v>
      </c>
      <c r="C2355" s="3">
        <f t="shared" si="36"/>
        <v>40965.416920999996</v>
      </c>
      <c r="E2355">
        <f>Sheet2!B2354</f>
        <v>7.4877000000000002</v>
      </c>
      <c r="F2355">
        <f>Sheet2!C2354</f>
        <v>2.6562890000000001</v>
      </c>
      <c r="G2355">
        <f>Sheet2!D2354</f>
        <v>0.31559999999999999</v>
      </c>
      <c r="H2355">
        <f>Sheet2!E2354</f>
        <v>25.214200000000002</v>
      </c>
      <c r="I2355">
        <f>Sheet2!F2354</f>
        <v>19.663900000000002</v>
      </c>
      <c r="J2355">
        <f>Sheet2!G2354</f>
        <v>3.8227000000000002</v>
      </c>
    </row>
    <row r="2356" spans="1:10">
      <c r="A2356" t="s">
        <v>10</v>
      </c>
      <c r="B2356" s="2">
        <f>Sheet2!J2355</f>
        <v>40965.427338000001</v>
      </c>
      <c r="C2356" s="3">
        <f t="shared" si="36"/>
        <v>40965.427338000001</v>
      </c>
      <c r="E2356">
        <f>Sheet2!B2355</f>
        <v>7.5968999999999998</v>
      </c>
      <c r="F2356">
        <f>Sheet2!C2355</f>
        <v>2.7347060000000001</v>
      </c>
      <c r="G2356">
        <f>Sheet2!D2355</f>
        <v>0.3342</v>
      </c>
      <c r="H2356">
        <f>Sheet2!E2355</f>
        <v>25.952500000000001</v>
      </c>
      <c r="I2356">
        <f>Sheet2!F2355</f>
        <v>20.229500000000002</v>
      </c>
      <c r="J2356">
        <f>Sheet2!G2355</f>
        <v>4.1012000000000004</v>
      </c>
    </row>
    <row r="2357" spans="1:10">
      <c r="A2357" t="s">
        <v>10</v>
      </c>
      <c r="B2357" s="2">
        <f>Sheet2!J2356</f>
        <v>40965.437754999999</v>
      </c>
      <c r="C2357" s="3">
        <f t="shared" si="36"/>
        <v>40965.437754999999</v>
      </c>
      <c r="E2357">
        <f>Sheet2!B2356</f>
        <v>7.6169000000000002</v>
      </c>
      <c r="F2357">
        <f>Sheet2!C2356</f>
        <v>2.7606480000000002</v>
      </c>
      <c r="G2357">
        <f>Sheet2!D2356</f>
        <v>0.33069999999999999</v>
      </c>
      <c r="H2357">
        <f>Sheet2!E2356</f>
        <v>26.208600000000001</v>
      </c>
      <c r="I2357">
        <f>Sheet2!F2356</f>
        <v>20.427700000000002</v>
      </c>
      <c r="J2357">
        <f>Sheet2!G2356</f>
        <v>4.0477999999999996</v>
      </c>
    </row>
    <row r="2358" spans="1:10">
      <c r="A2358" t="s">
        <v>10</v>
      </c>
      <c r="B2358" s="2">
        <f>Sheet2!J2357</f>
        <v>40965.448170999996</v>
      </c>
      <c r="C2358" s="3">
        <f t="shared" si="36"/>
        <v>40965.448170999996</v>
      </c>
      <c r="E2358">
        <f>Sheet2!B2357</f>
        <v>7.6317000000000004</v>
      </c>
      <c r="F2358">
        <f>Sheet2!C2357</f>
        <v>2.7829709999999999</v>
      </c>
      <c r="G2358">
        <f>Sheet2!D2357</f>
        <v>0.30709999999999998</v>
      </c>
      <c r="H2358">
        <f>Sheet2!E2357</f>
        <v>26.430800000000001</v>
      </c>
      <c r="I2358">
        <f>Sheet2!F2357</f>
        <v>20.600100000000001</v>
      </c>
      <c r="J2358">
        <f>Sheet2!G2357</f>
        <v>3.6964999999999999</v>
      </c>
    </row>
    <row r="2359" spans="1:10">
      <c r="A2359" t="s">
        <v>10</v>
      </c>
      <c r="B2359" s="2">
        <f>Sheet2!J2358</f>
        <v>40965.458588000001</v>
      </c>
      <c r="C2359" s="3">
        <f t="shared" si="36"/>
        <v>40965.458588000001</v>
      </c>
      <c r="E2359">
        <f>Sheet2!B2358</f>
        <v>7.6413000000000002</v>
      </c>
      <c r="F2359">
        <f>Sheet2!C2358</f>
        <v>2.8083279999999999</v>
      </c>
      <c r="G2359">
        <f>Sheet2!D2358</f>
        <v>0.28970000000000001</v>
      </c>
      <c r="H2359">
        <f>Sheet2!E2358</f>
        <v>26.688800000000001</v>
      </c>
      <c r="I2359">
        <f>Sheet2!F2358</f>
        <v>20.801200000000001</v>
      </c>
      <c r="J2359">
        <f>Sheet2!G2358</f>
        <v>3.4373</v>
      </c>
    </row>
    <row r="2360" spans="1:10">
      <c r="A2360" t="s">
        <v>10</v>
      </c>
      <c r="B2360" s="2">
        <f>Sheet2!J2359</f>
        <v>40965.469004999999</v>
      </c>
      <c r="C2360" s="3">
        <f t="shared" si="36"/>
        <v>40965.469004999999</v>
      </c>
      <c r="E2360">
        <f>Sheet2!B2359</f>
        <v>7.6521999999999997</v>
      </c>
      <c r="F2360">
        <f>Sheet2!C2359</f>
        <v>2.8319839999999998</v>
      </c>
      <c r="G2360">
        <f>Sheet2!D2359</f>
        <v>0.27479999999999999</v>
      </c>
      <c r="H2360">
        <f>Sheet2!E2359</f>
        <v>26.928100000000001</v>
      </c>
      <c r="I2360">
        <f>Sheet2!F2359</f>
        <v>20.987400000000001</v>
      </c>
      <c r="J2360">
        <f>Sheet2!G2359</f>
        <v>3.2155999999999998</v>
      </c>
    </row>
    <row r="2361" spans="1:10">
      <c r="A2361" t="s">
        <v>10</v>
      </c>
      <c r="B2361" s="2">
        <f>Sheet2!J2360</f>
        <v>40965.479420999996</v>
      </c>
      <c r="C2361" s="3">
        <f t="shared" si="36"/>
        <v>40965.479420999996</v>
      </c>
      <c r="E2361">
        <f>Sheet2!B2360</f>
        <v>7.6605999999999996</v>
      </c>
      <c r="F2361">
        <f>Sheet2!C2360</f>
        <v>2.8443429999999998</v>
      </c>
      <c r="G2361">
        <f>Sheet2!D2360</f>
        <v>0.28050000000000003</v>
      </c>
      <c r="H2361">
        <f>Sheet2!E2360</f>
        <v>27.051100000000002</v>
      </c>
      <c r="I2361">
        <f>Sheet2!F2360</f>
        <v>21.082799999999999</v>
      </c>
      <c r="J2361">
        <f>Sheet2!G2360</f>
        <v>3.2997999999999998</v>
      </c>
    </row>
    <row r="2362" spans="1:10">
      <c r="A2362" t="s">
        <v>10</v>
      </c>
      <c r="B2362" s="2">
        <f>Sheet2!J2361</f>
        <v>40965.489838000001</v>
      </c>
      <c r="C2362" s="3">
        <f t="shared" si="36"/>
        <v>40965.489838000001</v>
      </c>
      <c r="E2362">
        <f>Sheet2!B2361</f>
        <v>7.5922999999999998</v>
      </c>
      <c r="F2362">
        <f>Sheet2!C2361</f>
        <v>2.8127219999999999</v>
      </c>
      <c r="G2362">
        <f>Sheet2!D2361</f>
        <v>0.27600000000000002</v>
      </c>
      <c r="H2362">
        <f>Sheet2!E2361</f>
        <v>26.772400000000001</v>
      </c>
      <c r="I2362">
        <f>Sheet2!F2361</f>
        <v>20.872900000000001</v>
      </c>
      <c r="J2362">
        <f>Sheet2!G2361</f>
        <v>3.2338</v>
      </c>
    </row>
    <row r="2363" spans="1:10">
      <c r="A2363" t="s">
        <v>10</v>
      </c>
      <c r="B2363" s="2">
        <f>Sheet2!J2362</f>
        <v>40965.500254999999</v>
      </c>
      <c r="C2363" s="3">
        <f t="shared" si="36"/>
        <v>40965.500254999999</v>
      </c>
      <c r="E2363">
        <f>Sheet2!B2362</f>
        <v>7.5854999999999997</v>
      </c>
      <c r="F2363">
        <f>Sheet2!C2362</f>
        <v>2.8023180000000001</v>
      </c>
      <c r="G2363">
        <f>Sheet2!D2362</f>
        <v>0.27700000000000002</v>
      </c>
      <c r="H2363">
        <f>Sheet2!E2362</f>
        <v>26.668600000000001</v>
      </c>
      <c r="I2363">
        <f>Sheet2!F2362</f>
        <v>20.792300000000001</v>
      </c>
      <c r="J2363">
        <f>Sheet2!G2362</f>
        <v>3.2475000000000001</v>
      </c>
    </row>
    <row r="2364" spans="1:10">
      <c r="A2364" t="s">
        <v>10</v>
      </c>
      <c r="B2364" s="2">
        <f>Sheet2!J2363</f>
        <v>40965.510670999996</v>
      </c>
      <c r="C2364" s="3">
        <f t="shared" si="36"/>
        <v>40965.510670999996</v>
      </c>
      <c r="E2364">
        <f>Sheet2!B2363</f>
        <v>7.5770999999999997</v>
      </c>
      <c r="F2364">
        <f>Sheet2!C2363</f>
        <v>2.799169</v>
      </c>
      <c r="G2364">
        <f>Sheet2!D2363</f>
        <v>0.2722</v>
      </c>
      <c r="H2364">
        <f>Sheet2!E2363</f>
        <v>26.641999999999999</v>
      </c>
      <c r="I2364">
        <f>Sheet2!F2363</f>
        <v>20.772600000000001</v>
      </c>
      <c r="J2364">
        <f>Sheet2!G2363</f>
        <v>3.177</v>
      </c>
    </row>
    <row r="2365" spans="1:10">
      <c r="A2365" t="s">
        <v>10</v>
      </c>
      <c r="B2365" s="2">
        <f>Sheet2!J2364</f>
        <v>40965.521088000001</v>
      </c>
      <c r="C2365" s="3">
        <f t="shared" si="36"/>
        <v>40965.521088000001</v>
      </c>
      <c r="E2365">
        <f>Sheet2!B2364</f>
        <v>7.5091999999999999</v>
      </c>
      <c r="F2365">
        <f>Sheet2!C2364</f>
        <v>2.7161849999999998</v>
      </c>
      <c r="G2365">
        <f>Sheet2!D2364</f>
        <v>0.30549999999999999</v>
      </c>
      <c r="H2365">
        <f>Sheet2!E2364</f>
        <v>25.824200000000001</v>
      </c>
      <c r="I2365">
        <f>Sheet2!F2364</f>
        <v>20.139700000000001</v>
      </c>
      <c r="J2365">
        <f>Sheet2!G2364</f>
        <v>3.6726000000000001</v>
      </c>
    </row>
    <row r="2366" spans="1:10">
      <c r="A2366" t="s">
        <v>10</v>
      </c>
      <c r="B2366" s="2">
        <f>Sheet2!J2365</f>
        <v>40965.531504999999</v>
      </c>
      <c r="C2366" s="3">
        <f t="shared" si="36"/>
        <v>40965.531504999999</v>
      </c>
      <c r="E2366">
        <f>Sheet2!B2365</f>
        <v>7.2465000000000002</v>
      </c>
      <c r="F2366">
        <f>Sheet2!C2365</f>
        <v>2.5253760000000001</v>
      </c>
      <c r="G2366">
        <f>Sheet2!D2365</f>
        <v>0.31459999999999999</v>
      </c>
      <c r="H2366">
        <f>Sheet2!E2365</f>
        <v>24.018799999999999</v>
      </c>
      <c r="I2366">
        <f>Sheet2!F2365</f>
        <v>18.754799999999999</v>
      </c>
      <c r="J2366">
        <f>Sheet2!G2365</f>
        <v>3.8090999999999999</v>
      </c>
    </row>
    <row r="2367" spans="1:10">
      <c r="A2367" t="s">
        <v>10</v>
      </c>
      <c r="B2367" s="2">
        <f>Sheet2!J2366</f>
        <v>40965.541920999996</v>
      </c>
      <c r="C2367" s="3">
        <f t="shared" si="36"/>
        <v>40965.541920999996</v>
      </c>
      <c r="E2367">
        <f>Sheet2!B2366</f>
        <v>7.1962000000000002</v>
      </c>
      <c r="F2367">
        <f>Sheet2!C2366</f>
        <v>2.4972989999999999</v>
      </c>
      <c r="G2367">
        <f>Sheet2!D2366</f>
        <v>0.3377</v>
      </c>
      <c r="H2367">
        <f>Sheet2!E2366</f>
        <v>23.760300000000001</v>
      </c>
      <c r="I2367">
        <f>Sheet2!F2366</f>
        <v>18.5578</v>
      </c>
      <c r="J2367">
        <f>Sheet2!G2366</f>
        <v>4.1524000000000001</v>
      </c>
    </row>
    <row r="2368" spans="1:10">
      <c r="A2368" t="s">
        <v>10</v>
      </c>
      <c r="B2368" s="2">
        <f>Sheet2!J2367</f>
        <v>40965.552338000001</v>
      </c>
      <c r="C2368" s="3">
        <f t="shared" si="36"/>
        <v>40965.552338000001</v>
      </c>
      <c r="E2368">
        <f>Sheet2!B2367</f>
        <v>7.1460999999999997</v>
      </c>
      <c r="F2368">
        <f>Sheet2!C2367</f>
        <v>2.4654050000000001</v>
      </c>
      <c r="G2368">
        <f>Sheet2!D2367</f>
        <v>0.3246</v>
      </c>
      <c r="H2368">
        <f>Sheet2!E2367</f>
        <v>23.461600000000001</v>
      </c>
      <c r="I2368">
        <f>Sheet2!F2367</f>
        <v>18.3291</v>
      </c>
      <c r="J2368">
        <f>Sheet2!G2367</f>
        <v>3.9567999999999999</v>
      </c>
    </row>
    <row r="2369" spans="1:10">
      <c r="A2369" t="s">
        <v>10</v>
      </c>
      <c r="B2369" s="2">
        <f>Sheet2!J2368</f>
        <v>40965.562754999999</v>
      </c>
      <c r="C2369" s="3">
        <f t="shared" si="36"/>
        <v>40965.562754999999</v>
      </c>
      <c r="E2369">
        <f>Sheet2!B2368</f>
        <v>7.1365999999999996</v>
      </c>
      <c r="F2369">
        <f>Sheet2!C2368</f>
        <v>2.481147</v>
      </c>
      <c r="G2369">
        <f>Sheet2!D2368</f>
        <v>0.311</v>
      </c>
      <c r="H2369">
        <f>Sheet2!E2368</f>
        <v>23.6325</v>
      </c>
      <c r="I2369">
        <f>Sheet2!F2368</f>
        <v>18.464300000000001</v>
      </c>
      <c r="J2369">
        <f>Sheet2!G2368</f>
        <v>3.7545000000000002</v>
      </c>
    </row>
    <row r="2370" spans="1:10">
      <c r="A2370" t="s">
        <v>10</v>
      </c>
      <c r="B2370" s="2">
        <f>Sheet2!J2369</f>
        <v>40965.573170999996</v>
      </c>
      <c r="C2370" s="3">
        <f t="shared" si="36"/>
        <v>40965.573170999996</v>
      </c>
      <c r="E2370">
        <f>Sheet2!B2369</f>
        <v>7.0499000000000001</v>
      </c>
      <c r="F2370">
        <f>Sheet2!C2369</f>
        <v>2.4378920000000002</v>
      </c>
      <c r="G2370">
        <f>Sheet2!D2369</f>
        <v>0.31619999999999998</v>
      </c>
      <c r="H2370">
        <f>Sheet2!E2369</f>
        <v>23.2392</v>
      </c>
      <c r="I2370">
        <f>Sheet2!F2369</f>
        <v>18.165299999999998</v>
      </c>
      <c r="J2370">
        <f>Sheet2!G2369</f>
        <v>3.8329</v>
      </c>
    </row>
    <row r="2371" spans="1:10">
      <c r="A2371" t="s">
        <v>10</v>
      </c>
      <c r="B2371" s="2">
        <f>Sheet2!J2370</f>
        <v>40965.583588000001</v>
      </c>
      <c r="C2371" s="3">
        <f t="shared" ref="C2371:C2434" si="37">B2371</f>
        <v>40965.583588000001</v>
      </c>
      <c r="E2371">
        <f>Sheet2!B2370</f>
        <v>6.9488000000000003</v>
      </c>
      <c r="F2371">
        <f>Sheet2!C2370</f>
        <v>2.3896130000000002</v>
      </c>
      <c r="G2371">
        <f>Sheet2!D2370</f>
        <v>0.30840000000000001</v>
      </c>
      <c r="H2371">
        <f>Sheet2!E2370</f>
        <v>22.802</v>
      </c>
      <c r="I2371">
        <f>Sheet2!F2370</f>
        <v>17.833200000000001</v>
      </c>
      <c r="J2371">
        <f>Sheet2!G2370</f>
        <v>3.7158000000000002</v>
      </c>
    </row>
    <row r="2372" spans="1:10">
      <c r="A2372" t="s">
        <v>10</v>
      </c>
      <c r="B2372" s="2">
        <f>Sheet2!J2371</f>
        <v>40965.594004999999</v>
      </c>
      <c r="C2372" s="3">
        <f t="shared" si="37"/>
        <v>40965.594004999999</v>
      </c>
      <c r="E2372">
        <f>Sheet2!B2371</f>
        <v>6.8445999999999998</v>
      </c>
      <c r="F2372">
        <f>Sheet2!C2371</f>
        <v>2.3430110000000002</v>
      </c>
      <c r="G2372">
        <f>Sheet2!D2371</f>
        <v>0.3085</v>
      </c>
      <c r="H2372">
        <f>Sheet2!E2371</f>
        <v>22.3828</v>
      </c>
      <c r="I2372">
        <f>Sheet2!F2371</f>
        <v>17.5152</v>
      </c>
      <c r="J2372">
        <f>Sheet2!G2371</f>
        <v>3.7181000000000002</v>
      </c>
    </row>
    <row r="2373" spans="1:10">
      <c r="A2373" t="s">
        <v>10</v>
      </c>
      <c r="B2373" s="2">
        <f>Sheet2!J2372</f>
        <v>40965.604420999996</v>
      </c>
      <c r="C2373" s="3">
        <f t="shared" si="37"/>
        <v>40965.604420999996</v>
      </c>
      <c r="E2373">
        <f>Sheet2!B2372</f>
        <v>6.5904999999999996</v>
      </c>
      <c r="F2373">
        <f>Sheet2!C2372</f>
        <v>2.2791480000000002</v>
      </c>
      <c r="G2373">
        <f>Sheet2!D2372</f>
        <v>0.31530000000000002</v>
      </c>
      <c r="H2373">
        <f>Sheet2!E2372</f>
        <v>21.876999999999999</v>
      </c>
      <c r="I2373">
        <f>Sheet2!F2372</f>
        <v>17.144300000000001</v>
      </c>
      <c r="J2373">
        <f>Sheet2!G2372</f>
        <v>3.8193000000000001</v>
      </c>
    </row>
    <row r="2374" spans="1:10">
      <c r="A2374" t="s">
        <v>10</v>
      </c>
      <c r="B2374" s="2">
        <f>Sheet2!J2373</f>
        <v>40965.614838000001</v>
      </c>
      <c r="C2374" s="3">
        <f t="shared" si="37"/>
        <v>40965.614838000001</v>
      </c>
      <c r="E2374">
        <f>Sheet2!B2373</f>
        <v>6.2568999999999999</v>
      </c>
      <c r="F2374">
        <f>Sheet2!C2373</f>
        <v>2.1748880000000002</v>
      </c>
      <c r="G2374">
        <f>Sheet2!D2373</f>
        <v>0.30909999999999999</v>
      </c>
      <c r="H2374">
        <f>Sheet2!E2373</f>
        <v>20.988600000000002</v>
      </c>
      <c r="I2374">
        <f>Sheet2!F2373</f>
        <v>16.4787</v>
      </c>
      <c r="J2374">
        <f>Sheet2!G2373</f>
        <v>3.7261000000000002</v>
      </c>
    </row>
    <row r="2375" spans="1:10">
      <c r="A2375" t="s">
        <v>10</v>
      </c>
      <c r="B2375" s="2">
        <f>Sheet2!J2374</f>
        <v>40965.625254999999</v>
      </c>
      <c r="C2375" s="3">
        <f t="shared" si="37"/>
        <v>40965.625254999999</v>
      </c>
      <c r="E2375">
        <f>Sheet2!B2374</f>
        <v>6.4151999999999996</v>
      </c>
      <c r="F2375">
        <f>Sheet2!C2374</f>
        <v>2.174871</v>
      </c>
      <c r="G2375">
        <f>Sheet2!D2374</f>
        <v>0.30099999999999999</v>
      </c>
      <c r="H2375">
        <f>Sheet2!E2374</f>
        <v>20.891200000000001</v>
      </c>
      <c r="I2375">
        <f>Sheet2!F2374</f>
        <v>16.386900000000001</v>
      </c>
      <c r="J2375">
        <f>Sheet2!G2374</f>
        <v>3.6055999999999999</v>
      </c>
    </row>
    <row r="2376" spans="1:10">
      <c r="A2376" t="s">
        <v>10</v>
      </c>
      <c r="B2376" s="2">
        <f>Sheet2!J2375</f>
        <v>40965.635670999996</v>
      </c>
      <c r="C2376" s="3">
        <f t="shared" si="37"/>
        <v>40965.635670999996</v>
      </c>
      <c r="E2376">
        <f>Sheet2!B2375</f>
        <v>6.5734000000000004</v>
      </c>
      <c r="F2376">
        <f>Sheet2!C2375</f>
        <v>2.2461440000000001</v>
      </c>
      <c r="G2376">
        <f>Sheet2!D2375</f>
        <v>0.31140000000000001</v>
      </c>
      <c r="H2376">
        <f>Sheet2!E2375</f>
        <v>21.5413</v>
      </c>
      <c r="I2376">
        <f>Sheet2!F2375</f>
        <v>16.882200000000001</v>
      </c>
      <c r="J2376">
        <f>Sheet2!G2375</f>
        <v>3.7612999999999999</v>
      </c>
    </row>
    <row r="2377" spans="1:10">
      <c r="A2377" t="s">
        <v>10</v>
      </c>
      <c r="B2377" s="2">
        <f>Sheet2!J2376</f>
        <v>40965.646088000001</v>
      </c>
      <c r="C2377" s="3">
        <f t="shared" si="37"/>
        <v>40965.646088000001</v>
      </c>
      <c r="E2377">
        <f>Sheet2!B2376</f>
        <v>6.6622000000000003</v>
      </c>
      <c r="F2377">
        <f>Sheet2!C2376</f>
        <v>2.2637960000000001</v>
      </c>
      <c r="G2377">
        <f>Sheet2!D2376</f>
        <v>0.32440000000000002</v>
      </c>
      <c r="H2377">
        <f>Sheet2!E2376</f>
        <v>21.670300000000001</v>
      </c>
      <c r="I2377">
        <f>Sheet2!F2376</f>
        <v>16.974599999999999</v>
      </c>
      <c r="J2377">
        <f>Sheet2!G2376</f>
        <v>3.9546000000000001</v>
      </c>
    </row>
    <row r="2378" spans="1:10">
      <c r="A2378" t="s">
        <v>10</v>
      </c>
      <c r="B2378" s="2">
        <f>Sheet2!J2377</f>
        <v>40965.656504999999</v>
      </c>
      <c r="C2378" s="3">
        <f t="shared" si="37"/>
        <v>40965.656504999999</v>
      </c>
      <c r="E2378">
        <f>Sheet2!B2377</f>
        <v>6.5574000000000003</v>
      </c>
      <c r="F2378">
        <f>Sheet2!C2377</f>
        <v>2.224253</v>
      </c>
      <c r="G2378">
        <f>Sheet2!D2377</f>
        <v>0.33329999999999999</v>
      </c>
      <c r="H2378">
        <f>Sheet2!E2377</f>
        <v>21.3216</v>
      </c>
      <c r="I2378">
        <f>Sheet2!F2377</f>
        <v>16.711200000000002</v>
      </c>
      <c r="J2378">
        <f>Sheet2!G2377</f>
        <v>4.0864000000000003</v>
      </c>
    </row>
    <row r="2379" spans="1:10">
      <c r="A2379" t="s">
        <v>10</v>
      </c>
      <c r="B2379" s="2">
        <f>Sheet2!J2378</f>
        <v>40965.666920999996</v>
      </c>
      <c r="C2379" s="3">
        <f t="shared" si="37"/>
        <v>40965.666920999996</v>
      </c>
      <c r="E2379">
        <f>Sheet2!B2378</f>
        <v>6.4359999999999999</v>
      </c>
      <c r="F2379">
        <f>Sheet2!C2378</f>
        <v>2.1890869999999998</v>
      </c>
      <c r="G2379">
        <f>Sheet2!D2378</f>
        <v>0.2908</v>
      </c>
      <c r="H2379">
        <f>Sheet2!E2378</f>
        <v>21.027799999999999</v>
      </c>
      <c r="I2379">
        <f>Sheet2!F2378</f>
        <v>16.4922</v>
      </c>
      <c r="J2379">
        <f>Sheet2!G2378</f>
        <v>3.4544000000000001</v>
      </c>
    </row>
    <row r="2380" spans="1:10">
      <c r="A2380" t="s">
        <v>10</v>
      </c>
      <c r="B2380" s="2">
        <f>Sheet2!J2379</f>
        <v>40965.677338000001</v>
      </c>
      <c r="C2380" s="3">
        <f t="shared" si="37"/>
        <v>40965.677338000001</v>
      </c>
      <c r="E2380">
        <f>Sheet2!B2379</f>
        <v>6.4238999999999997</v>
      </c>
      <c r="F2380">
        <f>Sheet2!C2379</f>
        <v>2.1368809999999998</v>
      </c>
      <c r="G2380">
        <f>Sheet2!D2379</f>
        <v>0.37119999999999997</v>
      </c>
      <c r="H2380">
        <f>Sheet2!E2379</f>
        <v>20.487500000000001</v>
      </c>
      <c r="I2380">
        <f>Sheet2!F2379</f>
        <v>16.0686</v>
      </c>
      <c r="J2380">
        <f>Sheet2!G2379</f>
        <v>4.6513999999999998</v>
      </c>
    </row>
    <row r="2381" spans="1:10">
      <c r="A2381" t="s">
        <v>10</v>
      </c>
      <c r="B2381" s="2">
        <f>Sheet2!J2380</f>
        <v>40965.687754999999</v>
      </c>
      <c r="C2381" s="3">
        <f t="shared" si="37"/>
        <v>40965.687754999999</v>
      </c>
      <c r="E2381">
        <f>Sheet2!B2380</f>
        <v>6.3658999999999999</v>
      </c>
      <c r="F2381">
        <f>Sheet2!C2380</f>
        <v>2.088686</v>
      </c>
      <c r="G2381">
        <f>Sheet2!D2380</f>
        <v>0.35720000000000002</v>
      </c>
      <c r="H2381">
        <f>Sheet2!E2380</f>
        <v>20.017199999999999</v>
      </c>
      <c r="I2381">
        <f>Sheet2!F2380</f>
        <v>15.7044</v>
      </c>
      <c r="J2381">
        <f>Sheet2!G2380</f>
        <v>4.4433999999999996</v>
      </c>
    </row>
    <row r="2382" spans="1:10">
      <c r="A2382" t="s">
        <v>10</v>
      </c>
      <c r="B2382" s="2">
        <f>Sheet2!J2381</f>
        <v>40965.698170999996</v>
      </c>
      <c r="C2382" s="3">
        <f t="shared" si="37"/>
        <v>40965.698170999996</v>
      </c>
      <c r="E2382">
        <f>Sheet2!B2381</f>
        <v>6.3282999999999996</v>
      </c>
      <c r="F2382">
        <f>Sheet2!C2381</f>
        <v>2.124234</v>
      </c>
      <c r="G2382">
        <f>Sheet2!D2381</f>
        <v>0.33800000000000002</v>
      </c>
      <c r="H2382">
        <f>Sheet2!E2381</f>
        <v>20.412099999999999</v>
      </c>
      <c r="I2382">
        <f>Sheet2!F2381</f>
        <v>16.0185</v>
      </c>
      <c r="J2382">
        <f>Sheet2!G2381</f>
        <v>4.1569000000000003</v>
      </c>
    </row>
    <row r="2383" spans="1:10">
      <c r="A2383" t="s">
        <v>10</v>
      </c>
      <c r="B2383" s="2">
        <f>Sheet2!J2382</f>
        <v>40965.708588000001</v>
      </c>
      <c r="C2383" s="3">
        <f t="shared" si="37"/>
        <v>40965.708588000001</v>
      </c>
      <c r="E2383">
        <f>Sheet2!B2382</f>
        <v>6.2643000000000004</v>
      </c>
      <c r="F2383">
        <f>Sheet2!C2382</f>
        <v>2.058945</v>
      </c>
      <c r="G2383">
        <f>Sheet2!D2382</f>
        <v>0.31459999999999999</v>
      </c>
      <c r="H2383">
        <f>Sheet2!E2382</f>
        <v>19.765000000000001</v>
      </c>
      <c r="I2383">
        <f>Sheet2!F2382</f>
        <v>15.515499999999999</v>
      </c>
      <c r="J2383">
        <f>Sheet2!G2382</f>
        <v>3.8079000000000001</v>
      </c>
    </row>
    <row r="2384" spans="1:10">
      <c r="A2384" t="s">
        <v>10</v>
      </c>
      <c r="B2384" s="2">
        <f>Sheet2!J2383</f>
        <v>40965.719004999999</v>
      </c>
      <c r="C2384" s="3">
        <f t="shared" si="37"/>
        <v>40965.719004999999</v>
      </c>
      <c r="E2384">
        <f>Sheet2!B2383</f>
        <v>6.2786</v>
      </c>
      <c r="F2384">
        <f>Sheet2!C2383</f>
        <v>2.115907</v>
      </c>
      <c r="G2384">
        <f>Sheet2!D2383</f>
        <v>0.31240000000000001</v>
      </c>
      <c r="H2384">
        <f>Sheet2!E2383</f>
        <v>20.354399999999998</v>
      </c>
      <c r="I2384">
        <f>Sheet2!F2383</f>
        <v>15.9777</v>
      </c>
      <c r="J2384">
        <f>Sheet2!G2383</f>
        <v>3.7749000000000001</v>
      </c>
    </row>
    <row r="2385" spans="1:10">
      <c r="A2385" t="s">
        <v>10</v>
      </c>
      <c r="B2385" s="2">
        <f>Sheet2!J2384</f>
        <v>40965.729420999996</v>
      </c>
      <c r="C2385" s="3">
        <f t="shared" si="37"/>
        <v>40965.729420999996</v>
      </c>
      <c r="E2385">
        <f>Sheet2!B2384</f>
        <v>6.2366000000000001</v>
      </c>
      <c r="F2385">
        <f>Sheet2!C2384</f>
        <v>2.040921</v>
      </c>
      <c r="G2385">
        <f>Sheet2!D2384</f>
        <v>0.28960000000000002</v>
      </c>
      <c r="H2385">
        <f>Sheet2!E2384</f>
        <v>19.592099999999999</v>
      </c>
      <c r="I2385">
        <f>Sheet2!F2384</f>
        <v>15.382099999999999</v>
      </c>
      <c r="J2385">
        <f>Sheet2!G2384</f>
        <v>3.4361999999999999</v>
      </c>
    </row>
    <row r="2386" spans="1:10">
      <c r="A2386" t="s">
        <v>10</v>
      </c>
      <c r="B2386" s="2">
        <f>Sheet2!J2385</f>
        <v>40965.739838000001</v>
      </c>
      <c r="C2386" s="3">
        <f t="shared" si="37"/>
        <v>40965.739838000001</v>
      </c>
      <c r="E2386">
        <f>Sheet2!B2385</f>
        <v>6.2313999999999998</v>
      </c>
      <c r="F2386">
        <f>Sheet2!C2385</f>
        <v>1.950434</v>
      </c>
      <c r="G2386">
        <f>Sheet2!D2385</f>
        <v>0.2238</v>
      </c>
      <c r="H2386">
        <f>Sheet2!E2385</f>
        <v>18.6492</v>
      </c>
      <c r="I2386">
        <f>Sheet2!F2385</f>
        <v>14.641</v>
      </c>
      <c r="J2386">
        <f>Sheet2!G2385</f>
        <v>2.4563000000000001</v>
      </c>
    </row>
    <row r="2387" spans="1:10">
      <c r="A2387" t="s">
        <v>10</v>
      </c>
      <c r="B2387" s="2">
        <f>Sheet2!J2386</f>
        <v>40965.750254999999</v>
      </c>
      <c r="C2387" s="3">
        <f t="shared" si="37"/>
        <v>40965.750254999999</v>
      </c>
      <c r="E2387">
        <f>Sheet2!B2386</f>
        <v>6.5311000000000003</v>
      </c>
      <c r="F2387">
        <f>Sheet2!C2386</f>
        <v>2.215417</v>
      </c>
      <c r="G2387">
        <f>Sheet2!D2386</f>
        <v>0.31530000000000002</v>
      </c>
      <c r="H2387">
        <f>Sheet2!E2386</f>
        <v>21.2454</v>
      </c>
      <c r="I2387">
        <f>Sheet2!F2386</f>
        <v>16.6539</v>
      </c>
      <c r="J2387">
        <f>Sheet2!G2386</f>
        <v>3.8193000000000001</v>
      </c>
    </row>
    <row r="2388" spans="1:10">
      <c r="A2388" t="s">
        <v>10</v>
      </c>
      <c r="B2388" s="2">
        <f>Sheet2!J2387</f>
        <v>40965.760670999996</v>
      </c>
      <c r="C2388" s="3">
        <f t="shared" si="37"/>
        <v>40965.760670999996</v>
      </c>
      <c r="E2388">
        <f>Sheet2!B2387</f>
        <v>6.5050999999999997</v>
      </c>
      <c r="F2388">
        <f>Sheet2!C2387</f>
        <v>2.1682290000000002</v>
      </c>
      <c r="G2388">
        <f>Sheet2!D2387</f>
        <v>0.31480000000000002</v>
      </c>
      <c r="H2388">
        <f>Sheet2!E2387</f>
        <v>20.7668</v>
      </c>
      <c r="I2388">
        <f>Sheet2!F2387</f>
        <v>16.2803</v>
      </c>
      <c r="J2388">
        <f>Sheet2!G2387</f>
        <v>3.8113000000000001</v>
      </c>
    </row>
    <row r="2389" spans="1:10">
      <c r="A2389" t="s">
        <v>10</v>
      </c>
      <c r="B2389" s="2">
        <f>Sheet2!J2388</f>
        <v>40965.771088000001</v>
      </c>
      <c r="C2389" s="3">
        <f t="shared" si="37"/>
        <v>40965.771088000001</v>
      </c>
      <c r="E2389">
        <f>Sheet2!B2388</f>
        <v>6.5256999999999996</v>
      </c>
      <c r="F2389">
        <f>Sheet2!C2388</f>
        <v>2.1881309999999998</v>
      </c>
      <c r="G2389">
        <f>Sheet2!D2388</f>
        <v>0.2316</v>
      </c>
      <c r="H2389">
        <f>Sheet2!E2388</f>
        <v>20.962700000000002</v>
      </c>
      <c r="I2389">
        <f>Sheet2!F2388</f>
        <v>16.432200000000002</v>
      </c>
      <c r="J2389">
        <f>Sheet2!G2388</f>
        <v>2.5710999999999999</v>
      </c>
    </row>
    <row r="2390" spans="1:10">
      <c r="A2390" t="s">
        <v>10</v>
      </c>
      <c r="B2390" s="2">
        <f>Sheet2!J2389</f>
        <v>40965.781504999999</v>
      </c>
      <c r="C2390" s="3">
        <f t="shared" si="37"/>
        <v>40965.781504999999</v>
      </c>
      <c r="E2390">
        <f>Sheet2!B2389</f>
        <v>6.8085000000000004</v>
      </c>
      <c r="F2390">
        <f>Sheet2!C2389</f>
        <v>2.2569889999999999</v>
      </c>
      <c r="G2390">
        <f>Sheet2!D2389</f>
        <v>0.22700000000000001</v>
      </c>
      <c r="H2390">
        <f>Sheet2!E2389</f>
        <v>21.507200000000001</v>
      </c>
      <c r="I2390">
        <f>Sheet2!F2389</f>
        <v>16.831499999999998</v>
      </c>
      <c r="J2390">
        <f>Sheet2!G2389</f>
        <v>2.5028999999999999</v>
      </c>
    </row>
    <row r="2391" spans="1:10">
      <c r="A2391" t="s">
        <v>10</v>
      </c>
      <c r="B2391" s="2">
        <f>Sheet2!J2390</f>
        <v>40965.791920999996</v>
      </c>
      <c r="C2391" s="3">
        <f t="shared" si="37"/>
        <v>40965.791920999996</v>
      </c>
      <c r="E2391">
        <f>Sheet2!B2390</f>
        <v>6.6877000000000004</v>
      </c>
      <c r="F2391">
        <f>Sheet2!C2390</f>
        <v>2.2014459999999998</v>
      </c>
      <c r="G2391">
        <f>Sheet2!D2390</f>
        <v>0.1875</v>
      </c>
      <c r="H2391">
        <f>Sheet2!E2390</f>
        <v>21.002600000000001</v>
      </c>
      <c r="I2391">
        <f>Sheet2!F2390</f>
        <v>16.447500000000002</v>
      </c>
      <c r="J2391">
        <f>Sheet2!G2390</f>
        <v>1.9151</v>
      </c>
    </row>
    <row r="2392" spans="1:10">
      <c r="A2392" t="s">
        <v>10</v>
      </c>
      <c r="B2392" s="2">
        <f>Sheet2!J2391</f>
        <v>40965.802338000001</v>
      </c>
      <c r="C2392" s="3">
        <f t="shared" si="37"/>
        <v>40965.802338000001</v>
      </c>
      <c r="E2392">
        <f>Sheet2!B2391</f>
        <v>6.6764000000000001</v>
      </c>
      <c r="F2392">
        <f>Sheet2!C2391</f>
        <v>2.231849</v>
      </c>
      <c r="G2392">
        <f>Sheet2!D2391</f>
        <v>0.2495</v>
      </c>
      <c r="H2392">
        <f>Sheet2!E2391</f>
        <v>21.327100000000002</v>
      </c>
      <c r="I2392">
        <f>Sheet2!F2391</f>
        <v>16.703499999999998</v>
      </c>
      <c r="J2392">
        <f>Sheet2!G2391</f>
        <v>2.8382000000000001</v>
      </c>
    </row>
    <row r="2393" spans="1:10">
      <c r="A2393" t="s">
        <v>10</v>
      </c>
      <c r="B2393" s="2">
        <f>Sheet2!J2392</f>
        <v>40965.812754999999</v>
      </c>
      <c r="C2393" s="3">
        <f t="shared" si="37"/>
        <v>40965.812754999999</v>
      </c>
      <c r="E2393">
        <f>Sheet2!B2392</f>
        <v>6.8448000000000002</v>
      </c>
      <c r="F2393">
        <f>Sheet2!C2392</f>
        <v>2.2703389999999999</v>
      </c>
      <c r="G2393">
        <f>Sheet2!D2392</f>
        <v>0.2021</v>
      </c>
      <c r="H2393">
        <f>Sheet2!E2392</f>
        <v>21.6236</v>
      </c>
      <c r="I2393">
        <f>Sheet2!F2392</f>
        <v>16.9191</v>
      </c>
      <c r="J2393">
        <f>Sheet2!G2392</f>
        <v>2.1322999999999999</v>
      </c>
    </row>
    <row r="2394" spans="1:10">
      <c r="A2394" t="s">
        <v>10</v>
      </c>
      <c r="B2394" s="2">
        <f>Sheet2!J2393</f>
        <v>40965.823170999996</v>
      </c>
      <c r="C2394" s="3">
        <f t="shared" si="37"/>
        <v>40965.823170999996</v>
      </c>
      <c r="E2394">
        <f>Sheet2!B2393</f>
        <v>6.8590999999999998</v>
      </c>
      <c r="F2394">
        <f>Sheet2!C2393</f>
        <v>2.2869999999999999</v>
      </c>
      <c r="G2394">
        <f>Sheet2!D2393</f>
        <v>0.1938</v>
      </c>
      <c r="H2394">
        <f>Sheet2!E2393</f>
        <v>21.788399999999999</v>
      </c>
      <c r="I2394">
        <f>Sheet2!F2393</f>
        <v>17.047000000000001</v>
      </c>
      <c r="J2394">
        <f>Sheet2!G2393</f>
        <v>2.0084</v>
      </c>
    </row>
    <row r="2395" spans="1:10">
      <c r="A2395" t="s">
        <v>10</v>
      </c>
      <c r="B2395" s="2">
        <f>Sheet2!J2394</f>
        <v>40965.833588000001</v>
      </c>
      <c r="C2395" s="3">
        <f t="shared" si="37"/>
        <v>40965.833588000001</v>
      </c>
      <c r="E2395">
        <f>Sheet2!B2394</f>
        <v>6.9241999999999999</v>
      </c>
      <c r="F2395">
        <f>Sheet2!C2394</f>
        <v>2.2669199999999998</v>
      </c>
      <c r="G2395">
        <f>Sheet2!D2394</f>
        <v>0.2016</v>
      </c>
      <c r="H2395">
        <f>Sheet2!E2394</f>
        <v>21.5382</v>
      </c>
      <c r="I2395">
        <f>Sheet2!F2394</f>
        <v>16.843800000000002</v>
      </c>
      <c r="J2395">
        <f>Sheet2!G2394</f>
        <v>2.1255000000000002</v>
      </c>
    </row>
    <row r="2396" spans="1:10">
      <c r="A2396" t="s">
        <v>10</v>
      </c>
      <c r="B2396" s="2">
        <f>Sheet2!J2395</f>
        <v>40965.844004999999</v>
      </c>
      <c r="C2396" s="3">
        <f t="shared" si="37"/>
        <v>40965.844004999999</v>
      </c>
      <c r="E2396">
        <f>Sheet2!B2395</f>
        <v>7.0536000000000003</v>
      </c>
      <c r="F2396">
        <f>Sheet2!C2395</f>
        <v>2.1988979999999998</v>
      </c>
      <c r="G2396">
        <f>Sheet2!D2395</f>
        <v>0.192</v>
      </c>
      <c r="H2396">
        <f>Sheet2!E2395</f>
        <v>20.754200000000001</v>
      </c>
      <c r="I2396">
        <f>Sheet2!F2395</f>
        <v>16.215</v>
      </c>
      <c r="J2396">
        <f>Sheet2!G2395</f>
        <v>1.9811000000000001</v>
      </c>
    </row>
    <row r="2397" spans="1:10">
      <c r="A2397" t="s">
        <v>10</v>
      </c>
      <c r="B2397" s="2">
        <f>Sheet2!J2396</f>
        <v>40965.854420999996</v>
      </c>
      <c r="C2397" s="3">
        <f t="shared" si="37"/>
        <v>40965.854420999996</v>
      </c>
      <c r="E2397">
        <f>Sheet2!B2396</f>
        <v>7.0185000000000004</v>
      </c>
      <c r="F2397">
        <f>Sheet2!C2396</f>
        <v>2.3296779999999999</v>
      </c>
      <c r="G2397">
        <f>Sheet2!D2396</f>
        <v>0.23219999999999999</v>
      </c>
      <c r="H2397">
        <f>Sheet2!E2396</f>
        <v>22.1313</v>
      </c>
      <c r="I2397">
        <f>Sheet2!F2396</f>
        <v>17.299199999999999</v>
      </c>
      <c r="J2397">
        <f>Sheet2!G2396</f>
        <v>2.5813000000000001</v>
      </c>
    </row>
    <row r="2398" spans="1:10">
      <c r="A2398" t="s">
        <v>10</v>
      </c>
      <c r="B2398" s="2">
        <f>Sheet2!J2397</f>
        <v>40965.864838000001</v>
      </c>
      <c r="C2398" s="3">
        <f t="shared" si="37"/>
        <v>40965.864838000001</v>
      </c>
      <c r="E2398">
        <f>Sheet2!B2397</f>
        <v>7.0376000000000003</v>
      </c>
      <c r="F2398">
        <f>Sheet2!C2397</f>
        <v>2.2838029999999998</v>
      </c>
      <c r="G2398">
        <f>Sheet2!D2397</f>
        <v>0.32590000000000002</v>
      </c>
      <c r="H2398">
        <f>Sheet2!E2397</f>
        <v>21.642499999999998</v>
      </c>
      <c r="I2398">
        <f>Sheet2!F2397</f>
        <v>16.913699999999999</v>
      </c>
      <c r="J2398">
        <f>Sheet2!G2397</f>
        <v>3.9773000000000001</v>
      </c>
    </row>
    <row r="2399" spans="1:10">
      <c r="A2399" t="s">
        <v>10</v>
      </c>
      <c r="B2399" s="2">
        <f>Sheet2!J2398</f>
        <v>40965.875254999999</v>
      </c>
      <c r="C2399" s="3">
        <f t="shared" si="37"/>
        <v>40965.875254999999</v>
      </c>
      <c r="E2399">
        <f>Sheet2!B2398</f>
        <v>7.1555</v>
      </c>
      <c r="F2399">
        <f>Sheet2!C2398</f>
        <v>2.3110430000000002</v>
      </c>
      <c r="G2399">
        <f>Sheet2!D2398</f>
        <v>0.25019999999999998</v>
      </c>
      <c r="H2399">
        <f>Sheet2!E2398</f>
        <v>21.8506</v>
      </c>
      <c r="I2399">
        <f>Sheet2!F2398</f>
        <v>17.064299999999999</v>
      </c>
      <c r="J2399">
        <f>Sheet2!G2398</f>
        <v>2.8485</v>
      </c>
    </row>
    <row r="2400" spans="1:10">
      <c r="A2400" t="s">
        <v>10</v>
      </c>
      <c r="B2400" s="2">
        <f>Sheet2!J2399</f>
        <v>40965.885670999996</v>
      </c>
      <c r="C2400" s="3">
        <f t="shared" si="37"/>
        <v>40965.885670999996</v>
      </c>
      <c r="E2400">
        <f>Sheet2!B2399</f>
        <v>7.1936999999999998</v>
      </c>
      <c r="F2400">
        <f>Sheet2!C2399</f>
        <v>2.3468900000000001</v>
      </c>
      <c r="G2400">
        <f>Sheet2!D2399</f>
        <v>0.20580000000000001</v>
      </c>
      <c r="H2400">
        <f>Sheet2!E2399</f>
        <v>22.197600000000001</v>
      </c>
      <c r="I2400">
        <f>Sheet2!F2399</f>
        <v>17.3322</v>
      </c>
      <c r="J2400">
        <f>Sheet2!G2399</f>
        <v>2.1867999999999999</v>
      </c>
    </row>
    <row r="2401" spans="1:10">
      <c r="A2401" t="s">
        <v>10</v>
      </c>
      <c r="B2401" s="2">
        <f>Sheet2!J2400</f>
        <v>40965.896088000001</v>
      </c>
      <c r="C2401" s="3">
        <f t="shared" si="37"/>
        <v>40965.896088000001</v>
      </c>
      <c r="E2401">
        <f>Sheet2!B2400</f>
        <v>7.2618999999999998</v>
      </c>
      <c r="F2401">
        <f>Sheet2!C2400</f>
        <v>2.4282910000000002</v>
      </c>
      <c r="G2401">
        <f>Sheet2!D2400</f>
        <v>0.20979999999999999</v>
      </c>
      <c r="H2401">
        <f>Sheet2!E2400</f>
        <v>22.997399999999999</v>
      </c>
      <c r="I2401">
        <f>Sheet2!F2400</f>
        <v>17.951899999999998</v>
      </c>
      <c r="J2401">
        <f>Sheet2!G2400</f>
        <v>2.2471000000000001</v>
      </c>
    </row>
    <row r="2402" spans="1:10">
      <c r="A2402" t="s">
        <v>10</v>
      </c>
      <c r="B2402" s="2">
        <f>Sheet2!J2401</f>
        <v>40965.906504999999</v>
      </c>
      <c r="C2402" s="3">
        <f t="shared" si="37"/>
        <v>40965.906504999999</v>
      </c>
      <c r="E2402">
        <f>Sheet2!B2401</f>
        <v>7.2941000000000003</v>
      </c>
      <c r="F2402">
        <f>Sheet2!C2401</f>
        <v>2.4834890000000001</v>
      </c>
      <c r="G2402">
        <f>Sheet2!D2401</f>
        <v>0.24160000000000001</v>
      </c>
      <c r="H2402">
        <f>Sheet2!E2401</f>
        <v>23.549499999999998</v>
      </c>
      <c r="I2402">
        <f>Sheet2!F2401</f>
        <v>18.3813</v>
      </c>
      <c r="J2402">
        <f>Sheet2!G2401</f>
        <v>2.7210999999999999</v>
      </c>
    </row>
    <row r="2403" spans="1:10">
      <c r="A2403" t="s">
        <v>10</v>
      </c>
      <c r="B2403" s="2">
        <f>Sheet2!J2402</f>
        <v>40965.916920999996</v>
      </c>
      <c r="C2403" s="3">
        <f t="shared" si="37"/>
        <v>40965.916920999996</v>
      </c>
      <c r="E2403">
        <f>Sheet2!B2402</f>
        <v>7.3202999999999996</v>
      </c>
      <c r="F2403">
        <f>Sheet2!C2402</f>
        <v>2.5633870000000001</v>
      </c>
      <c r="G2403">
        <f>Sheet2!D2402</f>
        <v>0.31219999999999998</v>
      </c>
      <c r="H2403">
        <f>Sheet2!E2402</f>
        <v>24.364100000000001</v>
      </c>
      <c r="I2403">
        <f>Sheet2!F2402</f>
        <v>19.017199999999999</v>
      </c>
      <c r="J2403">
        <f>Sheet2!G2402</f>
        <v>3.7726999999999999</v>
      </c>
    </row>
    <row r="2404" spans="1:10">
      <c r="A2404" t="s">
        <v>10</v>
      </c>
      <c r="B2404" s="2">
        <f>Sheet2!J2403</f>
        <v>40965.927338000001</v>
      </c>
      <c r="C2404" s="3">
        <f t="shared" si="37"/>
        <v>40965.927338000001</v>
      </c>
      <c r="E2404">
        <f>Sheet2!B2403</f>
        <v>7.4101999999999997</v>
      </c>
      <c r="F2404">
        <f>Sheet2!C2403</f>
        <v>2.6055459999999999</v>
      </c>
      <c r="G2404">
        <f>Sheet2!D2403</f>
        <v>0.31879999999999997</v>
      </c>
      <c r="H2404">
        <f>Sheet2!E2403</f>
        <v>24.740400000000001</v>
      </c>
      <c r="I2404">
        <f>Sheet2!F2403</f>
        <v>19.3017</v>
      </c>
      <c r="J2404">
        <f>Sheet2!G2403</f>
        <v>3.8715999999999999</v>
      </c>
    </row>
    <row r="2405" spans="1:10">
      <c r="A2405" t="s">
        <v>10</v>
      </c>
      <c r="B2405" s="2">
        <f>Sheet2!J2404</f>
        <v>40965.937754999999</v>
      </c>
      <c r="C2405" s="3">
        <f t="shared" si="37"/>
        <v>40965.937754999999</v>
      </c>
      <c r="E2405">
        <f>Sheet2!B2404</f>
        <v>7.4467999999999996</v>
      </c>
      <c r="F2405">
        <f>Sheet2!C2404</f>
        <v>2.6212279999999999</v>
      </c>
      <c r="G2405">
        <f>Sheet2!D2404</f>
        <v>0.2555</v>
      </c>
      <c r="H2405">
        <f>Sheet2!E2404</f>
        <v>24.8779</v>
      </c>
      <c r="I2405">
        <f>Sheet2!F2404</f>
        <v>19.405100000000001</v>
      </c>
      <c r="J2405">
        <f>Sheet2!G2404</f>
        <v>2.9279999999999999</v>
      </c>
    </row>
    <row r="2406" spans="1:10">
      <c r="A2406" t="s">
        <v>10</v>
      </c>
      <c r="B2406" s="2">
        <f>Sheet2!J2405</f>
        <v>40965.948170999996</v>
      </c>
      <c r="C2406" s="3">
        <f t="shared" si="37"/>
        <v>40965.948170999996</v>
      </c>
      <c r="E2406">
        <f>Sheet2!B2405</f>
        <v>7.4505999999999997</v>
      </c>
      <c r="F2406">
        <f>Sheet2!C2405</f>
        <v>2.6175600000000001</v>
      </c>
      <c r="G2406">
        <f>Sheet2!D2405</f>
        <v>0.29870000000000002</v>
      </c>
      <c r="H2406">
        <f>Sheet2!E2405</f>
        <v>24.8369</v>
      </c>
      <c r="I2406">
        <f>Sheet2!F2405</f>
        <v>19.372599999999998</v>
      </c>
      <c r="J2406">
        <f>Sheet2!G2405</f>
        <v>3.5714999999999999</v>
      </c>
    </row>
    <row r="2407" spans="1:10">
      <c r="A2407" t="s">
        <v>10</v>
      </c>
      <c r="B2407" s="2">
        <f>Sheet2!J2406</f>
        <v>40965.958588000001</v>
      </c>
      <c r="C2407" s="3">
        <f t="shared" si="37"/>
        <v>40965.958588000001</v>
      </c>
      <c r="E2407">
        <f>Sheet2!B2406</f>
        <v>7.4494999999999996</v>
      </c>
      <c r="F2407">
        <f>Sheet2!C2406</f>
        <v>2.630198</v>
      </c>
      <c r="G2407">
        <f>Sheet2!D2406</f>
        <v>0.29380000000000001</v>
      </c>
      <c r="H2407">
        <f>Sheet2!E2406</f>
        <v>24.9695</v>
      </c>
      <c r="I2407">
        <f>Sheet2!F2406</f>
        <v>19.476700000000001</v>
      </c>
      <c r="J2407">
        <f>Sheet2!G2406</f>
        <v>3.4986999999999999</v>
      </c>
    </row>
    <row r="2408" spans="1:10">
      <c r="A2408" t="s">
        <v>10</v>
      </c>
      <c r="B2408" s="2">
        <f>Sheet2!J2407</f>
        <v>40965.969004999999</v>
      </c>
      <c r="C2408" s="3">
        <f t="shared" si="37"/>
        <v>40965.969004999999</v>
      </c>
      <c r="E2408">
        <f>Sheet2!B2407</f>
        <v>7.4524999999999997</v>
      </c>
      <c r="F2408">
        <f>Sheet2!C2407</f>
        <v>2.6401409999999998</v>
      </c>
      <c r="G2408">
        <f>Sheet2!D2407</f>
        <v>0.31780000000000003</v>
      </c>
      <c r="H2408">
        <f>Sheet2!E2407</f>
        <v>25.071100000000001</v>
      </c>
      <c r="I2408">
        <f>Sheet2!F2407</f>
        <v>19.556000000000001</v>
      </c>
      <c r="J2408">
        <f>Sheet2!G2407</f>
        <v>3.8567999999999998</v>
      </c>
    </row>
    <row r="2409" spans="1:10">
      <c r="A2409" t="s">
        <v>10</v>
      </c>
      <c r="B2409" s="2">
        <f>Sheet2!J2408</f>
        <v>40965.979420999996</v>
      </c>
      <c r="C2409" s="3">
        <f t="shared" si="37"/>
        <v>40965.979420999996</v>
      </c>
      <c r="E2409">
        <f>Sheet2!B2408</f>
        <v>7.4507000000000003</v>
      </c>
      <c r="F2409">
        <f>Sheet2!C2408</f>
        <v>2.6386270000000001</v>
      </c>
      <c r="G2409">
        <f>Sheet2!D2408</f>
        <v>0.32040000000000002</v>
      </c>
      <c r="H2409">
        <f>Sheet2!E2408</f>
        <v>25.0566</v>
      </c>
      <c r="I2409">
        <f>Sheet2!F2408</f>
        <v>19.544799999999999</v>
      </c>
      <c r="J2409">
        <f>Sheet2!G2408</f>
        <v>3.8942999999999999</v>
      </c>
    </row>
    <row r="2410" spans="1:10">
      <c r="A2410" t="s">
        <v>10</v>
      </c>
      <c r="B2410" s="2">
        <f>Sheet2!J2409</f>
        <v>40965.989838000001</v>
      </c>
      <c r="C2410" s="3">
        <f t="shared" si="37"/>
        <v>40965.989838000001</v>
      </c>
      <c r="E2410">
        <f>Sheet2!B2409</f>
        <v>7.4385000000000003</v>
      </c>
      <c r="F2410">
        <f>Sheet2!C2409</f>
        <v>2.6401819999999998</v>
      </c>
      <c r="G2410">
        <f>Sheet2!D2409</f>
        <v>0.32229999999999998</v>
      </c>
      <c r="H2410">
        <f>Sheet2!E2409</f>
        <v>25.081700000000001</v>
      </c>
      <c r="I2410">
        <f>Sheet2!F2409</f>
        <v>19.565899999999999</v>
      </c>
      <c r="J2410">
        <f>Sheet2!G2409</f>
        <v>3.9239000000000002</v>
      </c>
    </row>
    <row r="2411" spans="1:10">
      <c r="A2411" t="s">
        <v>10</v>
      </c>
      <c r="B2411" s="2">
        <f>Sheet2!J2410</f>
        <v>40966.000254999999</v>
      </c>
      <c r="C2411" s="3">
        <f t="shared" si="37"/>
        <v>40966.000254999999</v>
      </c>
      <c r="E2411">
        <f>Sheet2!B2410</f>
        <v>7.4405999999999999</v>
      </c>
      <c r="F2411">
        <f>Sheet2!C2410</f>
        <v>2.6463869999999998</v>
      </c>
      <c r="G2411">
        <f>Sheet2!D2410</f>
        <v>0.314</v>
      </c>
      <c r="H2411">
        <f>Sheet2!E2410</f>
        <v>25.1449</v>
      </c>
      <c r="I2411">
        <f>Sheet2!F2410</f>
        <v>19.615300000000001</v>
      </c>
      <c r="J2411">
        <f>Sheet2!G2410</f>
        <v>3.7988</v>
      </c>
    </row>
    <row r="2412" spans="1:10">
      <c r="A2412" t="s">
        <v>10</v>
      </c>
      <c r="B2412" s="2">
        <f>Sheet2!J2411</f>
        <v>40966.010670999996</v>
      </c>
      <c r="C2412" s="3">
        <f t="shared" si="37"/>
        <v>40966.010670999996</v>
      </c>
      <c r="E2412">
        <f>Sheet2!B2411</f>
        <v>7.4200999999999997</v>
      </c>
      <c r="F2412">
        <f>Sheet2!C2411</f>
        <v>2.643624</v>
      </c>
      <c r="G2412">
        <f>Sheet2!D2411</f>
        <v>0.30209999999999998</v>
      </c>
      <c r="H2412">
        <f>Sheet2!E2411</f>
        <v>25.1309</v>
      </c>
      <c r="I2412">
        <f>Sheet2!F2411</f>
        <v>19.6068</v>
      </c>
      <c r="J2412">
        <f>Sheet2!G2411</f>
        <v>3.6225999999999998</v>
      </c>
    </row>
    <row r="2413" spans="1:10">
      <c r="A2413" t="s">
        <v>10</v>
      </c>
      <c r="B2413" s="2">
        <f>Sheet2!J2412</f>
        <v>40966.021088000001</v>
      </c>
      <c r="C2413" s="3">
        <f t="shared" si="37"/>
        <v>40966.021088000001</v>
      </c>
      <c r="E2413">
        <f>Sheet2!B2412</f>
        <v>7.4184000000000001</v>
      </c>
      <c r="F2413">
        <f>Sheet2!C2412</f>
        <v>2.644018</v>
      </c>
      <c r="G2413">
        <f>Sheet2!D2412</f>
        <v>0.28599999999999998</v>
      </c>
      <c r="H2413">
        <f>Sheet2!E2412</f>
        <v>25.136299999999999</v>
      </c>
      <c r="I2413">
        <f>Sheet2!F2412</f>
        <v>19.6112</v>
      </c>
      <c r="J2413">
        <f>Sheet2!G2412</f>
        <v>3.3816000000000002</v>
      </c>
    </row>
    <row r="2414" spans="1:10">
      <c r="A2414" t="s">
        <v>10</v>
      </c>
      <c r="B2414" s="2">
        <f>Sheet2!J2413</f>
        <v>40966.031504999999</v>
      </c>
      <c r="C2414" s="3">
        <f t="shared" si="37"/>
        <v>40966.031504999999</v>
      </c>
      <c r="E2414">
        <f>Sheet2!B2413</f>
        <v>7.4151999999999996</v>
      </c>
      <c r="F2414">
        <f>Sheet2!C2413</f>
        <v>2.6452200000000001</v>
      </c>
      <c r="G2414">
        <f>Sheet2!D2413</f>
        <v>0.3196</v>
      </c>
      <c r="H2414">
        <f>Sheet2!E2413</f>
        <v>25.151199999999999</v>
      </c>
      <c r="I2414">
        <f>Sheet2!F2413</f>
        <v>19.623200000000001</v>
      </c>
      <c r="J2414">
        <f>Sheet2!G2413</f>
        <v>3.8828999999999998</v>
      </c>
    </row>
    <row r="2415" spans="1:10">
      <c r="A2415" t="s">
        <v>10</v>
      </c>
      <c r="B2415" s="2">
        <f>Sheet2!J2414</f>
        <v>40966.041920999996</v>
      </c>
      <c r="C2415" s="3">
        <f t="shared" si="37"/>
        <v>40966.041920999996</v>
      </c>
      <c r="E2415">
        <f>Sheet2!B2414</f>
        <v>7.2001999999999997</v>
      </c>
      <c r="F2415">
        <f>Sheet2!C2414</f>
        <v>2.5074390000000002</v>
      </c>
      <c r="G2415">
        <f>Sheet2!D2414</f>
        <v>0.32800000000000001</v>
      </c>
      <c r="H2415">
        <f>Sheet2!E2414</f>
        <v>23.863499999999998</v>
      </c>
      <c r="I2415">
        <f>Sheet2!F2414</f>
        <v>18.638300000000001</v>
      </c>
      <c r="J2415">
        <f>Sheet2!G2414</f>
        <v>4.008</v>
      </c>
    </row>
    <row r="2416" spans="1:10">
      <c r="A2416" t="s">
        <v>10</v>
      </c>
      <c r="B2416" s="2">
        <f>Sheet2!J2415</f>
        <v>40966.052338000001</v>
      </c>
      <c r="C2416" s="3">
        <f t="shared" si="37"/>
        <v>40966.052338000001</v>
      </c>
      <c r="E2416">
        <f>Sheet2!B2415</f>
        <v>7.1938000000000004</v>
      </c>
      <c r="F2416">
        <f>Sheet2!C2415</f>
        <v>2.4414319999999998</v>
      </c>
      <c r="G2416">
        <f>Sheet2!D2415</f>
        <v>0.32590000000000002</v>
      </c>
      <c r="H2416">
        <f>Sheet2!E2415</f>
        <v>23.179500000000001</v>
      </c>
      <c r="I2416">
        <f>Sheet2!F2415</f>
        <v>18.102399999999999</v>
      </c>
      <c r="J2416">
        <f>Sheet2!G2415</f>
        <v>3.9762</v>
      </c>
    </row>
    <row r="2417" spans="1:10">
      <c r="A2417" t="s">
        <v>10</v>
      </c>
      <c r="B2417" s="2">
        <f>Sheet2!J2416</f>
        <v>40966.062754999999</v>
      </c>
      <c r="C2417" s="3">
        <f t="shared" si="37"/>
        <v>40966.062754999999</v>
      </c>
      <c r="E2417">
        <f>Sheet2!B2416</f>
        <v>7.1083999999999996</v>
      </c>
      <c r="F2417">
        <f>Sheet2!C2416</f>
        <v>2.4171779999999998</v>
      </c>
      <c r="G2417">
        <f>Sheet2!D2416</f>
        <v>0.31879999999999997</v>
      </c>
      <c r="H2417">
        <f>Sheet2!E2416</f>
        <v>22.983799999999999</v>
      </c>
      <c r="I2417">
        <f>Sheet2!F2416</f>
        <v>17.958400000000001</v>
      </c>
      <c r="J2417">
        <f>Sheet2!G2416</f>
        <v>3.8704000000000001</v>
      </c>
    </row>
    <row r="2418" spans="1:10">
      <c r="A2418" t="s">
        <v>10</v>
      </c>
      <c r="B2418" s="2">
        <f>Sheet2!J2417</f>
        <v>40966.073170999996</v>
      </c>
      <c r="C2418" s="3">
        <f t="shared" si="37"/>
        <v>40966.073170999996</v>
      </c>
      <c r="E2418">
        <f>Sheet2!B2417</f>
        <v>7.2210999999999999</v>
      </c>
      <c r="F2418">
        <f>Sheet2!C2417</f>
        <v>2.406844</v>
      </c>
      <c r="G2418">
        <f>Sheet2!D2417</f>
        <v>0.32590000000000002</v>
      </c>
      <c r="H2418">
        <f>Sheet2!E2417</f>
        <v>22.8017</v>
      </c>
      <c r="I2418">
        <f>Sheet2!F2417</f>
        <v>17.803000000000001</v>
      </c>
      <c r="J2418">
        <f>Sheet2!G2417</f>
        <v>3.9773000000000001</v>
      </c>
    </row>
    <row r="2419" spans="1:10">
      <c r="A2419" t="s">
        <v>10</v>
      </c>
      <c r="B2419" s="2">
        <f>Sheet2!J2418</f>
        <v>40966.083588000001</v>
      </c>
      <c r="C2419" s="3">
        <f t="shared" si="37"/>
        <v>40966.083588000001</v>
      </c>
      <c r="E2419">
        <f>Sheet2!B2418</f>
        <v>7.1867999999999999</v>
      </c>
      <c r="F2419">
        <f>Sheet2!C2418</f>
        <v>2.386746</v>
      </c>
      <c r="G2419">
        <f>Sheet2!D2418</f>
        <v>0.32619999999999999</v>
      </c>
      <c r="H2419">
        <f>Sheet2!E2418</f>
        <v>22.615500000000001</v>
      </c>
      <c r="I2419">
        <f>Sheet2!F2418</f>
        <v>17.660799999999998</v>
      </c>
      <c r="J2419">
        <f>Sheet2!G2418</f>
        <v>3.9807000000000001</v>
      </c>
    </row>
    <row r="2420" spans="1:10">
      <c r="A2420" t="s">
        <v>10</v>
      </c>
      <c r="B2420" s="2">
        <f>Sheet2!J2419</f>
        <v>40966.094004999999</v>
      </c>
      <c r="C2420" s="3">
        <f t="shared" si="37"/>
        <v>40966.094004999999</v>
      </c>
      <c r="E2420">
        <f>Sheet2!B2419</f>
        <v>7.2365000000000004</v>
      </c>
      <c r="F2420">
        <f>Sheet2!C2419</f>
        <v>2.3747609999999999</v>
      </c>
      <c r="G2420">
        <f>Sheet2!D2419</f>
        <v>0.32979999999999998</v>
      </c>
      <c r="H2420">
        <f>Sheet2!E2419</f>
        <v>22.4588</v>
      </c>
      <c r="I2420">
        <f>Sheet2!F2419</f>
        <v>17.532299999999999</v>
      </c>
      <c r="J2420">
        <f>Sheet2!G2419</f>
        <v>4.0353000000000003</v>
      </c>
    </row>
    <row r="2421" spans="1:10">
      <c r="A2421" t="s">
        <v>10</v>
      </c>
      <c r="B2421" s="2">
        <f>Sheet2!J2420</f>
        <v>40966.104420999996</v>
      </c>
      <c r="C2421" s="3">
        <f t="shared" si="37"/>
        <v>40966.104420999996</v>
      </c>
      <c r="E2421">
        <f>Sheet2!B2420</f>
        <v>7.2355999999999998</v>
      </c>
      <c r="F2421">
        <f>Sheet2!C2420</f>
        <v>2.305043</v>
      </c>
      <c r="G2421">
        <f>Sheet2!D2420</f>
        <v>0.32590000000000002</v>
      </c>
      <c r="H2421">
        <f>Sheet2!E2420</f>
        <v>21.738199999999999</v>
      </c>
      <c r="I2421">
        <f>Sheet2!F2420</f>
        <v>16.967300000000002</v>
      </c>
      <c r="J2421">
        <f>Sheet2!G2420</f>
        <v>3.9762</v>
      </c>
    </row>
    <row r="2422" spans="1:10">
      <c r="A2422" t="s">
        <v>10</v>
      </c>
      <c r="B2422" s="2">
        <f>Sheet2!J2421</f>
        <v>40966.114838000001</v>
      </c>
      <c r="C2422" s="3">
        <f t="shared" si="37"/>
        <v>40966.114838000001</v>
      </c>
      <c r="E2422">
        <f>Sheet2!B2421</f>
        <v>7.1993</v>
      </c>
      <c r="F2422">
        <f>Sheet2!C2421</f>
        <v>2.245247</v>
      </c>
      <c r="G2422">
        <f>Sheet2!D2421</f>
        <v>0.31409999999999999</v>
      </c>
      <c r="H2422">
        <f>Sheet2!E2421</f>
        <v>21.143799999999999</v>
      </c>
      <c r="I2422">
        <f>Sheet2!F2421</f>
        <v>16.505199999999999</v>
      </c>
      <c r="J2422">
        <f>Sheet2!G2421</f>
        <v>3.8010999999999999</v>
      </c>
    </row>
    <row r="2423" spans="1:10">
      <c r="A2423" t="s">
        <v>10</v>
      </c>
      <c r="B2423" s="2">
        <f>Sheet2!J2422</f>
        <v>40966.125254999999</v>
      </c>
      <c r="C2423" s="3">
        <f t="shared" si="37"/>
        <v>40966.125254999999</v>
      </c>
      <c r="E2423">
        <f>Sheet2!B2422</f>
        <v>7.1338999999999997</v>
      </c>
      <c r="F2423">
        <f>Sheet2!C2422</f>
        <v>2.1990829999999999</v>
      </c>
      <c r="G2423">
        <f>Sheet2!D2422</f>
        <v>0.30459999999999998</v>
      </c>
      <c r="H2423">
        <f>Sheet2!E2422</f>
        <v>20.707899999999999</v>
      </c>
      <c r="I2423">
        <f>Sheet2!F2422</f>
        <v>16.170300000000001</v>
      </c>
      <c r="J2423">
        <f>Sheet2!G2422</f>
        <v>3.6589999999999998</v>
      </c>
    </row>
    <row r="2424" spans="1:10">
      <c r="A2424" t="s">
        <v>10</v>
      </c>
      <c r="B2424" s="2">
        <f>Sheet2!J2423</f>
        <v>40966.135670999996</v>
      </c>
      <c r="C2424" s="3">
        <f t="shared" si="37"/>
        <v>40966.135670999996</v>
      </c>
      <c r="E2424">
        <f>Sheet2!B2423</f>
        <v>6.9519000000000002</v>
      </c>
      <c r="F2424">
        <f>Sheet2!C2423</f>
        <v>2.1883780000000002</v>
      </c>
      <c r="G2424">
        <f>Sheet2!D2423</f>
        <v>0.30620000000000003</v>
      </c>
      <c r="H2424">
        <f>Sheet2!E2423</f>
        <v>20.706600000000002</v>
      </c>
      <c r="I2424">
        <f>Sheet2!F2423</f>
        <v>16.188300000000002</v>
      </c>
      <c r="J2424">
        <f>Sheet2!G2423</f>
        <v>3.6840000000000002</v>
      </c>
    </row>
    <row r="2425" spans="1:10">
      <c r="A2425" t="s">
        <v>10</v>
      </c>
      <c r="B2425" s="2">
        <f>Sheet2!J2424</f>
        <v>40966.146088000001</v>
      </c>
      <c r="C2425" s="3">
        <f t="shared" si="37"/>
        <v>40966.146088000001</v>
      </c>
      <c r="E2425">
        <f>Sheet2!B2424</f>
        <v>6.9141000000000004</v>
      </c>
      <c r="F2425">
        <f>Sheet2!C2424</f>
        <v>2.2082730000000002</v>
      </c>
      <c r="G2425">
        <f>Sheet2!D2424</f>
        <v>0.312</v>
      </c>
      <c r="H2425">
        <f>Sheet2!E2424</f>
        <v>20.935500000000001</v>
      </c>
      <c r="I2425">
        <f>Sheet2!F2424</f>
        <v>16.3718</v>
      </c>
      <c r="J2425">
        <f>Sheet2!G2424</f>
        <v>3.7692999999999999</v>
      </c>
    </row>
    <row r="2426" spans="1:10">
      <c r="A2426" t="s">
        <v>10</v>
      </c>
      <c r="B2426" s="2">
        <f>Sheet2!J2425</f>
        <v>40966.156504999999</v>
      </c>
      <c r="C2426" s="3">
        <f t="shared" si="37"/>
        <v>40966.156504999999</v>
      </c>
      <c r="E2426">
        <f>Sheet2!B2425</f>
        <v>6.8108000000000004</v>
      </c>
      <c r="F2426">
        <f>Sheet2!C2425</f>
        <v>2.1778749999999998</v>
      </c>
      <c r="G2426">
        <f>Sheet2!D2425</f>
        <v>0.30909999999999999</v>
      </c>
      <c r="H2426">
        <f>Sheet2!E2425</f>
        <v>20.682600000000001</v>
      </c>
      <c r="I2426">
        <f>Sheet2!F2425</f>
        <v>16.183800000000002</v>
      </c>
      <c r="J2426">
        <f>Sheet2!G2425</f>
        <v>3.7271999999999998</v>
      </c>
    </row>
    <row r="2427" spans="1:10">
      <c r="A2427" t="s">
        <v>10</v>
      </c>
      <c r="B2427" s="2">
        <f>Sheet2!J2426</f>
        <v>40966.166920999996</v>
      </c>
      <c r="C2427" s="3">
        <f t="shared" si="37"/>
        <v>40966.166920999996</v>
      </c>
      <c r="E2427">
        <f>Sheet2!B2426</f>
        <v>6.8832000000000004</v>
      </c>
      <c r="F2427">
        <f>Sheet2!C2426</f>
        <v>2.2385660000000001</v>
      </c>
      <c r="G2427">
        <f>Sheet2!D2426</f>
        <v>0.3009</v>
      </c>
      <c r="H2427">
        <f>Sheet2!E2426</f>
        <v>21.268899999999999</v>
      </c>
      <c r="I2427">
        <f>Sheet2!F2426</f>
        <v>16.636700000000001</v>
      </c>
      <c r="J2427">
        <f>Sheet2!G2426</f>
        <v>3.6044</v>
      </c>
    </row>
    <row r="2428" spans="1:10">
      <c r="A2428" t="s">
        <v>10</v>
      </c>
      <c r="B2428" s="2">
        <f>Sheet2!J2427</f>
        <v>40966.177338000001</v>
      </c>
      <c r="C2428" s="3">
        <f t="shared" si="37"/>
        <v>40966.177338000001</v>
      </c>
      <c r="E2428">
        <f>Sheet2!B2427</f>
        <v>6.8776000000000002</v>
      </c>
      <c r="F2428">
        <f>Sheet2!C2427</f>
        <v>2.2421669999999998</v>
      </c>
      <c r="G2428">
        <f>Sheet2!D2427</f>
        <v>0.30209999999999998</v>
      </c>
      <c r="H2428">
        <f>Sheet2!E2427</f>
        <v>21.309899999999999</v>
      </c>
      <c r="I2428">
        <f>Sheet2!F2427</f>
        <v>16.6694</v>
      </c>
      <c r="J2428">
        <f>Sheet2!G2427</f>
        <v>3.6215000000000002</v>
      </c>
    </row>
    <row r="2429" spans="1:10">
      <c r="A2429" t="s">
        <v>10</v>
      </c>
      <c r="B2429" s="2">
        <f>Sheet2!J2428</f>
        <v>40966.187754999999</v>
      </c>
      <c r="C2429" s="3">
        <f t="shared" si="37"/>
        <v>40966.187754999999</v>
      </c>
      <c r="E2429">
        <f>Sheet2!B2428</f>
        <v>6.8735999999999997</v>
      </c>
      <c r="F2429">
        <f>Sheet2!C2428</f>
        <v>2.21366</v>
      </c>
      <c r="G2429">
        <f>Sheet2!D2428</f>
        <v>0.31530000000000002</v>
      </c>
      <c r="H2429">
        <f>Sheet2!E2428</f>
        <v>21.016100000000002</v>
      </c>
      <c r="I2429">
        <f>Sheet2!F2428</f>
        <v>16.4392</v>
      </c>
      <c r="J2429">
        <f>Sheet2!G2428</f>
        <v>3.8193000000000001</v>
      </c>
    </row>
    <row r="2430" spans="1:10">
      <c r="A2430" t="s">
        <v>10</v>
      </c>
      <c r="B2430" s="2">
        <f>Sheet2!J2429</f>
        <v>40966.198170999996</v>
      </c>
      <c r="C2430" s="3">
        <f t="shared" si="37"/>
        <v>40966.198170999996</v>
      </c>
      <c r="E2430">
        <f>Sheet2!B2429</f>
        <v>6.7957999999999998</v>
      </c>
      <c r="F2430">
        <f>Sheet2!C2429</f>
        <v>2.2220520000000001</v>
      </c>
      <c r="G2430">
        <f>Sheet2!D2429</f>
        <v>0.29870000000000002</v>
      </c>
      <c r="H2430">
        <f>Sheet2!E2429</f>
        <v>21.151</v>
      </c>
      <c r="I2430">
        <f>Sheet2!F2429</f>
        <v>16.553100000000001</v>
      </c>
      <c r="J2430">
        <f>Sheet2!G2429</f>
        <v>3.5714999999999999</v>
      </c>
    </row>
    <row r="2431" spans="1:10">
      <c r="A2431" t="s">
        <v>10</v>
      </c>
      <c r="B2431" s="2">
        <f>Sheet2!J2430</f>
        <v>40966.208588000001</v>
      </c>
      <c r="C2431" s="3">
        <f t="shared" si="37"/>
        <v>40966.208588000001</v>
      </c>
      <c r="E2431">
        <f>Sheet2!B2430</f>
        <v>6.6662999999999997</v>
      </c>
      <c r="F2431">
        <f>Sheet2!C2430</f>
        <v>2.2077249999999999</v>
      </c>
      <c r="G2431">
        <f>Sheet2!D2430</f>
        <v>0.28939999999999999</v>
      </c>
      <c r="H2431">
        <f>Sheet2!E2430</f>
        <v>21.081299999999999</v>
      </c>
      <c r="I2431">
        <f>Sheet2!F2430</f>
        <v>16.511500000000002</v>
      </c>
      <c r="J2431">
        <f>Sheet2!G2430</f>
        <v>3.4327999999999999</v>
      </c>
    </row>
    <row r="2432" spans="1:10">
      <c r="A2432" t="s">
        <v>10</v>
      </c>
      <c r="B2432" s="2">
        <f>Sheet2!J2431</f>
        <v>40966.219004999999</v>
      </c>
      <c r="C2432" s="3">
        <f t="shared" si="37"/>
        <v>40966.219004999999</v>
      </c>
      <c r="E2432">
        <f>Sheet2!B2431</f>
        <v>6.7020999999999997</v>
      </c>
      <c r="F2432">
        <f>Sheet2!C2431</f>
        <v>2.2316630000000002</v>
      </c>
      <c r="G2432">
        <f>Sheet2!D2431</f>
        <v>0.29549999999999998</v>
      </c>
      <c r="H2432">
        <f>Sheet2!E2431</f>
        <v>21.309200000000001</v>
      </c>
      <c r="I2432">
        <f>Sheet2!F2431</f>
        <v>16.686900000000001</v>
      </c>
      <c r="J2432">
        <f>Sheet2!G2431</f>
        <v>3.5236999999999998</v>
      </c>
    </row>
    <row r="2433" spans="1:10">
      <c r="A2433" t="s">
        <v>10</v>
      </c>
      <c r="B2433" s="2">
        <f>Sheet2!J2432</f>
        <v>40966.229420999996</v>
      </c>
      <c r="C2433" s="3">
        <f t="shared" si="37"/>
        <v>40966.229420999996</v>
      </c>
      <c r="E2433">
        <f>Sheet2!B2432</f>
        <v>6.6214000000000004</v>
      </c>
      <c r="F2433">
        <f>Sheet2!C2432</f>
        <v>2.119656</v>
      </c>
      <c r="G2433">
        <f>Sheet2!D2432</f>
        <v>0.28920000000000001</v>
      </c>
      <c r="H2433">
        <f>Sheet2!E2432</f>
        <v>20.190200000000001</v>
      </c>
      <c r="I2433">
        <f>Sheet2!F2432</f>
        <v>15.815899999999999</v>
      </c>
      <c r="J2433">
        <f>Sheet2!G2432</f>
        <v>3.4304999999999999</v>
      </c>
    </row>
    <row r="2434" spans="1:10">
      <c r="A2434" t="s">
        <v>10</v>
      </c>
      <c r="B2434" s="2">
        <f>Sheet2!J2433</f>
        <v>40966.239838000001</v>
      </c>
      <c r="C2434" s="3">
        <f t="shared" si="37"/>
        <v>40966.239838000001</v>
      </c>
      <c r="E2434">
        <f>Sheet2!B2433</f>
        <v>6.8102</v>
      </c>
      <c r="F2434">
        <f>Sheet2!C2433</f>
        <v>2.2638060000000002</v>
      </c>
      <c r="G2434">
        <f>Sheet2!D2433</f>
        <v>0.29749999999999999</v>
      </c>
      <c r="H2434">
        <f>Sheet2!E2433</f>
        <v>21.577300000000001</v>
      </c>
      <c r="I2434">
        <f>Sheet2!F2433</f>
        <v>16.886299999999999</v>
      </c>
      <c r="J2434">
        <f>Sheet2!G2433</f>
        <v>3.5533000000000001</v>
      </c>
    </row>
    <row r="2435" spans="1:10">
      <c r="A2435" t="s">
        <v>10</v>
      </c>
      <c r="B2435" s="2">
        <f>Sheet2!J2434</f>
        <v>40966.250254999999</v>
      </c>
      <c r="C2435" s="3">
        <f t="shared" ref="C2435:C2498" si="38">B2435</f>
        <v>40966.250254999999</v>
      </c>
      <c r="E2435">
        <f>Sheet2!B2434</f>
        <v>6.8128000000000002</v>
      </c>
      <c r="F2435">
        <f>Sheet2!C2434</f>
        <v>2.2692999999999999</v>
      </c>
      <c r="G2435">
        <f>Sheet2!D2434</f>
        <v>0.29270000000000002</v>
      </c>
      <c r="H2435">
        <f>Sheet2!E2434</f>
        <v>21.632999999999999</v>
      </c>
      <c r="I2435">
        <f>Sheet2!F2434</f>
        <v>16.9298</v>
      </c>
      <c r="J2435">
        <f>Sheet2!G2434</f>
        <v>3.4817</v>
      </c>
    </row>
    <row r="2436" spans="1:10">
      <c r="A2436" t="s">
        <v>10</v>
      </c>
      <c r="B2436" s="2">
        <f>Sheet2!J2435</f>
        <v>40966.260670999996</v>
      </c>
      <c r="C2436" s="3">
        <f t="shared" si="38"/>
        <v>40966.260670999996</v>
      </c>
      <c r="E2436">
        <f>Sheet2!B2435</f>
        <v>6.8567</v>
      </c>
      <c r="F2436">
        <f>Sheet2!C2435</f>
        <v>2.2757450000000001</v>
      </c>
      <c r="G2436">
        <f>Sheet2!D2435</f>
        <v>0.3024</v>
      </c>
      <c r="H2436">
        <f>Sheet2!E2435</f>
        <v>21.672499999999999</v>
      </c>
      <c r="I2436">
        <f>Sheet2!F2435</f>
        <v>16.956299999999999</v>
      </c>
      <c r="J2436">
        <f>Sheet2!G2435</f>
        <v>3.6259999999999999</v>
      </c>
    </row>
    <row r="2437" spans="1:10">
      <c r="A2437" t="s">
        <v>10</v>
      </c>
      <c r="B2437" s="2">
        <f>Sheet2!J2436</f>
        <v>40966.271088000001</v>
      </c>
      <c r="C2437" s="3">
        <f t="shared" si="38"/>
        <v>40966.271088000001</v>
      </c>
      <c r="E2437">
        <f>Sheet2!B2436</f>
        <v>6.9306000000000001</v>
      </c>
      <c r="F2437">
        <f>Sheet2!C2436</f>
        <v>2.2961490000000002</v>
      </c>
      <c r="G2437">
        <f>Sheet2!D2436</f>
        <v>0.30470000000000003</v>
      </c>
      <c r="H2437">
        <f>Sheet2!E2436</f>
        <v>21.8384</v>
      </c>
      <c r="I2437">
        <f>Sheet2!F2436</f>
        <v>17.078700000000001</v>
      </c>
      <c r="J2437">
        <f>Sheet2!G2436</f>
        <v>3.6613000000000002</v>
      </c>
    </row>
    <row r="2438" spans="1:10">
      <c r="A2438" t="s">
        <v>10</v>
      </c>
      <c r="B2438" s="2">
        <f>Sheet2!J2437</f>
        <v>40966.281504999999</v>
      </c>
      <c r="C2438" s="3">
        <f t="shared" si="38"/>
        <v>40966.281504999999</v>
      </c>
      <c r="E2438">
        <f>Sheet2!B2437</f>
        <v>6.9504000000000001</v>
      </c>
      <c r="F2438">
        <f>Sheet2!C2437</f>
        <v>2.305615</v>
      </c>
      <c r="G2438">
        <f>Sheet2!D2437</f>
        <v>0.30549999999999999</v>
      </c>
      <c r="H2438">
        <f>Sheet2!E2437</f>
        <v>21.924299999999999</v>
      </c>
      <c r="I2438">
        <f>Sheet2!F2437</f>
        <v>17.144100000000002</v>
      </c>
      <c r="J2438">
        <f>Sheet2!G2437</f>
        <v>3.6726000000000001</v>
      </c>
    </row>
    <row r="2439" spans="1:10">
      <c r="A2439" t="s">
        <v>10</v>
      </c>
      <c r="B2439" s="2">
        <f>Sheet2!J2438</f>
        <v>40966.291920999996</v>
      </c>
      <c r="C2439" s="3">
        <f t="shared" si="38"/>
        <v>40966.291920999996</v>
      </c>
      <c r="E2439">
        <f>Sheet2!B2438</f>
        <v>7.0015000000000001</v>
      </c>
      <c r="F2439">
        <f>Sheet2!C2438</f>
        <v>2.3330299999999999</v>
      </c>
      <c r="G2439">
        <f>Sheet2!D2438</f>
        <v>0.30790000000000001</v>
      </c>
      <c r="H2439">
        <f>Sheet2!E2438</f>
        <v>22.177099999999999</v>
      </c>
      <c r="I2439">
        <f>Sheet2!F2438</f>
        <v>17.337</v>
      </c>
      <c r="J2439">
        <f>Sheet2!G2438</f>
        <v>3.7079</v>
      </c>
    </row>
    <row r="2440" spans="1:10">
      <c r="A2440" t="s">
        <v>10</v>
      </c>
      <c r="B2440" s="2">
        <f>Sheet2!J2439</f>
        <v>40966.302338000001</v>
      </c>
      <c r="C2440" s="3">
        <f t="shared" si="38"/>
        <v>40966.302338000001</v>
      </c>
      <c r="E2440">
        <f>Sheet2!B2439</f>
        <v>6.8531000000000004</v>
      </c>
      <c r="F2440">
        <f>Sheet2!C2439</f>
        <v>2.3283649999999998</v>
      </c>
      <c r="G2440">
        <f>Sheet2!D2439</f>
        <v>0.2979</v>
      </c>
      <c r="H2440">
        <f>Sheet2!E2439</f>
        <v>22.2241</v>
      </c>
      <c r="I2440">
        <f>Sheet2!F2439</f>
        <v>17.389700000000001</v>
      </c>
      <c r="J2440">
        <f>Sheet2!G2439</f>
        <v>3.5600999999999998</v>
      </c>
    </row>
    <row r="2441" spans="1:10">
      <c r="A2441" t="s">
        <v>10</v>
      </c>
      <c r="B2441" s="2">
        <f>Sheet2!J2440</f>
        <v>40966.312754999999</v>
      </c>
      <c r="C2441" s="3">
        <f t="shared" si="38"/>
        <v>40966.312754999999</v>
      </c>
      <c r="E2441">
        <f>Sheet2!B2440</f>
        <v>6.9497999999999998</v>
      </c>
      <c r="F2441">
        <f>Sheet2!C2440</f>
        <v>2.3623259999999999</v>
      </c>
      <c r="G2441">
        <f>Sheet2!D2440</f>
        <v>0.30430000000000001</v>
      </c>
      <c r="H2441">
        <f>Sheet2!E2440</f>
        <v>22.516100000000002</v>
      </c>
      <c r="I2441">
        <f>Sheet2!F2440</f>
        <v>17.608699999999999</v>
      </c>
      <c r="J2441">
        <f>Sheet2!G2440</f>
        <v>3.6543999999999999</v>
      </c>
    </row>
    <row r="2442" spans="1:10">
      <c r="A2442" t="s">
        <v>10</v>
      </c>
      <c r="B2442" s="2">
        <f>Sheet2!J2441</f>
        <v>40966.323170999996</v>
      </c>
      <c r="C2442" s="3">
        <f t="shared" si="38"/>
        <v>40966.323170999996</v>
      </c>
      <c r="E2442">
        <f>Sheet2!B2441</f>
        <v>6.9557000000000002</v>
      </c>
      <c r="F2442">
        <f>Sheet2!C2441</f>
        <v>2.363826</v>
      </c>
      <c r="G2442">
        <f>Sheet2!D2441</f>
        <v>0.30919999999999997</v>
      </c>
      <c r="H2442">
        <f>Sheet2!E2441</f>
        <v>22.527899999999999</v>
      </c>
      <c r="I2442">
        <f>Sheet2!F2441</f>
        <v>17.6173</v>
      </c>
      <c r="J2442">
        <f>Sheet2!G2441</f>
        <v>3.7282999999999999</v>
      </c>
    </row>
    <row r="2443" spans="1:10">
      <c r="A2443" t="s">
        <v>10</v>
      </c>
      <c r="B2443" s="2">
        <f>Sheet2!J2442</f>
        <v>40966.333588000001</v>
      </c>
      <c r="C2443" s="3">
        <f t="shared" si="38"/>
        <v>40966.333588000001</v>
      </c>
      <c r="E2443">
        <f>Sheet2!B2442</f>
        <v>6.9451000000000001</v>
      </c>
      <c r="F2443">
        <f>Sheet2!C2442</f>
        <v>2.3312210000000002</v>
      </c>
      <c r="G2443">
        <f>Sheet2!D2442</f>
        <v>0.30159999999999998</v>
      </c>
      <c r="H2443">
        <f>Sheet2!E2442</f>
        <v>22.194500000000001</v>
      </c>
      <c r="I2443">
        <f>Sheet2!F2442</f>
        <v>17.3567</v>
      </c>
      <c r="J2443">
        <f>Sheet2!G2442</f>
        <v>3.6147</v>
      </c>
    </row>
    <row r="2444" spans="1:10">
      <c r="A2444" t="s">
        <v>10</v>
      </c>
      <c r="B2444" s="2">
        <f>Sheet2!J2443</f>
        <v>40966.344004999999</v>
      </c>
      <c r="C2444" s="3">
        <f t="shared" si="38"/>
        <v>40966.344004999999</v>
      </c>
      <c r="E2444">
        <f>Sheet2!B2443</f>
        <v>7.0983000000000001</v>
      </c>
      <c r="F2444">
        <f>Sheet2!C2443</f>
        <v>2.4098649999999999</v>
      </c>
      <c r="G2444">
        <f>Sheet2!D2443</f>
        <v>0.31469999999999998</v>
      </c>
      <c r="H2444">
        <f>Sheet2!E2443</f>
        <v>22.914300000000001</v>
      </c>
      <c r="I2444">
        <f>Sheet2!F2443</f>
        <v>17.905000000000001</v>
      </c>
      <c r="J2444">
        <f>Sheet2!G2443</f>
        <v>3.8102</v>
      </c>
    </row>
    <row r="2445" spans="1:10">
      <c r="A2445" t="s">
        <v>10</v>
      </c>
      <c r="B2445" s="2">
        <f>Sheet2!J2444</f>
        <v>40966.354420999996</v>
      </c>
      <c r="C2445" s="3">
        <f t="shared" si="38"/>
        <v>40966.354420999996</v>
      </c>
      <c r="E2445">
        <f>Sheet2!B2444</f>
        <v>7.1942000000000004</v>
      </c>
      <c r="F2445">
        <f>Sheet2!C2444</f>
        <v>2.4792350000000001</v>
      </c>
      <c r="G2445">
        <f>Sheet2!D2444</f>
        <v>0.32079999999999997</v>
      </c>
      <c r="H2445">
        <f>Sheet2!E2444</f>
        <v>23.5732</v>
      </c>
      <c r="I2445">
        <f>Sheet2!F2444</f>
        <v>18.411200000000001</v>
      </c>
      <c r="J2445">
        <f>Sheet2!G2444</f>
        <v>3.9011</v>
      </c>
    </row>
    <row r="2446" spans="1:10">
      <c r="A2446" t="s">
        <v>10</v>
      </c>
      <c r="B2446" s="2">
        <f>Sheet2!J2445</f>
        <v>40966.364838000001</v>
      </c>
      <c r="C2446" s="3">
        <f t="shared" si="38"/>
        <v>40966.364838000001</v>
      </c>
      <c r="E2446">
        <f>Sheet2!B2445</f>
        <v>7.2557</v>
      </c>
      <c r="F2446">
        <f>Sheet2!C2445</f>
        <v>2.5055710000000002</v>
      </c>
      <c r="G2446">
        <f>Sheet2!D2445</f>
        <v>0.2984</v>
      </c>
      <c r="H2446">
        <f>Sheet2!E2445</f>
        <v>23.805800000000001</v>
      </c>
      <c r="I2446">
        <f>Sheet2!F2445</f>
        <v>18.5867</v>
      </c>
      <c r="J2446">
        <f>Sheet2!G2445</f>
        <v>3.5669</v>
      </c>
    </row>
    <row r="2447" spans="1:10">
      <c r="A2447" t="s">
        <v>10</v>
      </c>
      <c r="B2447" s="2">
        <f>Sheet2!J2446</f>
        <v>40966.375254999999</v>
      </c>
      <c r="C2447" s="3">
        <f t="shared" si="38"/>
        <v>40966.375254999999</v>
      </c>
      <c r="E2447">
        <f>Sheet2!B2446</f>
        <v>7.3734000000000002</v>
      </c>
      <c r="F2447">
        <f>Sheet2!C2446</f>
        <v>2.5701109999999998</v>
      </c>
      <c r="G2447">
        <f>Sheet2!D2446</f>
        <v>0.30630000000000002</v>
      </c>
      <c r="H2447">
        <f>Sheet2!E2446</f>
        <v>24.396899999999999</v>
      </c>
      <c r="I2447">
        <f>Sheet2!F2446</f>
        <v>19.0366</v>
      </c>
      <c r="J2447">
        <f>Sheet2!G2446</f>
        <v>3.6850999999999998</v>
      </c>
    </row>
    <row r="2448" spans="1:10">
      <c r="A2448" t="s">
        <v>10</v>
      </c>
      <c r="B2448" s="2">
        <f>Sheet2!J2447</f>
        <v>40966.385670999996</v>
      </c>
      <c r="C2448" s="3">
        <f t="shared" si="38"/>
        <v>40966.385670999996</v>
      </c>
      <c r="E2448">
        <f>Sheet2!B2447</f>
        <v>7.3539000000000003</v>
      </c>
      <c r="F2448">
        <f>Sheet2!C2447</f>
        <v>2.569623</v>
      </c>
      <c r="G2448">
        <f>Sheet2!D2447</f>
        <v>0.29420000000000002</v>
      </c>
      <c r="H2448">
        <f>Sheet2!E2447</f>
        <v>24.4056</v>
      </c>
      <c r="I2448">
        <f>Sheet2!F2447</f>
        <v>19.0457</v>
      </c>
      <c r="J2448">
        <f>Sheet2!G2447</f>
        <v>3.5044</v>
      </c>
    </row>
    <row r="2449" spans="1:10">
      <c r="A2449" t="s">
        <v>10</v>
      </c>
      <c r="B2449" s="2">
        <f>Sheet2!J2448</f>
        <v>40966.396088000001</v>
      </c>
      <c r="C2449" s="3">
        <f t="shared" si="38"/>
        <v>40966.396088000001</v>
      </c>
      <c r="E2449">
        <f>Sheet2!B2448</f>
        <v>7.3536999999999999</v>
      </c>
      <c r="F2449">
        <f>Sheet2!C2448</f>
        <v>2.5835110000000001</v>
      </c>
      <c r="G2449">
        <f>Sheet2!D2448</f>
        <v>0.29449999999999998</v>
      </c>
      <c r="H2449">
        <f>Sheet2!E2448</f>
        <v>24.550599999999999</v>
      </c>
      <c r="I2449">
        <f>Sheet2!F2448</f>
        <v>19.159500000000001</v>
      </c>
      <c r="J2449">
        <f>Sheet2!G2448</f>
        <v>3.5089000000000001</v>
      </c>
    </row>
    <row r="2450" spans="1:10">
      <c r="A2450" t="s">
        <v>10</v>
      </c>
      <c r="B2450" s="2">
        <f>Sheet2!J2449</f>
        <v>40966.406504999999</v>
      </c>
      <c r="C2450" s="3">
        <f t="shared" si="38"/>
        <v>40966.406504999999</v>
      </c>
      <c r="E2450">
        <f>Sheet2!B2449</f>
        <v>7.4763000000000002</v>
      </c>
      <c r="F2450">
        <f>Sheet2!C2449</f>
        <v>2.6846930000000002</v>
      </c>
      <c r="G2450">
        <f>Sheet2!D2449</f>
        <v>0.30370000000000003</v>
      </c>
      <c r="H2450">
        <f>Sheet2!E2449</f>
        <v>25.519200000000001</v>
      </c>
      <c r="I2450">
        <f>Sheet2!F2449</f>
        <v>19.904499999999999</v>
      </c>
      <c r="J2450">
        <f>Sheet2!G2449</f>
        <v>3.6465000000000001</v>
      </c>
    </row>
    <row r="2451" spans="1:10">
      <c r="A2451" t="s">
        <v>10</v>
      </c>
      <c r="B2451" s="2">
        <f>Sheet2!J2450</f>
        <v>40966.416920999996</v>
      </c>
      <c r="C2451" s="3">
        <f t="shared" si="38"/>
        <v>40966.416920999996</v>
      </c>
      <c r="E2451">
        <f>Sheet2!B2450</f>
        <v>7.5102000000000002</v>
      </c>
      <c r="F2451">
        <f>Sheet2!C2450</f>
        <v>2.7228309999999998</v>
      </c>
      <c r="G2451">
        <f>Sheet2!D2450</f>
        <v>0.30359999999999998</v>
      </c>
      <c r="H2451">
        <f>Sheet2!E2450</f>
        <v>25.893000000000001</v>
      </c>
      <c r="I2451">
        <f>Sheet2!F2450</f>
        <v>20.1935</v>
      </c>
      <c r="J2451">
        <f>Sheet2!G2450</f>
        <v>3.6442000000000001</v>
      </c>
    </row>
    <row r="2452" spans="1:10">
      <c r="A2452" t="s">
        <v>10</v>
      </c>
      <c r="B2452" s="2">
        <f>Sheet2!J2451</f>
        <v>40966.427338000001</v>
      </c>
      <c r="C2452" s="3">
        <f t="shared" si="38"/>
        <v>40966.427338000001</v>
      </c>
      <c r="E2452">
        <f>Sheet2!B2451</f>
        <v>7.5648999999999997</v>
      </c>
      <c r="F2452">
        <f>Sheet2!C2451</f>
        <v>2.7822260000000001</v>
      </c>
      <c r="G2452">
        <f>Sheet2!D2451</f>
        <v>0.30620000000000003</v>
      </c>
      <c r="H2452">
        <f>Sheet2!E2451</f>
        <v>26.473700000000001</v>
      </c>
      <c r="I2452">
        <f>Sheet2!F2451</f>
        <v>20.642099999999999</v>
      </c>
      <c r="J2452">
        <f>Sheet2!G2451</f>
        <v>3.6840000000000002</v>
      </c>
    </row>
    <row r="2453" spans="1:10">
      <c r="A2453" t="s">
        <v>10</v>
      </c>
      <c r="B2453" s="2">
        <f>Sheet2!J2452</f>
        <v>40966.437754999999</v>
      </c>
      <c r="C2453" s="3">
        <f t="shared" si="38"/>
        <v>40966.437754999999</v>
      </c>
      <c r="E2453">
        <f>Sheet2!B2452</f>
        <v>7.6353999999999997</v>
      </c>
      <c r="F2453">
        <f>Sheet2!C2452</f>
        <v>2.8280069999999999</v>
      </c>
      <c r="G2453">
        <f>Sheet2!D2452</f>
        <v>0.32329999999999998</v>
      </c>
      <c r="H2453">
        <f>Sheet2!E2452</f>
        <v>26.8994</v>
      </c>
      <c r="I2453">
        <f>Sheet2!F2452</f>
        <v>20.967099999999999</v>
      </c>
      <c r="J2453">
        <f>Sheet2!G2452</f>
        <v>3.9386000000000001</v>
      </c>
    </row>
    <row r="2454" spans="1:10">
      <c r="A2454" t="s">
        <v>10</v>
      </c>
      <c r="B2454" s="2">
        <f>Sheet2!J2453</f>
        <v>40966.448170999996</v>
      </c>
      <c r="C2454" s="3">
        <f t="shared" si="38"/>
        <v>40966.448170999996</v>
      </c>
      <c r="E2454">
        <f>Sheet2!B2453</f>
        <v>7.665</v>
      </c>
      <c r="F2454">
        <f>Sheet2!C2453</f>
        <v>2.8551519999999999</v>
      </c>
      <c r="G2454">
        <f>Sheet2!D2453</f>
        <v>0.30980000000000002</v>
      </c>
      <c r="H2454">
        <f>Sheet2!E2453</f>
        <v>27.161000000000001</v>
      </c>
      <c r="I2454">
        <f>Sheet2!F2453</f>
        <v>21.168399999999998</v>
      </c>
      <c r="J2454">
        <f>Sheet2!G2453</f>
        <v>3.7374000000000001</v>
      </c>
    </row>
    <row r="2455" spans="1:10">
      <c r="A2455" t="s">
        <v>10</v>
      </c>
      <c r="B2455" s="2">
        <f>Sheet2!J2454</f>
        <v>40966.458588000001</v>
      </c>
      <c r="C2455" s="3">
        <f t="shared" si="38"/>
        <v>40966.458588000001</v>
      </c>
      <c r="E2455">
        <f>Sheet2!B2454</f>
        <v>7.6460999999999997</v>
      </c>
      <c r="F2455">
        <f>Sheet2!C2454</f>
        <v>2.8725830000000001</v>
      </c>
      <c r="G2455">
        <f>Sheet2!D2454</f>
        <v>0.30299999999999999</v>
      </c>
      <c r="H2455">
        <f>Sheet2!E2454</f>
        <v>27.358699999999999</v>
      </c>
      <c r="I2455">
        <f>Sheet2!F2454</f>
        <v>21.325900000000001</v>
      </c>
      <c r="J2455">
        <f>Sheet2!G2454</f>
        <v>3.6362999999999999</v>
      </c>
    </row>
    <row r="2456" spans="1:10">
      <c r="A2456" t="s">
        <v>10</v>
      </c>
      <c r="B2456" s="2">
        <f>Sheet2!J2455</f>
        <v>40966.469004999999</v>
      </c>
      <c r="C2456" s="3">
        <f t="shared" si="38"/>
        <v>40966.469004999999</v>
      </c>
      <c r="E2456">
        <f>Sheet2!B2455</f>
        <v>7.6874000000000002</v>
      </c>
      <c r="F2456">
        <f>Sheet2!C2455</f>
        <v>2.8997480000000002</v>
      </c>
      <c r="G2456">
        <f>Sheet2!D2455</f>
        <v>0.30659999999999998</v>
      </c>
      <c r="H2456">
        <f>Sheet2!E2455</f>
        <v>27.6113</v>
      </c>
      <c r="I2456">
        <f>Sheet2!F2455</f>
        <v>21.518599999999999</v>
      </c>
      <c r="J2456">
        <f>Sheet2!G2455</f>
        <v>3.6886000000000001</v>
      </c>
    </row>
    <row r="2457" spans="1:10">
      <c r="A2457" t="s">
        <v>10</v>
      </c>
      <c r="B2457" s="2">
        <f>Sheet2!J2456</f>
        <v>40966.479420999996</v>
      </c>
      <c r="C2457" s="3">
        <f t="shared" si="38"/>
        <v>40966.479420999996</v>
      </c>
      <c r="E2457">
        <f>Sheet2!B2456</f>
        <v>7.6863000000000001</v>
      </c>
      <c r="F2457">
        <f>Sheet2!C2456</f>
        <v>2.8953519999999999</v>
      </c>
      <c r="G2457">
        <f>Sheet2!D2456</f>
        <v>0.2964</v>
      </c>
      <c r="H2457">
        <f>Sheet2!E2456</f>
        <v>27.565999999999999</v>
      </c>
      <c r="I2457">
        <f>Sheet2!F2456</f>
        <v>21.4833</v>
      </c>
      <c r="J2457">
        <f>Sheet2!G2456</f>
        <v>3.5373999999999999</v>
      </c>
    </row>
    <row r="2458" spans="1:10">
      <c r="A2458" t="s">
        <v>10</v>
      </c>
      <c r="B2458" s="2">
        <f>Sheet2!J2457</f>
        <v>40966.489838000001</v>
      </c>
      <c r="C2458" s="3">
        <f t="shared" si="38"/>
        <v>40966.489838000001</v>
      </c>
      <c r="E2458">
        <f>Sheet2!B2457</f>
        <v>7.7144000000000004</v>
      </c>
      <c r="F2458">
        <f>Sheet2!C2457</f>
        <v>2.9163770000000002</v>
      </c>
      <c r="G2458">
        <f>Sheet2!D2457</f>
        <v>0.30980000000000002</v>
      </c>
      <c r="H2458">
        <f>Sheet2!E2457</f>
        <v>27.764500000000002</v>
      </c>
      <c r="I2458">
        <f>Sheet2!F2457</f>
        <v>21.635300000000001</v>
      </c>
      <c r="J2458">
        <f>Sheet2!G2457</f>
        <v>3.7374000000000001</v>
      </c>
    </row>
    <row r="2459" spans="1:10">
      <c r="A2459" t="s">
        <v>10</v>
      </c>
      <c r="B2459" s="2">
        <f>Sheet2!J2458</f>
        <v>40966.500254999999</v>
      </c>
      <c r="C2459" s="3">
        <f t="shared" si="38"/>
        <v>40966.500254999999</v>
      </c>
      <c r="E2459">
        <f>Sheet2!B2458</f>
        <v>7.4481000000000002</v>
      </c>
      <c r="F2459">
        <f>Sheet2!C2458</f>
        <v>2.832932</v>
      </c>
      <c r="G2459">
        <f>Sheet2!D2458</f>
        <v>0.312</v>
      </c>
      <c r="H2459">
        <f>Sheet2!E2458</f>
        <v>27.096599999999999</v>
      </c>
      <c r="I2459">
        <f>Sheet2!F2458</f>
        <v>21.145399999999999</v>
      </c>
      <c r="J2459">
        <f>Sheet2!G2458</f>
        <v>3.7704</v>
      </c>
    </row>
    <row r="2460" spans="1:10">
      <c r="A2460" t="s">
        <v>10</v>
      </c>
      <c r="B2460" s="2">
        <f>Sheet2!J2459</f>
        <v>40966.510670999996</v>
      </c>
      <c r="C2460" s="3">
        <f t="shared" si="38"/>
        <v>40966.510670999996</v>
      </c>
      <c r="E2460">
        <f>Sheet2!B2459</f>
        <v>7.0229999999999997</v>
      </c>
      <c r="F2460">
        <f>Sheet2!C2459</f>
        <v>2.6800459999999999</v>
      </c>
      <c r="G2460">
        <f>Sheet2!D2459</f>
        <v>0.27639999999999998</v>
      </c>
      <c r="H2460">
        <f>Sheet2!E2459</f>
        <v>25.8064</v>
      </c>
      <c r="I2460">
        <f>Sheet2!F2459</f>
        <v>20.184000000000001</v>
      </c>
      <c r="J2460">
        <f>Sheet2!G2459</f>
        <v>3.2395</v>
      </c>
    </row>
    <row r="2461" spans="1:10">
      <c r="A2461" t="s">
        <v>10</v>
      </c>
      <c r="B2461" s="2">
        <f>Sheet2!J2460</f>
        <v>40966.521088000001</v>
      </c>
      <c r="C2461" s="3">
        <f t="shared" si="38"/>
        <v>40966.521088000001</v>
      </c>
      <c r="E2461">
        <f>Sheet2!B2460</f>
        <v>7.1033999999999997</v>
      </c>
      <c r="F2461">
        <f>Sheet2!C2460</f>
        <v>2.689222</v>
      </c>
      <c r="G2461">
        <f>Sheet2!D2460</f>
        <v>0.28270000000000001</v>
      </c>
      <c r="H2461">
        <f>Sheet2!E2460</f>
        <v>25.843299999999999</v>
      </c>
      <c r="I2461">
        <f>Sheet2!F2460</f>
        <v>20.203499999999998</v>
      </c>
      <c r="J2461">
        <f>Sheet2!G2460</f>
        <v>3.3327</v>
      </c>
    </row>
    <row r="2462" spans="1:10">
      <c r="A2462" t="s">
        <v>10</v>
      </c>
      <c r="B2462" s="2">
        <f>Sheet2!J2461</f>
        <v>40966.531504999999</v>
      </c>
      <c r="C2462" s="3">
        <f t="shared" si="38"/>
        <v>40966.531504999999</v>
      </c>
      <c r="E2462">
        <f>Sheet2!B2461</f>
        <v>7.1497999999999999</v>
      </c>
      <c r="F2462">
        <f>Sheet2!C2461</f>
        <v>2.7043780000000002</v>
      </c>
      <c r="G2462">
        <f>Sheet2!D2461</f>
        <v>0.28299999999999997</v>
      </c>
      <c r="H2462">
        <f>Sheet2!E2461</f>
        <v>25.968599999999999</v>
      </c>
      <c r="I2462">
        <f>Sheet2!F2461</f>
        <v>20.296399999999998</v>
      </c>
      <c r="J2462">
        <f>Sheet2!G2461</f>
        <v>3.3372999999999999</v>
      </c>
    </row>
    <row r="2463" spans="1:10">
      <c r="A2463" t="s">
        <v>10</v>
      </c>
      <c r="B2463" s="2">
        <f>Sheet2!J2462</f>
        <v>40966.541920999996</v>
      </c>
      <c r="C2463" s="3">
        <f t="shared" si="38"/>
        <v>40966.541920999996</v>
      </c>
      <c r="E2463">
        <f>Sheet2!B2462</f>
        <v>7.0159000000000002</v>
      </c>
      <c r="F2463">
        <f>Sheet2!C2462</f>
        <v>2.5667879999999998</v>
      </c>
      <c r="G2463">
        <f>Sheet2!D2462</f>
        <v>0.2883</v>
      </c>
      <c r="H2463">
        <f>Sheet2!E2462</f>
        <v>24.615400000000001</v>
      </c>
      <c r="I2463">
        <f>Sheet2!F2462</f>
        <v>19.249500000000001</v>
      </c>
      <c r="J2463">
        <f>Sheet2!G2462</f>
        <v>3.4169</v>
      </c>
    </row>
    <row r="2464" spans="1:10">
      <c r="A2464" t="s">
        <v>10</v>
      </c>
      <c r="B2464" s="2">
        <f>Sheet2!J2463</f>
        <v>40966.552338000001</v>
      </c>
      <c r="C2464" s="3">
        <f t="shared" si="38"/>
        <v>40966.552338000001</v>
      </c>
      <c r="E2464">
        <f>Sheet2!B2463</f>
        <v>7.1416000000000004</v>
      </c>
      <c r="F2464">
        <f>Sheet2!C2463</f>
        <v>2.5962109999999998</v>
      </c>
      <c r="G2464">
        <f>Sheet2!D2463</f>
        <v>0.30530000000000002</v>
      </c>
      <c r="H2464">
        <f>Sheet2!E2463</f>
        <v>24.834900000000001</v>
      </c>
      <c r="I2464">
        <f>Sheet2!F2463</f>
        <v>19.407299999999999</v>
      </c>
      <c r="J2464">
        <f>Sheet2!G2463</f>
        <v>3.6692</v>
      </c>
    </row>
    <row r="2465" spans="1:10">
      <c r="A2465" t="s">
        <v>10</v>
      </c>
      <c r="B2465" s="2">
        <f>Sheet2!J2464</f>
        <v>40966.562754999999</v>
      </c>
      <c r="C2465" s="3">
        <f t="shared" si="38"/>
        <v>40966.562754999999</v>
      </c>
      <c r="E2465">
        <f>Sheet2!B2464</f>
        <v>6.9553000000000003</v>
      </c>
      <c r="F2465">
        <f>Sheet2!C2464</f>
        <v>2.5388989999999998</v>
      </c>
      <c r="G2465">
        <f>Sheet2!D2464</f>
        <v>0.29520000000000002</v>
      </c>
      <c r="H2465">
        <f>Sheet2!E2464</f>
        <v>24.364699999999999</v>
      </c>
      <c r="I2465">
        <f>Sheet2!F2464</f>
        <v>19.0594</v>
      </c>
      <c r="J2465">
        <f>Sheet2!G2464</f>
        <v>3.5192000000000001</v>
      </c>
    </row>
    <row r="2466" spans="1:10">
      <c r="A2466" t="s">
        <v>10</v>
      </c>
      <c r="B2466" s="2">
        <f>Sheet2!J2465</f>
        <v>40966.573170999996</v>
      </c>
      <c r="C2466" s="3">
        <f t="shared" si="38"/>
        <v>40966.573170999996</v>
      </c>
      <c r="E2466">
        <f>Sheet2!B2465</f>
        <v>6.9968000000000004</v>
      </c>
      <c r="F2466">
        <f>Sheet2!C2465</f>
        <v>2.5312380000000001</v>
      </c>
      <c r="G2466">
        <f>Sheet2!D2465</f>
        <v>0.3085</v>
      </c>
      <c r="H2466">
        <f>Sheet2!E2465</f>
        <v>24.2547</v>
      </c>
      <c r="I2466">
        <f>Sheet2!F2465</f>
        <v>18.968499999999999</v>
      </c>
      <c r="J2466">
        <f>Sheet2!G2465</f>
        <v>3.7181000000000002</v>
      </c>
    </row>
    <row r="2467" spans="1:10">
      <c r="A2467" t="s">
        <v>10</v>
      </c>
      <c r="B2467" s="2">
        <f>Sheet2!J2466</f>
        <v>40966.583588000001</v>
      </c>
      <c r="C2467" s="3">
        <f t="shared" si="38"/>
        <v>40966.583588000001</v>
      </c>
      <c r="E2467">
        <f>Sheet2!B2466</f>
        <v>6.9119999999999999</v>
      </c>
      <c r="F2467">
        <f>Sheet2!C2466</f>
        <v>2.4956860000000001</v>
      </c>
      <c r="G2467">
        <f>Sheet2!D2466</f>
        <v>0.317</v>
      </c>
      <c r="H2467">
        <f>Sheet2!E2466</f>
        <v>23.939900000000002</v>
      </c>
      <c r="I2467">
        <f>Sheet2!F2466</f>
        <v>18.730699999999999</v>
      </c>
      <c r="J2467">
        <f>Sheet2!G2466</f>
        <v>3.8443000000000001</v>
      </c>
    </row>
    <row r="2468" spans="1:10">
      <c r="A2468" t="s">
        <v>10</v>
      </c>
      <c r="B2468" s="2">
        <f>Sheet2!J2467</f>
        <v>40966.594004999999</v>
      </c>
      <c r="C2468" s="3">
        <f t="shared" si="38"/>
        <v>40966.594004999999</v>
      </c>
      <c r="E2468">
        <f>Sheet2!B2467</f>
        <v>6.9349999999999996</v>
      </c>
      <c r="F2468">
        <f>Sheet2!C2467</f>
        <v>2.5206019999999998</v>
      </c>
      <c r="G2468">
        <f>Sheet2!D2467</f>
        <v>0.30980000000000002</v>
      </c>
      <c r="H2468">
        <f>Sheet2!E2467</f>
        <v>24.186199999999999</v>
      </c>
      <c r="I2468">
        <f>Sheet2!F2467</f>
        <v>18.921600000000002</v>
      </c>
      <c r="J2468">
        <f>Sheet2!G2467</f>
        <v>3.7363</v>
      </c>
    </row>
    <row r="2469" spans="1:10">
      <c r="A2469" t="s">
        <v>10</v>
      </c>
      <c r="B2469" s="2">
        <f>Sheet2!J2468</f>
        <v>40966.604420999996</v>
      </c>
      <c r="C2469" s="3">
        <f t="shared" si="38"/>
        <v>40966.604420999996</v>
      </c>
      <c r="E2469">
        <f>Sheet2!B2468</f>
        <v>6.7920999999999996</v>
      </c>
      <c r="F2469">
        <f>Sheet2!C2468</f>
        <v>2.4701249999999999</v>
      </c>
      <c r="G2469">
        <f>Sheet2!D2468</f>
        <v>0.30499999999999999</v>
      </c>
      <c r="H2469">
        <f>Sheet2!E2468</f>
        <v>23.753599999999999</v>
      </c>
      <c r="I2469">
        <f>Sheet2!F2468</f>
        <v>18.5976</v>
      </c>
      <c r="J2469">
        <f>Sheet2!G2468</f>
        <v>3.6657999999999999</v>
      </c>
    </row>
    <row r="2470" spans="1:10">
      <c r="A2470" t="s">
        <v>10</v>
      </c>
      <c r="B2470" s="2">
        <f>Sheet2!J2469</f>
        <v>40966.614838000001</v>
      </c>
      <c r="C2470" s="3">
        <f t="shared" si="38"/>
        <v>40966.614838000001</v>
      </c>
      <c r="E2470">
        <f>Sheet2!B2469</f>
        <v>6.4372999999999996</v>
      </c>
      <c r="F2470">
        <f>Sheet2!C2469</f>
        <v>2.3386580000000001</v>
      </c>
      <c r="G2470">
        <f>Sheet2!D2469</f>
        <v>0.31080000000000002</v>
      </c>
      <c r="H2470">
        <f>Sheet2!E2469</f>
        <v>22.604299999999999</v>
      </c>
      <c r="I2470">
        <f>Sheet2!F2469</f>
        <v>17.7315</v>
      </c>
      <c r="J2470">
        <f>Sheet2!G2469</f>
        <v>3.7522000000000002</v>
      </c>
    </row>
    <row r="2471" spans="1:10">
      <c r="A2471" t="s">
        <v>10</v>
      </c>
      <c r="B2471" s="2">
        <f>Sheet2!J2470</f>
        <v>40966.625254999999</v>
      </c>
      <c r="C2471" s="3">
        <f t="shared" si="38"/>
        <v>40966.625254999999</v>
      </c>
      <c r="E2471">
        <f>Sheet2!B2470</f>
        <v>6.0595999999999997</v>
      </c>
      <c r="F2471">
        <f>Sheet2!C2470</f>
        <v>2.2357559999999999</v>
      </c>
      <c r="G2471">
        <f>Sheet2!D2470</f>
        <v>0.31040000000000001</v>
      </c>
      <c r="H2471">
        <f>Sheet2!E2470</f>
        <v>21.7578</v>
      </c>
      <c r="I2471">
        <f>Sheet2!F2470</f>
        <v>17.102599999999999</v>
      </c>
      <c r="J2471">
        <f>Sheet2!G2470</f>
        <v>3.7454000000000001</v>
      </c>
    </row>
    <row r="2472" spans="1:10">
      <c r="A2472" t="s">
        <v>10</v>
      </c>
      <c r="B2472" s="2">
        <f>Sheet2!J2471</f>
        <v>40966.635670999996</v>
      </c>
      <c r="C2472" s="3">
        <f t="shared" si="38"/>
        <v>40966.635670999996</v>
      </c>
      <c r="E2472">
        <f>Sheet2!B2471</f>
        <v>5.7455999999999996</v>
      </c>
      <c r="F2472">
        <f>Sheet2!C2471</f>
        <v>2.143742</v>
      </c>
      <c r="G2472">
        <f>Sheet2!D2471</f>
        <v>0.28899999999999998</v>
      </c>
      <c r="H2472">
        <f>Sheet2!E2471</f>
        <v>20.9742</v>
      </c>
      <c r="I2472">
        <f>Sheet2!F2471</f>
        <v>16.514299999999999</v>
      </c>
      <c r="J2472">
        <f>Sheet2!G2471</f>
        <v>3.4270999999999998</v>
      </c>
    </row>
    <row r="2473" spans="1:10">
      <c r="A2473" t="s">
        <v>10</v>
      </c>
      <c r="B2473" s="2">
        <f>Sheet2!J2472</f>
        <v>40966.646088000001</v>
      </c>
      <c r="C2473" s="3">
        <f t="shared" si="38"/>
        <v>40966.646088000001</v>
      </c>
      <c r="E2473">
        <f>Sheet2!B2472</f>
        <v>5.6791999999999998</v>
      </c>
      <c r="F2473">
        <f>Sheet2!C2472</f>
        <v>2.104886</v>
      </c>
      <c r="G2473">
        <f>Sheet2!D2472</f>
        <v>0.29339999999999999</v>
      </c>
      <c r="H2473">
        <f>Sheet2!E2472</f>
        <v>20.599699999999999</v>
      </c>
      <c r="I2473">
        <f>Sheet2!F2472</f>
        <v>16.224900000000002</v>
      </c>
      <c r="J2473">
        <f>Sheet2!G2472</f>
        <v>3.4918999999999998</v>
      </c>
    </row>
    <row r="2474" spans="1:10">
      <c r="A2474" t="s">
        <v>10</v>
      </c>
      <c r="B2474" s="2">
        <f>Sheet2!J2473</f>
        <v>40966.656504999999</v>
      </c>
      <c r="C2474" s="3">
        <f t="shared" si="38"/>
        <v>40966.656504999999</v>
      </c>
      <c r="E2474">
        <f>Sheet2!B2473</f>
        <v>5.7596999999999996</v>
      </c>
      <c r="F2474">
        <f>Sheet2!C2473</f>
        <v>2.0854550000000001</v>
      </c>
      <c r="G2474">
        <f>Sheet2!D2473</f>
        <v>0.29170000000000001</v>
      </c>
      <c r="H2474">
        <f>Sheet2!E2473</f>
        <v>20.343399999999999</v>
      </c>
      <c r="I2474">
        <f>Sheet2!F2473</f>
        <v>16.015999999999998</v>
      </c>
      <c r="J2474">
        <f>Sheet2!G2473</f>
        <v>3.4668999999999999</v>
      </c>
    </row>
    <row r="2475" spans="1:10">
      <c r="A2475" t="s">
        <v>10</v>
      </c>
      <c r="B2475" s="2">
        <f>Sheet2!J2474</f>
        <v>40966.666920999996</v>
      </c>
      <c r="C2475" s="3">
        <f t="shared" si="38"/>
        <v>40966.666920999996</v>
      </c>
      <c r="E2475">
        <f>Sheet2!B2474</f>
        <v>5.8493000000000004</v>
      </c>
      <c r="F2475">
        <f>Sheet2!C2474</f>
        <v>2.124323</v>
      </c>
      <c r="G2475">
        <f>Sheet2!D2474</f>
        <v>0.28079999999999999</v>
      </c>
      <c r="H2475">
        <f>Sheet2!E2474</f>
        <v>20.702999999999999</v>
      </c>
      <c r="I2475">
        <f>Sheet2!F2474</f>
        <v>16.291399999999999</v>
      </c>
      <c r="J2475">
        <f>Sheet2!G2474</f>
        <v>3.3043</v>
      </c>
    </row>
    <row r="2476" spans="1:10">
      <c r="A2476" t="s">
        <v>10</v>
      </c>
      <c r="B2476" s="2">
        <f>Sheet2!J2475</f>
        <v>40966.677338000001</v>
      </c>
      <c r="C2476" s="3">
        <f t="shared" si="38"/>
        <v>40966.677338000001</v>
      </c>
      <c r="E2476">
        <f>Sheet2!B2475</f>
        <v>5.9638999999999998</v>
      </c>
      <c r="F2476">
        <f>Sheet2!C2475</f>
        <v>2.141537</v>
      </c>
      <c r="G2476">
        <f>Sheet2!D2475</f>
        <v>0.27029999999999998</v>
      </c>
      <c r="H2476">
        <f>Sheet2!E2475</f>
        <v>20.815899999999999</v>
      </c>
      <c r="I2476">
        <f>Sheet2!F2475</f>
        <v>16.369900000000001</v>
      </c>
      <c r="J2476">
        <f>Sheet2!G2475</f>
        <v>3.1486000000000001</v>
      </c>
    </row>
    <row r="2477" spans="1:10">
      <c r="A2477" t="s">
        <v>10</v>
      </c>
      <c r="B2477" s="2">
        <f>Sheet2!J2476</f>
        <v>40966.687754999999</v>
      </c>
      <c r="C2477" s="3">
        <f t="shared" si="38"/>
        <v>40966.687754999999</v>
      </c>
      <c r="E2477">
        <f>Sheet2!B2476</f>
        <v>5.9500999999999999</v>
      </c>
      <c r="F2477">
        <f>Sheet2!C2476</f>
        <v>2.1484679999999998</v>
      </c>
      <c r="G2477">
        <f>Sheet2!D2476</f>
        <v>0.24610000000000001</v>
      </c>
      <c r="H2477">
        <f>Sheet2!E2476</f>
        <v>20.898</v>
      </c>
      <c r="I2477">
        <f>Sheet2!F2476</f>
        <v>16.4358</v>
      </c>
      <c r="J2477">
        <f>Sheet2!G2476</f>
        <v>2.7871000000000001</v>
      </c>
    </row>
    <row r="2478" spans="1:10">
      <c r="A2478" t="s">
        <v>10</v>
      </c>
      <c r="B2478" s="2">
        <f>Sheet2!J2477</f>
        <v>40966.698170999996</v>
      </c>
      <c r="C2478" s="3">
        <f t="shared" si="38"/>
        <v>40966.698170999996</v>
      </c>
      <c r="E2478">
        <f>Sheet2!B2477</f>
        <v>6.1486000000000001</v>
      </c>
      <c r="F2478">
        <f>Sheet2!C2477</f>
        <v>2.0878489999999998</v>
      </c>
      <c r="G2478">
        <f>Sheet2!D2477</f>
        <v>0.24709999999999999</v>
      </c>
      <c r="H2478">
        <f>Sheet2!E2477</f>
        <v>20.136500000000002</v>
      </c>
      <c r="I2478">
        <f>Sheet2!F2477</f>
        <v>15.8184</v>
      </c>
      <c r="J2478">
        <f>Sheet2!G2477</f>
        <v>2.8029999999999999</v>
      </c>
    </row>
    <row r="2479" spans="1:10">
      <c r="A2479" t="s">
        <v>10</v>
      </c>
      <c r="B2479" s="2">
        <f>Sheet2!J2478</f>
        <v>40966.708588000001</v>
      </c>
      <c r="C2479" s="3">
        <f t="shared" si="38"/>
        <v>40966.708588000001</v>
      </c>
      <c r="E2479">
        <f>Sheet2!B2478</f>
        <v>5.9953000000000003</v>
      </c>
      <c r="F2479">
        <f>Sheet2!C2478</f>
        <v>2.0932789999999999</v>
      </c>
      <c r="G2479">
        <f>Sheet2!D2478</f>
        <v>0.25030000000000002</v>
      </c>
      <c r="H2479">
        <f>Sheet2!E2478</f>
        <v>20.2851</v>
      </c>
      <c r="I2479">
        <f>Sheet2!F2478</f>
        <v>15.949199999999999</v>
      </c>
      <c r="J2479">
        <f>Sheet2!G2478</f>
        <v>2.8506999999999998</v>
      </c>
    </row>
    <row r="2480" spans="1:10">
      <c r="A2480" t="s">
        <v>10</v>
      </c>
      <c r="B2480" s="2">
        <f>Sheet2!J2479</f>
        <v>40966.719004999999</v>
      </c>
      <c r="C2480" s="3">
        <f t="shared" si="38"/>
        <v>40966.719004999999</v>
      </c>
      <c r="E2480">
        <f>Sheet2!B2479</f>
        <v>5.9675000000000002</v>
      </c>
      <c r="F2480">
        <f>Sheet2!C2479</f>
        <v>2.081483</v>
      </c>
      <c r="G2480">
        <f>Sheet2!D2479</f>
        <v>0.21229999999999999</v>
      </c>
      <c r="H2480">
        <f>Sheet2!E2479</f>
        <v>20.1768</v>
      </c>
      <c r="I2480">
        <f>Sheet2!F2479</f>
        <v>15.8665</v>
      </c>
      <c r="J2480">
        <f>Sheet2!G2479</f>
        <v>2.2835000000000001</v>
      </c>
    </row>
    <row r="2481" spans="1:10">
      <c r="A2481" t="s">
        <v>10</v>
      </c>
      <c r="B2481" s="2">
        <f>Sheet2!J2480</f>
        <v>40966.729420999996</v>
      </c>
      <c r="C2481" s="3">
        <f t="shared" si="38"/>
        <v>40966.729420999996</v>
      </c>
      <c r="E2481">
        <f>Sheet2!B2480</f>
        <v>5.9077000000000002</v>
      </c>
      <c r="F2481">
        <f>Sheet2!C2480</f>
        <v>2.0596749999999999</v>
      </c>
      <c r="G2481">
        <f>Sheet2!D2480</f>
        <v>0.19650000000000001</v>
      </c>
      <c r="H2481">
        <f>Sheet2!E2480</f>
        <v>19.981300000000001</v>
      </c>
      <c r="I2481">
        <f>Sheet2!F2480</f>
        <v>15.7178</v>
      </c>
      <c r="J2481">
        <f>Sheet2!G2480</f>
        <v>2.0482</v>
      </c>
    </row>
    <row r="2482" spans="1:10">
      <c r="A2482" t="s">
        <v>10</v>
      </c>
      <c r="B2482" s="2">
        <f>Sheet2!J2481</f>
        <v>40966.739838000001</v>
      </c>
      <c r="C2482" s="3">
        <f t="shared" si="38"/>
        <v>40966.739838000001</v>
      </c>
      <c r="E2482">
        <f>Sheet2!B2481</f>
        <v>5.9452999999999996</v>
      </c>
      <c r="F2482">
        <f>Sheet2!C2481</f>
        <v>2.0640200000000002</v>
      </c>
      <c r="G2482">
        <f>Sheet2!D2481</f>
        <v>0.20219999999999999</v>
      </c>
      <c r="H2482">
        <f>Sheet2!E2481</f>
        <v>20.005099999999999</v>
      </c>
      <c r="I2482">
        <f>Sheet2!F2481</f>
        <v>15.7333</v>
      </c>
      <c r="J2482">
        <f>Sheet2!G2481</f>
        <v>2.1334</v>
      </c>
    </row>
    <row r="2483" spans="1:10">
      <c r="A2483" t="s">
        <v>10</v>
      </c>
      <c r="B2483" s="2">
        <f>Sheet2!J2482</f>
        <v>40966.750254999999</v>
      </c>
      <c r="C2483" s="3">
        <f t="shared" si="38"/>
        <v>40966.750254999999</v>
      </c>
      <c r="E2483">
        <f>Sheet2!B2482</f>
        <v>5.9725999999999999</v>
      </c>
      <c r="F2483">
        <f>Sheet2!C2482</f>
        <v>2.0635829999999999</v>
      </c>
      <c r="G2483">
        <f>Sheet2!D2482</f>
        <v>0.19139999999999999</v>
      </c>
      <c r="H2483">
        <f>Sheet2!E2482</f>
        <v>19.984400000000001</v>
      </c>
      <c r="I2483">
        <f>Sheet2!F2482</f>
        <v>15.714499999999999</v>
      </c>
      <c r="J2483">
        <f>Sheet2!G2482</f>
        <v>1.9731000000000001</v>
      </c>
    </row>
    <row r="2484" spans="1:10">
      <c r="A2484" t="s">
        <v>10</v>
      </c>
      <c r="B2484" s="2">
        <f>Sheet2!J2483</f>
        <v>40966.760670999996</v>
      </c>
      <c r="C2484" s="3">
        <f t="shared" si="38"/>
        <v>40966.760670999996</v>
      </c>
      <c r="E2484">
        <f>Sheet2!B2483</f>
        <v>5.8818999999999999</v>
      </c>
      <c r="F2484">
        <f>Sheet2!C2483</f>
        <v>2.126633</v>
      </c>
      <c r="G2484">
        <f>Sheet2!D2483</f>
        <v>0.2248</v>
      </c>
      <c r="H2484">
        <f>Sheet2!E2483</f>
        <v>20.707699999999999</v>
      </c>
      <c r="I2484">
        <f>Sheet2!F2483</f>
        <v>16.292100000000001</v>
      </c>
      <c r="J2484">
        <f>Sheet2!G2483</f>
        <v>2.4710000000000001</v>
      </c>
    </row>
    <row r="2485" spans="1:10">
      <c r="A2485" t="s">
        <v>10</v>
      </c>
      <c r="B2485" s="2">
        <f>Sheet2!J2484</f>
        <v>40966.771088000001</v>
      </c>
      <c r="C2485" s="3">
        <f t="shared" si="38"/>
        <v>40966.771088000001</v>
      </c>
      <c r="E2485">
        <f>Sheet2!B2484</f>
        <v>6.1143000000000001</v>
      </c>
      <c r="F2485">
        <f>Sheet2!C2484</f>
        <v>2.170445</v>
      </c>
      <c r="G2485">
        <f>Sheet2!D2484</f>
        <v>0.2155</v>
      </c>
      <c r="H2485">
        <f>Sheet2!E2484</f>
        <v>21.029699999999998</v>
      </c>
      <c r="I2485">
        <f>Sheet2!F2484</f>
        <v>16.5244</v>
      </c>
      <c r="J2485">
        <f>Sheet2!G2484</f>
        <v>2.3311999999999999</v>
      </c>
    </row>
    <row r="2486" spans="1:10">
      <c r="A2486" t="s">
        <v>10</v>
      </c>
      <c r="B2486" s="2">
        <f>Sheet2!J2485</f>
        <v>40966.781504999999</v>
      </c>
      <c r="C2486" s="3">
        <f t="shared" si="38"/>
        <v>40966.781504999999</v>
      </c>
      <c r="E2486">
        <f>Sheet2!B2485</f>
        <v>6.3285</v>
      </c>
      <c r="F2486">
        <f>Sheet2!C2485</f>
        <v>2.197441</v>
      </c>
      <c r="G2486">
        <f>Sheet2!D2485</f>
        <v>0.2681</v>
      </c>
      <c r="H2486">
        <f>Sheet2!E2485</f>
        <v>21.182200000000002</v>
      </c>
      <c r="I2486">
        <f>Sheet2!F2485</f>
        <v>16.623999999999999</v>
      </c>
      <c r="J2486">
        <f>Sheet2!G2485</f>
        <v>3.1156000000000001</v>
      </c>
    </row>
    <row r="2487" spans="1:10">
      <c r="A2487" t="s">
        <v>10</v>
      </c>
      <c r="B2487" s="2">
        <f>Sheet2!J2486</f>
        <v>40966.791920999996</v>
      </c>
      <c r="C2487" s="3">
        <f t="shared" si="38"/>
        <v>40966.791920999996</v>
      </c>
      <c r="E2487">
        <f>Sheet2!B2486</f>
        <v>6.4424000000000001</v>
      </c>
      <c r="F2487">
        <f>Sheet2!C2486</f>
        <v>2.2115269999999998</v>
      </c>
      <c r="G2487">
        <f>Sheet2!D2486</f>
        <v>0.2417</v>
      </c>
      <c r="H2487">
        <f>Sheet2!E2486</f>
        <v>21.259599999999999</v>
      </c>
      <c r="I2487">
        <f>Sheet2!F2486</f>
        <v>16.6738</v>
      </c>
      <c r="J2487">
        <f>Sheet2!G2486</f>
        <v>2.7223000000000002</v>
      </c>
    </row>
    <row r="2488" spans="1:10">
      <c r="A2488" t="s">
        <v>10</v>
      </c>
      <c r="B2488" s="2">
        <f>Sheet2!J2487</f>
        <v>40966.802338000001</v>
      </c>
      <c r="C2488" s="3">
        <f t="shared" si="38"/>
        <v>40966.802338000001</v>
      </c>
      <c r="E2488">
        <f>Sheet2!B2487</f>
        <v>6.5460000000000003</v>
      </c>
      <c r="F2488">
        <f>Sheet2!C2487</f>
        <v>2.2402479999999998</v>
      </c>
      <c r="G2488">
        <f>Sheet2!D2487</f>
        <v>0.2286</v>
      </c>
      <c r="H2488">
        <f>Sheet2!E2487</f>
        <v>21.496600000000001</v>
      </c>
      <c r="I2488">
        <f>Sheet2!F2487</f>
        <v>16.849900000000002</v>
      </c>
      <c r="J2488">
        <f>Sheet2!G2487</f>
        <v>2.5266999999999999</v>
      </c>
    </row>
    <row r="2489" spans="1:10">
      <c r="A2489" t="s">
        <v>10</v>
      </c>
      <c r="B2489" s="2">
        <f>Sheet2!J2488</f>
        <v>40966.812754999999</v>
      </c>
      <c r="C2489" s="3">
        <f t="shared" si="38"/>
        <v>40966.812754999999</v>
      </c>
      <c r="E2489">
        <f>Sheet2!B2488</f>
        <v>6.5956000000000001</v>
      </c>
      <c r="F2489">
        <f>Sheet2!C2488</f>
        <v>2.2628849999999998</v>
      </c>
      <c r="G2489">
        <f>Sheet2!D2488</f>
        <v>0.2102</v>
      </c>
      <c r="H2489">
        <f>Sheet2!E2488</f>
        <v>21.702999999999999</v>
      </c>
      <c r="I2489">
        <f>Sheet2!F2488</f>
        <v>17.007000000000001</v>
      </c>
      <c r="J2489">
        <f>Sheet2!G2488</f>
        <v>2.2528000000000001</v>
      </c>
    </row>
    <row r="2490" spans="1:10">
      <c r="A2490" t="s">
        <v>10</v>
      </c>
      <c r="B2490" s="2">
        <f>Sheet2!J2489</f>
        <v>40966.823170999996</v>
      </c>
      <c r="C2490" s="3">
        <f t="shared" si="38"/>
        <v>40966.823170999996</v>
      </c>
      <c r="E2490">
        <f>Sheet2!B2489</f>
        <v>6.6616999999999997</v>
      </c>
      <c r="F2490">
        <f>Sheet2!C2489</f>
        <v>2.2910200000000001</v>
      </c>
      <c r="G2490">
        <f>Sheet2!D2489</f>
        <v>0.22900000000000001</v>
      </c>
      <c r="H2490">
        <f>Sheet2!E2489</f>
        <v>21.956099999999999</v>
      </c>
      <c r="I2490">
        <f>Sheet2!F2489</f>
        <v>17.199200000000001</v>
      </c>
      <c r="J2490">
        <f>Sheet2!G2489</f>
        <v>2.5335999999999999</v>
      </c>
    </row>
    <row r="2491" spans="1:10">
      <c r="A2491" t="s">
        <v>10</v>
      </c>
      <c r="B2491" s="2">
        <f>Sheet2!J2490</f>
        <v>40966.833588000001</v>
      </c>
      <c r="C2491" s="3">
        <f t="shared" si="38"/>
        <v>40966.833588000001</v>
      </c>
      <c r="E2491">
        <f>Sheet2!B2490</f>
        <v>6.6580000000000004</v>
      </c>
      <c r="F2491">
        <f>Sheet2!C2490</f>
        <v>2.2945609999999999</v>
      </c>
      <c r="G2491">
        <f>Sheet2!D2490</f>
        <v>0.2016</v>
      </c>
      <c r="H2491">
        <f>Sheet2!E2490</f>
        <v>21.995699999999999</v>
      </c>
      <c r="I2491">
        <f>Sheet2!F2490</f>
        <v>17.230599999999999</v>
      </c>
      <c r="J2491">
        <f>Sheet2!G2490</f>
        <v>2.1242999999999999</v>
      </c>
    </row>
    <row r="2492" spans="1:10">
      <c r="A2492" t="s">
        <v>10</v>
      </c>
      <c r="B2492" s="2">
        <f>Sheet2!J2491</f>
        <v>40966.844004999999</v>
      </c>
      <c r="C2492" s="3">
        <f t="shared" si="38"/>
        <v>40966.844004999999</v>
      </c>
      <c r="E2492">
        <f>Sheet2!B2491</f>
        <v>6.7507000000000001</v>
      </c>
      <c r="F2492">
        <f>Sheet2!C2491</f>
        <v>2.31576</v>
      </c>
      <c r="G2492">
        <f>Sheet2!D2491</f>
        <v>0.19789999999999999</v>
      </c>
      <c r="H2492">
        <f>Sheet2!E2491</f>
        <v>22.158300000000001</v>
      </c>
      <c r="I2492">
        <f>Sheet2!F2491</f>
        <v>17.348800000000001</v>
      </c>
      <c r="J2492">
        <f>Sheet2!G2491</f>
        <v>2.0697999999999999</v>
      </c>
    </row>
    <row r="2493" spans="1:10">
      <c r="A2493" t="s">
        <v>10</v>
      </c>
      <c r="B2493" s="2">
        <f>Sheet2!J2492</f>
        <v>40966.854420999996</v>
      </c>
      <c r="C2493" s="3">
        <f t="shared" si="38"/>
        <v>40966.854420999996</v>
      </c>
      <c r="E2493">
        <f>Sheet2!B2492</f>
        <v>6.7023000000000001</v>
      </c>
      <c r="F2493">
        <f>Sheet2!C2492</f>
        <v>2.3470819999999999</v>
      </c>
      <c r="G2493">
        <f>Sheet2!D2492</f>
        <v>0.21870000000000001</v>
      </c>
      <c r="H2493">
        <f>Sheet2!E2492</f>
        <v>22.5185</v>
      </c>
      <c r="I2493">
        <f>Sheet2!F2492</f>
        <v>17.636800000000001</v>
      </c>
      <c r="J2493">
        <f>Sheet2!G2492</f>
        <v>2.3801000000000001</v>
      </c>
    </row>
    <row r="2494" spans="1:10">
      <c r="A2494" t="s">
        <v>10</v>
      </c>
      <c r="B2494" s="2">
        <f>Sheet2!J2493</f>
        <v>40966.864838000001</v>
      </c>
      <c r="C2494" s="3">
        <f t="shared" si="38"/>
        <v>40966.864838000001</v>
      </c>
      <c r="E2494">
        <f>Sheet2!B2493</f>
        <v>6.7327000000000004</v>
      </c>
      <c r="F2494">
        <f>Sheet2!C2493</f>
        <v>2.332732</v>
      </c>
      <c r="G2494">
        <f>Sheet2!D2493</f>
        <v>0.1956</v>
      </c>
      <c r="H2494">
        <f>Sheet2!E2493</f>
        <v>22.347899999999999</v>
      </c>
      <c r="I2494">
        <f>Sheet2!F2493</f>
        <v>17.499600000000001</v>
      </c>
      <c r="J2494">
        <f>Sheet2!G2493</f>
        <v>2.0356000000000001</v>
      </c>
    </row>
    <row r="2495" spans="1:10">
      <c r="A2495" t="s">
        <v>10</v>
      </c>
      <c r="B2495" s="2">
        <f>Sheet2!J2494</f>
        <v>40966.875254999999</v>
      </c>
      <c r="C2495" s="3">
        <f t="shared" si="38"/>
        <v>40966.875254999999</v>
      </c>
      <c r="E2495">
        <f>Sheet2!B2494</f>
        <v>6.7389999999999999</v>
      </c>
      <c r="F2495">
        <f>Sheet2!C2494</f>
        <v>2.3127219999999999</v>
      </c>
      <c r="G2495">
        <f>Sheet2!D2494</f>
        <v>0.2014</v>
      </c>
      <c r="H2495">
        <f>Sheet2!E2494</f>
        <v>22.134</v>
      </c>
      <c r="I2495">
        <f>Sheet2!F2494</f>
        <v>17.331</v>
      </c>
      <c r="J2495">
        <f>Sheet2!G2494</f>
        <v>2.1219999999999999</v>
      </c>
    </row>
    <row r="2496" spans="1:10">
      <c r="A2496" t="s">
        <v>10</v>
      </c>
      <c r="B2496" s="2">
        <f>Sheet2!J2495</f>
        <v>40966.885670999996</v>
      </c>
      <c r="C2496" s="3">
        <f t="shared" si="38"/>
        <v>40966.885670999996</v>
      </c>
      <c r="E2496">
        <f>Sheet2!B2495</f>
        <v>6.8887999999999998</v>
      </c>
      <c r="F2496">
        <f>Sheet2!C2495</f>
        <v>2.3823910000000001</v>
      </c>
      <c r="G2496">
        <f>Sheet2!D2495</f>
        <v>0.22239999999999999</v>
      </c>
      <c r="H2496">
        <f>Sheet2!E2495</f>
        <v>22.766100000000002</v>
      </c>
      <c r="I2496">
        <f>Sheet2!F2495</f>
        <v>17.811499999999999</v>
      </c>
      <c r="J2496">
        <f>Sheet2!G2495</f>
        <v>2.4346999999999999</v>
      </c>
    </row>
    <row r="2497" spans="1:10">
      <c r="A2497" t="s">
        <v>10</v>
      </c>
      <c r="B2497" s="2">
        <f>Sheet2!J2496</f>
        <v>40966.896088000001</v>
      </c>
      <c r="C2497" s="3">
        <f t="shared" si="38"/>
        <v>40966.896088000001</v>
      </c>
      <c r="E2497">
        <f>Sheet2!B2496</f>
        <v>7.0053999999999998</v>
      </c>
      <c r="F2497">
        <f>Sheet2!C2496</f>
        <v>2.477649</v>
      </c>
      <c r="G2497">
        <f>Sheet2!D2496</f>
        <v>0.30549999999999999</v>
      </c>
      <c r="H2497">
        <f>Sheet2!E2496</f>
        <v>23.6858</v>
      </c>
      <c r="I2497">
        <f>Sheet2!F2496</f>
        <v>18.520800000000001</v>
      </c>
      <c r="J2497">
        <f>Sheet2!G2496</f>
        <v>3.6726000000000001</v>
      </c>
    </row>
    <row r="2498" spans="1:10">
      <c r="A2498" t="s">
        <v>10</v>
      </c>
      <c r="B2498" s="2">
        <f>Sheet2!J2497</f>
        <v>40966.906504999999</v>
      </c>
      <c r="C2498" s="3">
        <f t="shared" si="38"/>
        <v>40966.906504999999</v>
      </c>
      <c r="E2498">
        <f>Sheet2!B2497</f>
        <v>7.1374000000000004</v>
      </c>
      <c r="F2498">
        <f>Sheet2!C2497</f>
        <v>2.5290659999999998</v>
      </c>
      <c r="G2498">
        <f>Sheet2!D2497</f>
        <v>0.25440000000000002</v>
      </c>
      <c r="H2498">
        <f>Sheet2!E2497</f>
        <v>24.133400000000002</v>
      </c>
      <c r="I2498">
        <f>Sheet2!F2497</f>
        <v>18.857199999999999</v>
      </c>
      <c r="J2498">
        <f>Sheet2!G2497</f>
        <v>2.9121000000000001</v>
      </c>
    </row>
    <row r="2499" spans="1:10">
      <c r="A2499" t="s">
        <v>10</v>
      </c>
      <c r="B2499" s="2">
        <f>Sheet2!J2498</f>
        <v>40966.916920999996</v>
      </c>
      <c r="C2499" s="3">
        <f t="shared" ref="C2499:C2562" si="39">B2499</f>
        <v>40966.916920999996</v>
      </c>
      <c r="E2499">
        <f>Sheet2!B2498</f>
        <v>7.2247000000000003</v>
      </c>
      <c r="F2499">
        <f>Sheet2!C2498</f>
        <v>2.5222889999999998</v>
      </c>
      <c r="G2499">
        <f>Sheet2!D2498</f>
        <v>0.20050000000000001</v>
      </c>
      <c r="H2499">
        <f>Sheet2!E2498</f>
        <v>24.0017</v>
      </c>
      <c r="I2499">
        <f>Sheet2!F2498</f>
        <v>18.7439</v>
      </c>
      <c r="J2499">
        <f>Sheet2!G2498</f>
        <v>2.1084000000000001</v>
      </c>
    </row>
    <row r="2500" spans="1:10">
      <c r="A2500" t="s">
        <v>10</v>
      </c>
      <c r="B2500" s="2">
        <f>Sheet2!J2499</f>
        <v>40966.927338000001</v>
      </c>
      <c r="C2500" s="3">
        <f t="shared" si="39"/>
        <v>40966.927338000001</v>
      </c>
      <c r="E2500">
        <f>Sheet2!B2499</f>
        <v>7.2521000000000004</v>
      </c>
      <c r="F2500">
        <f>Sheet2!C2499</f>
        <v>2.571647</v>
      </c>
      <c r="G2500">
        <f>Sheet2!D2499</f>
        <v>0.21440000000000001</v>
      </c>
      <c r="H2500">
        <f>Sheet2!E2499</f>
        <v>24.4985</v>
      </c>
      <c r="I2500">
        <f>Sheet2!F2499</f>
        <v>19.130500000000001</v>
      </c>
      <c r="J2500">
        <f>Sheet2!G2499</f>
        <v>2.3153000000000001</v>
      </c>
    </row>
    <row r="2501" spans="1:10">
      <c r="A2501" t="s">
        <v>10</v>
      </c>
      <c r="B2501" s="2">
        <f>Sheet2!J2500</f>
        <v>40966.937754999999</v>
      </c>
      <c r="C2501" s="3">
        <f t="shared" si="39"/>
        <v>40966.937754999999</v>
      </c>
      <c r="E2501">
        <f>Sheet2!B2500</f>
        <v>7.2695999999999996</v>
      </c>
      <c r="F2501">
        <f>Sheet2!C2500</f>
        <v>2.5982690000000002</v>
      </c>
      <c r="G2501">
        <f>Sheet2!D2500</f>
        <v>0.25619999999999998</v>
      </c>
      <c r="H2501">
        <f>Sheet2!E2500</f>
        <v>24.764700000000001</v>
      </c>
      <c r="I2501">
        <f>Sheet2!F2500</f>
        <v>19.337399999999999</v>
      </c>
      <c r="J2501">
        <f>Sheet2!G2500</f>
        <v>2.9382999999999999</v>
      </c>
    </row>
    <row r="2502" spans="1:10">
      <c r="A2502" t="s">
        <v>10</v>
      </c>
      <c r="B2502" s="2">
        <f>Sheet2!J2501</f>
        <v>40966.948170999996</v>
      </c>
      <c r="C2502" s="3">
        <f t="shared" si="39"/>
        <v>40966.948170999996</v>
      </c>
      <c r="E2502">
        <f>Sheet2!B2501</f>
        <v>7.2946</v>
      </c>
      <c r="F2502">
        <f>Sheet2!C2501</f>
        <v>2.6230120000000001</v>
      </c>
      <c r="G2502">
        <f>Sheet2!D2501</f>
        <v>0.2213</v>
      </c>
      <c r="H2502">
        <f>Sheet2!E2501</f>
        <v>25.0059</v>
      </c>
      <c r="I2502">
        <f>Sheet2!F2501</f>
        <v>19.523700000000002</v>
      </c>
      <c r="J2502">
        <f>Sheet2!G2501</f>
        <v>2.4186999999999999</v>
      </c>
    </row>
    <row r="2503" spans="1:10">
      <c r="A2503" t="s">
        <v>10</v>
      </c>
      <c r="B2503" s="2">
        <f>Sheet2!J2502</f>
        <v>40966.958588000001</v>
      </c>
      <c r="C2503" s="3">
        <f t="shared" si="39"/>
        <v>40966.958588000001</v>
      </c>
      <c r="E2503">
        <f>Sheet2!B2502</f>
        <v>7.3392999999999997</v>
      </c>
      <c r="F2503">
        <f>Sheet2!C2502</f>
        <v>2.6206450000000001</v>
      </c>
      <c r="G2503">
        <f>Sheet2!D2502</f>
        <v>0.21490000000000001</v>
      </c>
      <c r="H2503">
        <f>Sheet2!E2502</f>
        <v>24.948899999999998</v>
      </c>
      <c r="I2503">
        <f>Sheet2!F2502</f>
        <v>19.473600000000001</v>
      </c>
      <c r="J2503">
        <f>Sheet2!G2502</f>
        <v>2.3233000000000001</v>
      </c>
    </row>
    <row r="2504" spans="1:10">
      <c r="A2504" t="s">
        <v>10</v>
      </c>
      <c r="B2504" s="2">
        <f>Sheet2!J2503</f>
        <v>40966.969004999999</v>
      </c>
      <c r="C2504" s="3">
        <f t="shared" si="39"/>
        <v>40966.969004999999</v>
      </c>
      <c r="E2504">
        <f>Sheet2!B2503</f>
        <v>7.3845999999999998</v>
      </c>
      <c r="F2504">
        <f>Sheet2!C2503</f>
        <v>2.7054360000000002</v>
      </c>
      <c r="G2504">
        <f>Sheet2!D2503</f>
        <v>0.24279999999999999</v>
      </c>
      <c r="H2504">
        <f>Sheet2!E2503</f>
        <v>25.804300000000001</v>
      </c>
      <c r="I2504">
        <f>Sheet2!F2503</f>
        <v>20.139199999999999</v>
      </c>
      <c r="J2504">
        <f>Sheet2!G2503</f>
        <v>2.7393000000000001</v>
      </c>
    </row>
    <row r="2505" spans="1:10">
      <c r="A2505" t="s">
        <v>10</v>
      </c>
      <c r="B2505" s="2">
        <f>Sheet2!J2504</f>
        <v>40966.979420999996</v>
      </c>
      <c r="C2505" s="3">
        <f t="shared" si="39"/>
        <v>40966.979420999996</v>
      </c>
      <c r="E2505">
        <f>Sheet2!B2504</f>
        <v>7.4184000000000001</v>
      </c>
      <c r="F2505">
        <f>Sheet2!C2504</f>
        <v>2.7359710000000002</v>
      </c>
      <c r="G2505">
        <f>Sheet2!D2504</f>
        <v>0.23680000000000001</v>
      </c>
      <c r="H2505">
        <f>Sheet2!E2504</f>
        <v>26.099499999999999</v>
      </c>
      <c r="I2505">
        <f>Sheet2!F2504</f>
        <v>20.366700000000002</v>
      </c>
      <c r="J2505">
        <f>Sheet2!G2504</f>
        <v>2.6495000000000002</v>
      </c>
    </row>
    <row r="2506" spans="1:10">
      <c r="A2506" t="s">
        <v>10</v>
      </c>
      <c r="B2506" s="2">
        <f>Sheet2!J2505</f>
        <v>40966.989838000001</v>
      </c>
      <c r="C2506" s="3">
        <f t="shared" si="39"/>
        <v>40966.989838000001</v>
      </c>
      <c r="E2506">
        <f>Sheet2!B2505</f>
        <v>7.4762000000000004</v>
      </c>
      <c r="F2506">
        <f>Sheet2!C2505</f>
        <v>2.7650619999999999</v>
      </c>
      <c r="G2506">
        <f>Sheet2!D2505</f>
        <v>0.2596</v>
      </c>
      <c r="H2506">
        <f>Sheet2!E2505</f>
        <v>26.3612</v>
      </c>
      <c r="I2506">
        <f>Sheet2!F2505</f>
        <v>20.564900000000002</v>
      </c>
      <c r="J2506">
        <f>Sheet2!G2505</f>
        <v>2.9893999999999998</v>
      </c>
    </row>
    <row r="2507" spans="1:10">
      <c r="A2507" t="s">
        <v>10</v>
      </c>
      <c r="B2507" s="2">
        <f>Sheet2!J2506</f>
        <v>40967.000254999999</v>
      </c>
      <c r="C2507" s="3">
        <f t="shared" si="39"/>
        <v>40967.000254999999</v>
      </c>
      <c r="E2507">
        <f>Sheet2!B2506</f>
        <v>7.4881000000000002</v>
      </c>
      <c r="F2507">
        <f>Sheet2!C2506</f>
        <v>2.7752910000000002</v>
      </c>
      <c r="G2507">
        <f>Sheet2!D2506</f>
        <v>0.26379999999999998</v>
      </c>
      <c r="H2507">
        <f>Sheet2!E2506</f>
        <v>26.459499999999998</v>
      </c>
      <c r="I2507">
        <f>Sheet2!F2506</f>
        <v>20.640499999999999</v>
      </c>
      <c r="J2507">
        <f>Sheet2!G2506</f>
        <v>3.0508000000000002</v>
      </c>
    </row>
    <row r="2508" spans="1:10">
      <c r="A2508" t="s">
        <v>10</v>
      </c>
      <c r="B2508" s="2">
        <f>Sheet2!J2507</f>
        <v>40967.010670999996</v>
      </c>
      <c r="C2508" s="3">
        <f t="shared" si="39"/>
        <v>40967.010670999996</v>
      </c>
      <c r="E2508">
        <f>Sheet2!B2507</f>
        <v>7.5259</v>
      </c>
      <c r="F2508">
        <f>Sheet2!C2507</f>
        <v>2.7428400000000002</v>
      </c>
      <c r="G2508">
        <f>Sheet2!D2507</f>
        <v>0.2324</v>
      </c>
      <c r="H2508">
        <f>Sheet2!E2507</f>
        <v>26.090699999999998</v>
      </c>
      <c r="I2508">
        <f>Sheet2!F2507</f>
        <v>20.346599999999999</v>
      </c>
      <c r="J2508">
        <f>Sheet2!G2507</f>
        <v>2.5836000000000001</v>
      </c>
    </row>
    <row r="2509" spans="1:10">
      <c r="A2509" t="s">
        <v>10</v>
      </c>
      <c r="B2509" s="2">
        <f>Sheet2!J2508</f>
        <v>40967.021088000001</v>
      </c>
      <c r="C2509" s="3">
        <f t="shared" si="39"/>
        <v>40967.021088000001</v>
      </c>
      <c r="E2509">
        <f>Sheet2!B2508</f>
        <v>7.5511999999999997</v>
      </c>
      <c r="F2509">
        <f>Sheet2!C2508</f>
        <v>2.730334</v>
      </c>
      <c r="G2509">
        <f>Sheet2!D2508</f>
        <v>0.25700000000000001</v>
      </c>
      <c r="H2509">
        <f>Sheet2!E2508</f>
        <v>25.940999999999999</v>
      </c>
      <c r="I2509">
        <f>Sheet2!F2508</f>
        <v>20.226099999999999</v>
      </c>
      <c r="J2509">
        <f>Sheet2!G2508</f>
        <v>2.9496000000000002</v>
      </c>
    </row>
    <row r="2510" spans="1:10">
      <c r="A2510" t="s">
        <v>10</v>
      </c>
      <c r="B2510" s="2">
        <f>Sheet2!J2509</f>
        <v>40967.031504999999</v>
      </c>
      <c r="C2510" s="3">
        <f t="shared" si="39"/>
        <v>40967.031504999999</v>
      </c>
      <c r="E2510">
        <f>Sheet2!B2509</f>
        <v>7.5065</v>
      </c>
      <c r="F2510">
        <f>Sheet2!C2509</f>
        <v>2.6909649999999998</v>
      </c>
      <c r="G2510">
        <f>Sheet2!D2509</f>
        <v>0.27210000000000001</v>
      </c>
      <c r="H2510">
        <f>Sheet2!E2509</f>
        <v>25.5626</v>
      </c>
      <c r="I2510">
        <f>Sheet2!F2509</f>
        <v>19.934899999999999</v>
      </c>
      <c r="J2510">
        <f>Sheet2!G2509</f>
        <v>3.1747000000000001</v>
      </c>
    </row>
    <row r="2511" spans="1:10">
      <c r="A2511" t="s">
        <v>10</v>
      </c>
      <c r="B2511" s="2">
        <f>Sheet2!J2510</f>
        <v>40967.041920999996</v>
      </c>
      <c r="C2511" s="3">
        <f t="shared" si="39"/>
        <v>40967.041920999996</v>
      </c>
      <c r="E2511">
        <f>Sheet2!B2510</f>
        <v>7.4794</v>
      </c>
      <c r="F2511">
        <f>Sheet2!C2510</f>
        <v>2.7605249999999999</v>
      </c>
      <c r="G2511">
        <f>Sheet2!D2510</f>
        <v>0.2732</v>
      </c>
      <c r="H2511">
        <f>Sheet2!E2510</f>
        <v>26.3111</v>
      </c>
      <c r="I2511">
        <f>Sheet2!F2510</f>
        <v>20.525200000000002</v>
      </c>
      <c r="J2511">
        <f>Sheet2!G2510</f>
        <v>3.1918000000000002</v>
      </c>
    </row>
    <row r="2512" spans="1:10">
      <c r="A2512" t="s">
        <v>10</v>
      </c>
      <c r="B2512" s="2">
        <f>Sheet2!J2511</f>
        <v>40967.052338000001</v>
      </c>
      <c r="C2512" s="3">
        <f t="shared" si="39"/>
        <v>40967.052338000001</v>
      </c>
      <c r="E2512">
        <f>Sheet2!B2511</f>
        <v>7.4726999999999997</v>
      </c>
      <c r="F2512">
        <f>Sheet2!C2511</f>
        <v>2.755773</v>
      </c>
      <c r="G2512">
        <f>Sheet2!D2511</f>
        <v>0.28649999999999998</v>
      </c>
      <c r="H2512">
        <f>Sheet2!E2511</f>
        <v>26.266300000000001</v>
      </c>
      <c r="I2512">
        <f>Sheet2!F2511</f>
        <v>20.4909</v>
      </c>
      <c r="J2512">
        <f>Sheet2!G2511</f>
        <v>3.3896000000000002</v>
      </c>
    </row>
    <row r="2513" spans="1:10">
      <c r="A2513" t="s">
        <v>10</v>
      </c>
      <c r="B2513" s="2">
        <f>Sheet2!J2512</f>
        <v>40967.062754999999</v>
      </c>
      <c r="C2513" s="3">
        <f t="shared" si="39"/>
        <v>40967.062754999999</v>
      </c>
      <c r="E2513">
        <f>Sheet2!B2512</f>
        <v>6.9519000000000002</v>
      </c>
      <c r="F2513">
        <f>Sheet2!C2512</f>
        <v>2.4337900000000001</v>
      </c>
      <c r="G2513">
        <f>Sheet2!D2512</f>
        <v>0.3085</v>
      </c>
      <c r="H2513">
        <f>Sheet2!E2512</f>
        <v>23.2624</v>
      </c>
      <c r="I2513">
        <f>Sheet2!F2512</f>
        <v>18.194299999999998</v>
      </c>
      <c r="J2513">
        <f>Sheet2!G2512</f>
        <v>3.7181000000000002</v>
      </c>
    </row>
    <row r="2514" spans="1:10">
      <c r="A2514" t="s">
        <v>10</v>
      </c>
      <c r="B2514" s="2">
        <f>Sheet2!J2513</f>
        <v>40967.073170999996</v>
      </c>
      <c r="C2514" s="3">
        <f t="shared" si="39"/>
        <v>40967.073170999996</v>
      </c>
      <c r="E2514">
        <f>Sheet2!B2513</f>
        <v>7.2077999999999998</v>
      </c>
      <c r="F2514">
        <f>Sheet2!C2513</f>
        <v>2.5556719999999999</v>
      </c>
      <c r="G2514">
        <f>Sheet2!D2513</f>
        <v>0.30730000000000002</v>
      </c>
      <c r="H2514">
        <f>Sheet2!E2513</f>
        <v>24.3626</v>
      </c>
      <c r="I2514">
        <f>Sheet2!F2513</f>
        <v>19.029</v>
      </c>
      <c r="J2514">
        <f>Sheet2!G2513</f>
        <v>3.6999</v>
      </c>
    </row>
    <row r="2515" spans="1:10">
      <c r="A2515" t="s">
        <v>10</v>
      </c>
      <c r="B2515" s="2">
        <f>Sheet2!J2514</f>
        <v>40967.083588000001</v>
      </c>
      <c r="C2515" s="3">
        <f t="shared" si="39"/>
        <v>40967.083588000001</v>
      </c>
      <c r="E2515">
        <f>Sheet2!B2514</f>
        <v>7.1136999999999997</v>
      </c>
      <c r="F2515">
        <f>Sheet2!C2514</f>
        <v>2.4979420000000001</v>
      </c>
      <c r="G2515">
        <f>Sheet2!D2514</f>
        <v>0.29930000000000001</v>
      </c>
      <c r="H2515">
        <f>Sheet2!E2514</f>
        <v>23.823899999999998</v>
      </c>
      <c r="I2515">
        <f>Sheet2!F2514</f>
        <v>18.617000000000001</v>
      </c>
      <c r="J2515">
        <f>Sheet2!G2514</f>
        <v>3.5806</v>
      </c>
    </row>
    <row r="2516" spans="1:10">
      <c r="A2516" t="s">
        <v>10</v>
      </c>
      <c r="B2516" s="2">
        <f>Sheet2!J2515</f>
        <v>40967.094004999999</v>
      </c>
      <c r="C2516" s="3">
        <f t="shared" si="39"/>
        <v>40967.094004999999</v>
      </c>
      <c r="E2516">
        <f>Sheet2!B2515</f>
        <v>7.1811999999999996</v>
      </c>
      <c r="F2516">
        <f>Sheet2!C2515</f>
        <v>2.513404</v>
      </c>
      <c r="G2516">
        <f>Sheet2!D2515</f>
        <v>0.30780000000000002</v>
      </c>
      <c r="H2516">
        <f>Sheet2!E2515</f>
        <v>23.939</v>
      </c>
      <c r="I2516">
        <f>Sheet2!F2515</f>
        <v>18.6997</v>
      </c>
      <c r="J2516">
        <f>Sheet2!G2515</f>
        <v>3.7067000000000001</v>
      </c>
    </row>
    <row r="2517" spans="1:10">
      <c r="A2517" t="s">
        <v>10</v>
      </c>
      <c r="B2517" s="2">
        <f>Sheet2!J2516</f>
        <v>40967.104420999996</v>
      </c>
      <c r="C2517" s="3">
        <f t="shared" si="39"/>
        <v>40967.104420999996</v>
      </c>
      <c r="E2517">
        <f>Sheet2!B2516</f>
        <v>7.1386000000000003</v>
      </c>
      <c r="F2517">
        <f>Sheet2!C2516</f>
        <v>2.5001660000000001</v>
      </c>
      <c r="G2517">
        <f>Sheet2!D2516</f>
        <v>0.30349999999999999</v>
      </c>
      <c r="H2517">
        <f>Sheet2!E2516</f>
        <v>23.83</v>
      </c>
      <c r="I2517">
        <f>Sheet2!F2516</f>
        <v>18.619</v>
      </c>
      <c r="J2517">
        <f>Sheet2!G2516</f>
        <v>3.6431</v>
      </c>
    </row>
    <row r="2518" spans="1:10">
      <c r="A2518" t="s">
        <v>10</v>
      </c>
      <c r="B2518" s="2">
        <f>Sheet2!J2517</f>
        <v>40967.114838000001</v>
      </c>
      <c r="C2518" s="3">
        <f t="shared" si="39"/>
        <v>40967.114838000001</v>
      </c>
      <c r="E2518">
        <f>Sheet2!B2517</f>
        <v>7.2058</v>
      </c>
      <c r="F2518">
        <f>Sheet2!C2517</f>
        <v>2.4842219999999999</v>
      </c>
      <c r="G2518">
        <f>Sheet2!D2517</f>
        <v>0.30590000000000001</v>
      </c>
      <c r="H2518">
        <f>Sheet2!E2517</f>
        <v>23.6173</v>
      </c>
      <c r="I2518">
        <f>Sheet2!F2517</f>
        <v>18.444500000000001</v>
      </c>
      <c r="J2518">
        <f>Sheet2!G2517</f>
        <v>3.6795</v>
      </c>
    </row>
    <row r="2519" spans="1:10">
      <c r="A2519" t="s">
        <v>10</v>
      </c>
      <c r="B2519" s="2">
        <f>Sheet2!J2518</f>
        <v>40967.125254999999</v>
      </c>
      <c r="C2519" s="3">
        <f t="shared" si="39"/>
        <v>40967.125254999999</v>
      </c>
      <c r="E2519">
        <f>Sheet2!B2518</f>
        <v>7.2081</v>
      </c>
      <c r="F2519">
        <f>Sheet2!C2518</f>
        <v>2.4640520000000001</v>
      </c>
      <c r="G2519">
        <f>Sheet2!D2518</f>
        <v>0.31469999999999998</v>
      </c>
      <c r="H2519">
        <f>Sheet2!E2518</f>
        <v>23.4055</v>
      </c>
      <c r="I2519">
        <f>Sheet2!F2518</f>
        <v>18.278099999999998</v>
      </c>
      <c r="J2519">
        <f>Sheet2!G2518</f>
        <v>3.8102</v>
      </c>
    </row>
    <row r="2520" spans="1:10">
      <c r="A2520" t="s">
        <v>10</v>
      </c>
      <c r="B2520" s="2">
        <f>Sheet2!J2519</f>
        <v>40967.135670999996</v>
      </c>
      <c r="C2520" s="3">
        <f t="shared" si="39"/>
        <v>40967.135670999996</v>
      </c>
      <c r="E2520">
        <f>Sheet2!B2519</f>
        <v>7.2039</v>
      </c>
      <c r="F2520">
        <f>Sheet2!C2519</f>
        <v>2.4391029999999998</v>
      </c>
      <c r="G2520">
        <f>Sheet2!D2519</f>
        <v>0.30780000000000002</v>
      </c>
      <c r="H2520">
        <f>Sheet2!E2519</f>
        <v>23.148499999999999</v>
      </c>
      <c r="I2520">
        <f>Sheet2!F2519</f>
        <v>18.076899999999998</v>
      </c>
      <c r="J2520">
        <f>Sheet2!G2519</f>
        <v>3.7067000000000001</v>
      </c>
    </row>
    <row r="2521" spans="1:10">
      <c r="A2521" t="s">
        <v>10</v>
      </c>
      <c r="B2521" s="2">
        <f>Sheet2!J2520</f>
        <v>40967.146088000001</v>
      </c>
      <c r="C2521" s="3">
        <f t="shared" si="39"/>
        <v>40967.146088000001</v>
      </c>
      <c r="E2521">
        <f>Sheet2!B2520</f>
        <v>7.1825999999999999</v>
      </c>
      <c r="F2521">
        <f>Sheet2!C2520</f>
        <v>2.356719</v>
      </c>
      <c r="G2521">
        <f>Sheet2!D2520</f>
        <v>0.30020000000000002</v>
      </c>
      <c r="H2521">
        <f>Sheet2!E2520</f>
        <v>22.3066</v>
      </c>
      <c r="I2521">
        <f>Sheet2!F2520</f>
        <v>17.418900000000001</v>
      </c>
      <c r="J2521">
        <f>Sheet2!G2520</f>
        <v>3.5941999999999998</v>
      </c>
    </row>
    <row r="2522" spans="1:10">
      <c r="A2522" t="s">
        <v>10</v>
      </c>
      <c r="B2522" s="2">
        <f>Sheet2!J2521</f>
        <v>40967.156504999999</v>
      </c>
      <c r="C2522" s="3">
        <f t="shared" si="39"/>
        <v>40967.156504999999</v>
      </c>
      <c r="E2522">
        <f>Sheet2!B2521</f>
        <v>7.2450000000000001</v>
      </c>
      <c r="F2522">
        <f>Sheet2!C2521</f>
        <v>2.3102290000000001</v>
      </c>
      <c r="G2522">
        <f>Sheet2!D2521</f>
        <v>0.28749999999999998</v>
      </c>
      <c r="H2522">
        <f>Sheet2!E2521</f>
        <v>21.785799999999998</v>
      </c>
      <c r="I2522">
        <f>Sheet2!F2521</f>
        <v>17.003599999999999</v>
      </c>
      <c r="J2522">
        <f>Sheet2!G2521</f>
        <v>3.4043999999999999</v>
      </c>
    </row>
    <row r="2523" spans="1:10">
      <c r="A2523" t="s">
        <v>10</v>
      </c>
      <c r="B2523" s="2">
        <f>Sheet2!J2522</f>
        <v>40967.166920999996</v>
      </c>
      <c r="C2523" s="3">
        <f t="shared" si="39"/>
        <v>40967.166920999996</v>
      </c>
      <c r="E2523">
        <f>Sheet2!B2522</f>
        <v>7.3886000000000003</v>
      </c>
      <c r="F2523">
        <f>Sheet2!C2522</f>
        <v>2.2870119999999998</v>
      </c>
      <c r="G2523">
        <f>Sheet2!D2522</f>
        <v>0.2853</v>
      </c>
      <c r="H2523">
        <f>Sheet2!E2522</f>
        <v>21.457100000000001</v>
      </c>
      <c r="I2523">
        <f>Sheet2!F2522</f>
        <v>16.7302</v>
      </c>
      <c r="J2523">
        <f>Sheet2!G2522</f>
        <v>3.3725000000000001</v>
      </c>
    </row>
    <row r="2524" spans="1:10">
      <c r="A2524" t="s">
        <v>10</v>
      </c>
      <c r="B2524" s="2">
        <f>Sheet2!J2523</f>
        <v>40967.177338000001</v>
      </c>
      <c r="C2524" s="3">
        <f t="shared" si="39"/>
        <v>40967.177338000001</v>
      </c>
      <c r="E2524">
        <f>Sheet2!B2523</f>
        <v>7.4555999999999996</v>
      </c>
      <c r="F2524">
        <f>Sheet2!C2523</f>
        <v>2.2867639999999998</v>
      </c>
      <c r="G2524">
        <f>Sheet2!D2523</f>
        <v>0.2787</v>
      </c>
      <c r="H2524">
        <f>Sheet2!E2523</f>
        <v>21.4132</v>
      </c>
      <c r="I2524">
        <f>Sheet2!F2523</f>
        <v>16.688400000000001</v>
      </c>
      <c r="J2524">
        <f>Sheet2!G2523</f>
        <v>3.2736000000000001</v>
      </c>
    </row>
    <row r="2525" spans="1:10">
      <c r="A2525" t="s">
        <v>10</v>
      </c>
      <c r="B2525" s="2">
        <f>Sheet2!J2524</f>
        <v>40967.187754999999</v>
      </c>
      <c r="C2525" s="3">
        <f t="shared" si="39"/>
        <v>40967.187754999999</v>
      </c>
      <c r="E2525">
        <f>Sheet2!B2524</f>
        <v>7.3402000000000003</v>
      </c>
      <c r="F2525">
        <f>Sheet2!C2524</f>
        <v>2.2693240000000001</v>
      </c>
      <c r="G2525">
        <f>Sheet2!D2524</f>
        <v>0.27889999999999998</v>
      </c>
      <c r="H2525">
        <f>Sheet2!E2524</f>
        <v>21.305199999999999</v>
      </c>
      <c r="I2525">
        <f>Sheet2!F2524</f>
        <v>16.616499999999998</v>
      </c>
      <c r="J2525">
        <f>Sheet2!G2524</f>
        <v>3.2770000000000001</v>
      </c>
    </row>
    <row r="2526" spans="1:10">
      <c r="A2526" t="s">
        <v>10</v>
      </c>
      <c r="B2526" s="2">
        <f>Sheet2!J2525</f>
        <v>40967.198170999996</v>
      </c>
      <c r="C2526" s="3">
        <f t="shared" si="39"/>
        <v>40967.198170999996</v>
      </c>
      <c r="E2526">
        <f>Sheet2!B2525</f>
        <v>7.2571000000000003</v>
      </c>
      <c r="F2526">
        <f>Sheet2!C2525</f>
        <v>2.2515079999999998</v>
      </c>
      <c r="G2526">
        <f>Sheet2!D2525</f>
        <v>0.27079999999999999</v>
      </c>
      <c r="H2526">
        <f>Sheet2!E2525</f>
        <v>21.172999999999998</v>
      </c>
      <c r="I2526">
        <f>Sheet2!F2525</f>
        <v>16.521799999999999</v>
      </c>
      <c r="J2526">
        <f>Sheet2!G2525</f>
        <v>3.1554000000000002</v>
      </c>
    </row>
    <row r="2527" spans="1:10">
      <c r="A2527" t="s">
        <v>10</v>
      </c>
      <c r="B2527" s="2">
        <f>Sheet2!J2526</f>
        <v>40967.208588000001</v>
      </c>
      <c r="C2527" s="3">
        <f t="shared" si="39"/>
        <v>40967.208588000001</v>
      </c>
      <c r="E2527">
        <f>Sheet2!B2526</f>
        <v>7.0442</v>
      </c>
      <c r="F2527">
        <f>Sheet2!C2526</f>
        <v>2.245708</v>
      </c>
      <c r="G2527">
        <f>Sheet2!D2526</f>
        <v>0.27360000000000001</v>
      </c>
      <c r="H2527">
        <f>Sheet2!E2526</f>
        <v>21.2437</v>
      </c>
      <c r="I2527">
        <f>Sheet2!F2526</f>
        <v>16.600000000000001</v>
      </c>
      <c r="J2527">
        <f>Sheet2!G2526</f>
        <v>3.1974999999999998</v>
      </c>
    </row>
    <row r="2528" spans="1:10">
      <c r="A2528" t="s">
        <v>10</v>
      </c>
      <c r="B2528" s="2">
        <f>Sheet2!J2527</f>
        <v>40967.219004999999</v>
      </c>
      <c r="C2528" s="3">
        <f t="shared" si="39"/>
        <v>40967.219004999999</v>
      </c>
      <c r="E2528">
        <f>Sheet2!B2527</f>
        <v>7.0834999999999999</v>
      </c>
      <c r="F2528">
        <f>Sheet2!C2527</f>
        <v>2.2558630000000002</v>
      </c>
      <c r="G2528">
        <f>Sheet2!D2527</f>
        <v>0.27389999999999998</v>
      </c>
      <c r="H2528">
        <f>Sheet2!E2527</f>
        <v>21.3246</v>
      </c>
      <c r="I2528">
        <f>Sheet2!F2527</f>
        <v>16.659300000000002</v>
      </c>
      <c r="J2528">
        <f>Sheet2!G2527</f>
        <v>3.202</v>
      </c>
    </row>
    <row r="2529" spans="1:10">
      <c r="A2529" t="s">
        <v>10</v>
      </c>
      <c r="B2529" s="2">
        <f>Sheet2!J2528</f>
        <v>40967.229420999996</v>
      </c>
      <c r="C2529" s="3">
        <f t="shared" si="39"/>
        <v>40967.229420999996</v>
      </c>
      <c r="E2529">
        <f>Sheet2!B2528</f>
        <v>7.0067000000000004</v>
      </c>
      <c r="F2529">
        <f>Sheet2!C2528</f>
        <v>2.257279</v>
      </c>
      <c r="G2529">
        <f>Sheet2!D2528</f>
        <v>0.2702</v>
      </c>
      <c r="H2529">
        <f>Sheet2!E2528</f>
        <v>21.386800000000001</v>
      </c>
      <c r="I2529">
        <f>Sheet2!F2528</f>
        <v>16.7163</v>
      </c>
      <c r="J2529">
        <f>Sheet2!G2528</f>
        <v>3.1463000000000001</v>
      </c>
    </row>
    <row r="2530" spans="1:10">
      <c r="A2530" t="s">
        <v>10</v>
      </c>
      <c r="B2530" s="2">
        <f>Sheet2!J2529</f>
        <v>40967.239838000001</v>
      </c>
      <c r="C2530" s="3">
        <f t="shared" si="39"/>
        <v>40967.239838000001</v>
      </c>
      <c r="E2530">
        <f>Sheet2!B2529</f>
        <v>7.0129000000000001</v>
      </c>
      <c r="F2530">
        <f>Sheet2!C2529</f>
        <v>2.211322</v>
      </c>
      <c r="G2530">
        <f>Sheet2!D2529</f>
        <v>0.27010000000000001</v>
      </c>
      <c r="H2530">
        <f>Sheet2!E2529</f>
        <v>20.9071</v>
      </c>
      <c r="I2530">
        <f>Sheet2!F2529</f>
        <v>16.339300000000001</v>
      </c>
      <c r="J2530">
        <f>Sheet2!G2529</f>
        <v>3.1452</v>
      </c>
    </row>
    <row r="2531" spans="1:10">
      <c r="A2531" t="s">
        <v>10</v>
      </c>
      <c r="B2531" s="2">
        <f>Sheet2!J2530</f>
        <v>40967.250254999999</v>
      </c>
      <c r="C2531" s="3">
        <f t="shared" si="39"/>
        <v>40967.250254999999</v>
      </c>
      <c r="E2531">
        <f>Sheet2!B2530</f>
        <v>7.0404999999999998</v>
      </c>
      <c r="F2531">
        <f>Sheet2!C2530</f>
        <v>2.261136</v>
      </c>
      <c r="G2531">
        <f>Sheet2!D2530</f>
        <v>0.2707</v>
      </c>
      <c r="H2531">
        <f>Sheet2!E2530</f>
        <v>21.405799999999999</v>
      </c>
      <c r="I2531">
        <f>Sheet2!F2530</f>
        <v>16.727599999999999</v>
      </c>
      <c r="J2531">
        <f>Sheet2!G2530</f>
        <v>3.1543000000000001</v>
      </c>
    </row>
    <row r="2532" spans="1:10">
      <c r="A2532" t="s">
        <v>10</v>
      </c>
      <c r="B2532" s="2">
        <f>Sheet2!J2531</f>
        <v>40967.260670999996</v>
      </c>
      <c r="C2532" s="3">
        <f t="shared" si="39"/>
        <v>40967.260670999996</v>
      </c>
      <c r="E2532">
        <f>Sheet2!B2531</f>
        <v>7.1761999999999997</v>
      </c>
      <c r="F2532">
        <f>Sheet2!C2531</f>
        <v>2.3168869999999999</v>
      </c>
      <c r="G2532">
        <f>Sheet2!D2531</f>
        <v>0.27850000000000003</v>
      </c>
      <c r="H2532">
        <f>Sheet2!E2531</f>
        <v>21.898</v>
      </c>
      <c r="I2532">
        <f>Sheet2!F2531</f>
        <v>17.0992</v>
      </c>
      <c r="J2532">
        <f>Sheet2!G2531</f>
        <v>3.2702</v>
      </c>
    </row>
    <row r="2533" spans="1:10">
      <c r="A2533" t="s">
        <v>10</v>
      </c>
      <c r="B2533" s="2">
        <f>Sheet2!J2532</f>
        <v>40967.271088000001</v>
      </c>
      <c r="C2533" s="3">
        <f t="shared" si="39"/>
        <v>40967.271088000001</v>
      </c>
      <c r="E2533">
        <f>Sheet2!B2532</f>
        <v>7.1372999999999998</v>
      </c>
      <c r="F2533">
        <f>Sheet2!C2532</f>
        <v>2.3750019999999998</v>
      </c>
      <c r="G2533">
        <f>Sheet2!D2532</f>
        <v>0.27910000000000001</v>
      </c>
      <c r="H2533">
        <f>Sheet2!E2532</f>
        <v>22.5258</v>
      </c>
      <c r="I2533">
        <f>Sheet2!F2532</f>
        <v>17.5959</v>
      </c>
      <c r="J2533">
        <f>Sheet2!G2532</f>
        <v>3.2793000000000001</v>
      </c>
    </row>
    <row r="2534" spans="1:10">
      <c r="A2534" t="s">
        <v>10</v>
      </c>
      <c r="B2534" s="2">
        <f>Sheet2!J2533</f>
        <v>40967.281504999999</v>
      </c>
      <c r="C2534" s="3">
        <f t="shared" si="39"/>
        <v>40967.281504999999</v>
      </c>
      <c r="E2534">
        <f>Sheet2!B2533</f>
        <v>7.0888999999999998</v>
      </c>
      <c r="F2534">
        <f>Sheet2!C2533</f>
        <v>2.3759350000000001</v>
      </c>
      <c r="G2534">
        <f>Sheet2!D2533</f>
        <v>0.27800000000000002</v>
      </c>
      <c r="H2534">
        <f>Sheet2!E2533</f>
        <v>22.5671</v>
      </c>
      <c r="I2534">
        <f>Sheet2!F2533</f>
        <v>17.633500000000002</v>
      </c>
      <c r="J2534">
        <f>Sheet2!G2533</f>
        <v>3.2633999999999999</v>
      </c>
    </row>
    <row r="2535" spans="1:10">
      <c r="A2535" t="s">
        <v>10</v>
      </c>
      <c r="B2535" s="2">
        <f>Sheet2!J2534</f>
        <v>40967.291920999996</v>
      </c>
      <c r="C2535" s="3">
        <f t="shared" si="39"/>
        <v>40967.291920999996</v>
      </c>
      <c r="E2535">
        <f>Sheet2!B2534</f>
        <v>7.0544000000000002</v>
      </c>
      <c r="F2535">
        <f>Sheet2!C2534</f>
        <v>2.381529</v>
      </c>
      <c r="G2535">
        <f>Sheet2!D2534</f>
        <v>0.2918</v>
      </c>
      <c r="H2535">
        <f>Sheet2!E2534</f>
        <v>22.6479</v>
      </c>
      <c r="I2535">
        <f>Sheet2!F2534</f>
        <v>17.700800000000001</v>
      </c>
      <c r="J2535">
        <f>Sheet2!G2534</f>
        <v>3.4691000000000001</v>
      </c>
    </row>
    <row r="2536" spans="1:10">
      <c r="A2536" t="s">
        <v>10</v>
      </c>
      <c r="B2536" s="2">
        <f>Sheet2!J2535</f>
        <v>40967.302338000001</v>
      </c>
      <c r="C2536" s="3">
        <f t="shared" si="39"/>
        <v>40967.302338000001</v>
      </c>
      <c r="E2536">
        <f>Sheet2!B2535</f>
        <v>7.0561999999999996</v>
      </c>
      <c r="F2536">
        <f>Sheet2!C2535</f>
        <v>2.3896679999999999</v>
      </c>
      <c r="G2536">
        <f>Sheet2!D2535</f>
        <v>0.29099999999999998</v>
      </c>
      <c r="H2536">
        <f>Sheet2!E2535</f>
        <v>22.7316</v>
      </c>
      <c r="I2536">
        <f>Sheet2!F2535</f>
        <v>17.766200000000001</v>
      </c>
      <c r="J2536">
        <f>Sheet2!G2535</f>
        <v>3.4565999999999999</v>
      </c>
    </row>
    <row r="2537" spans="1:10">
      <c r="A2537" t="s">
        <v>10</v>
      </c>
      <c r="B2537" s="2">
        <f>Sheet2!J2536</f>
        <v>40967.312754999999</v>
      </c>
      <c r="C2537" s="3">
        <f t="shared" si="39"/>
        <v>40967.312754999999</v>
      </c>
      <c r="E2537">
        <f>Sheet2!B2536</f>
        <v>7.0585000000000004</v>
      </c>
      <c r="F2537">
        <f>Sheet2!C2536</f>
        <v>2.4330620000000001</v>
      </c>
      <c r="G2537">
        <f>Sheet2!D2536</f>
        <v>0.30199999999999999</v>
      </c>
      <c r="H2537">
        <f>Sheet2!E2536</f>
        <v>23.183</v>
      </c>
      <c r="I2537">
        <f>Sheet2!F2536</f>
        <v>18.120200000000001</v>
      </c>
      <c r="J2537">
        <f>Sheet2!G2536</f>
        <v>3.6202999999999999</v>
      </c>
    </row>
    <row r="2538" spans="1:10">
      <c r="A2538" t="s">
        <v>10</v>
      </c>
      <c r="B2538" s="2">
        <f>Sheet2!J2537</f>
        <v>40967.323170999996</v>
      </c>
      <c r="C2538" s="3">
        <f t="shared" si="39"/>
        <v>40967.323170999996</v>
      </c>
      <c r="E2538">
        <f>Sheet2!B2537</f>
        <v>7.0462999999999996</v>
      </c>
      <c r="F2538">
        <f>Sheet2!C2537</f>
        <v>2.4315020000000001</v>
      </c>
      <c r="G2538">
        <f>Sheet2!D2537</f>
        <v>0.2964</v>
      </c>
      <c r="H2538">
        <f>Sheet2!E2537</f>
        <v>23.174900000000001</v>
      </c>
      <c r="I2538">
        <f>Sheet2!F2537</f>
        <v>18.115200000000002</v>
      </c>
      <c r="J2538">
        <f>Sheet2!G2537</f>
        <v>3.5373999999999999</v>
      </c>
    </row>
    <row r="2539" spans="1:10">
      <c r="A2539" t="s">
        <v>10</v>
      </c>
      <c r="B2539" s="2">
        <f>Sheet2!J2538</f>
        <v>40967.333588000001</v>
      </c>
      <c r="C2539" s="3">
        <f t="shared" si="39"/>
        <v>40967.333588000001</v>
      </c>
      <c r="E2539">
        <f>Sheet2!B2538</f>
        <v>7.0583999999999998</v>
      </c>
      <c r="F2539">
        <f>Sheet2!C2538</f>
        <v>2.438653</v>
      </c>
      <c r="G2539">
        <f>Sheet2!D2538</f>
        <v>0.29299999999999998</v>
      </c>
      <c r="H2539">
        <f>Sheet2!E2538</f>
        <v>23.241499999999998</v>
      </c>
      <c r="I2539">
        <f>Sheet2!F2538</f>
        <v>18.1662</v>
      </c>
      <c r="J2539">
        <f>Sheet2!G2538</f>
        <v>3.4872999999999998</v>
      </c>
    </row>
    <row r="2540" spans="1:10">
      <c r="A2540" t="s">
        <v>10</v>
      </c>
      <c r="B2540" s="2">
        <f>Sheet2!J2539</f>
        <v>40967.344004999999</v>
      </c>
      <c r="C2540" s="3">
        <f t="shared" si="39"/>
        <v>40967.344004999999</v>
      </c>
      <c r="E2540">
        <f>Sheet2!B2539</f>
        <v>7.1920999999999999</v>
      </c>
      <c r="F2540">
        <f>Sheet2!C2539</f>
        <v>2.4221080000000001</v>
      </c>
      <c r="G2540">
        <f>Sheet2!D2539</f>
        <v>0.27450000000000002</v>
      </c>
      <c r="H2540">
        <f>Sheet2!E2539</f>
        <v>22.979600000000001</v>
      </c>
      <c r="I2540">
        <f>Sheet2!F2539</f>
        <v>17.945699999999999</v>
      </c>
      <c r="J2540">
        <f>Sheet2!G2539</f>
        <v>3.2111000000000001</v>
      </c>
    </row>
    <row r="2541" spans="1:10">
      <c r="A2541" t="s">
        <v>10</v>
      </c>
      <c r="B2541" s="2">
        <f>Sheet2!J2540</f>
        <v>40967.354420999996</v>
      </c>
      <c r="C2541" s="3">
        <f t="shared" si="39"/>
        <v>40967.354420999996</v>
      </c>
      <c r="E2541">
        <f>Sheet2!B2540</f>
        <v>7.1657000000000002</v>
      </c>
      <c r="F2541">
        <f>Sheet2!C2540</f>
        <v>2.3736389999999998</v>
      </c>
      <c r="G2541">
        <f>Sheet2!D2540</f>
        <v>0.26910000000000001</v>
      </c>
      <c r="H2541">
        <f>Sheet2!E2540</f>
        <v>22.493099999999998</v>
      </c>
      <c r="I2541">
        <f>Sheet2!F2540</f>
        <v>17.5671</v>
      </c>
      <c r="J2541">
        <f>Sheet2!G2540</f>
        <v>3.1303999999999998</v>
      </c>
    </row>
    <row r="2542" spans="1:10">
      <c r="A2542" t="s">
        <v>10</v>
      </c>
      <c r="B2542" s="2">
        <f>Sheet2!J2541</f>
        <v>40967.364838000001</v>
      </c>
      <c r="C2542" s="3">
        <f t="shared" si="39"/>
        <v>40967.364838000001</v>
      </c>
      <c r="E2542">
        <f>Sheet2!B2541</f>
        <v>7.1661999999999999</v>
      </c>
      <c r="F2542">
        <f>Sheet2!C2541</f>
        <v>2.4295140000000002</v>
      </c>
      <c r="G2542">
        <f>Sheet2!D2541</f>
        <v>0.28179999999999999</v>
      </c>
      <c r="H2542">
        <f>Sheet2!E2541</f>
        <v>23.073899999999998</v>
      </c>
      <c r="I2542">
        <f>Sheet2!F2541</f>
        <v>18.022600000000001</v>
      </c>
      <c r="J2542">
        <f>Sheet2!G2541</f>
        <v>3.3201999999999998</v>
      </c>
    </row>
    <row r="2543" spans="1:10">
      <c r="A2543" t="s">
        <v>10</v>
      </c>
      <c r="B2543" s="2">
        <f>Sheet2!J2542</f>
        <v>40967.375254999999</v>
      </c>
      <c r="C2543" s="3">
        <f t="shared" si="39"/>
        <v>40967.375254999999</v>
      </c>
      <c r="E2543">
        <f>Sheet2!B2542</f>
        <v>7.1832000000000003</v>
      </c>
      <c r="F2543">
        <f>Sheet2!C2542</f>
        <v>2.540368</v>
      </c>
      <c r="G2543">
        <f>Sheet2!D2542</f>
        <v>0.29499999999999998</v>
      </c>
      <c r="H2543">
        <f>Sheet2!E2542</f>
        <v>24.2197</v>
      </c>
      <c r="I2543">
        <f>Sheet2!F2542</f>
        <v>18.919699999999999</v>
      </c>
      <c r="J2543">
        <f>Sheet2!G2542</f>
        <v>3.5169000000000001</v>
      </c>
    </row>
    <row r="2544" spans="1:10">
      <c r="A2544" t="s">
        <v>10</v>
      </c>
      <c r="B2544" s="2">
        <f>Sheet2!J2543</f>
        <v>40967.385670999996</v>
      </c>
      <c r="C2544" s="3">
        <f t="shared" si="39"/>
        <v>40967.385670999996</v>
      </c>
      <c r="E2544">
        <f>Sheet2!B2543</f>
        <v>7.2846000000000002</v>
      </c>
      <c r="F2544">
        <f>Sheet2!C2543</f>
        <v>2.621953</v>
      </c>
      <c r="G2544">
        <f>Sheet2!D2543</f>
        <v>0.2858</v>
      </c>
      <c r="H2544">
        <f>Sheet2!E2543</f>
        <v>25.002099999999999</v>
      </c>
      <c r="I2544">
        <f>Sheet2!F2543</f>
        <v>19.521799999999999</v>
      </c>
      <c r="J2544">
        <f>Sheet2!G2543</f>
        <v>3.3793000000000002</v>
      </c>
    </row>
    <row r="2545" spans="1:10">
      <c r="A2545" t="s">
        <v>10</v>
      </c>
      <c r="B2545" s="2">
        <f>Sheet2!J2544</f>
        <v>40967.396088000001</v>
      </c>
      <c r="C2545" s="3">
        <f t="shared" si="39"/>
        <v>40967.396088000001</v>
      </c>
      <c r="E2545">
        <f>Sheet2!B2544</f>
        <v>7.4257999999999997</v>
      </c>
      <c r="F2545">
        <f>Sheet2!C2544</f>
        <v>2.703586</v>
      </c>
      <c r="G2545">
        <f>Sheet2!D2544</f>
        <v>0.27339999999999998</v>
      </c>
      <c r="H2545">
        <f>Sheet2!E2544</f>
        <v>25.754200000000001</v>
      </c>
      <c r="I2545">
        <f>Sheet2!F2544</f>
        <v>20.094899999999999</v>
      </c>
      <c r="J2545">
        <f>Sheet2!G2544</f>
        <v>3.194</v>
      </c>
    </row>
    <row r="2546" spans="1:10">
      <c r="A2546" t="s">
        <v>10</v>
      </c>
      <c r="B2546" s="2">
        <f>Sheet2!J2545</f>
        <v>40967.406504999999</v>
      </c>
      <c r="C2546" s="3">
        <f t="shared" si="39"/>
        <v>40967.406504999999</v>
      </c>
      <c r="E2546">
        <f>Sheet2!B2545</f>
        <v>7.4462000000000002</v>
      </c>
      <c r="F2546">
        <f>Sheet2!C2545</f>
        <v>2.7208019999999999</v>
      </c>
      <c r="G2546">
        <f>Sheet2!D2545</f>
        <v>0.2676</v>
      </c>
      <c r="H2546">
        <f>Sheet2!E2545</f>
        <v>25.919499999999999</v>
      </c>
      <c r="I2546">
        <f>Sheet2!F2545</f>
        <v>20.222100000000001</v>
      </c>
      <c r="J2546">
        <f>Sheet2!G2545</f>
        <v>3.1076000000000001</v>
      </c>
    </row>
    <row r="2547" spans="1:10">
      <c r="A2547" t="s">
        <v>10</v>
      </c>
      <c r="B2547" s="2">
        <f>Sheet2!J2546</f>
        <v>40967.416920999996</v>
      </c>
      <c r="C2547" s="3">
        <f t="shared" si="39"/>
        <v>40967.416920999996</v>
      </c>
      <c r="E2547">
        <f>Sheet2!B2546</f>
        <v>7.5601000000000003</v>
      </c>
      <c r="F2547">
        <f>Sheet2!C2546</f>
        <v>2.7959740000000002</v>
      </c>
      <c r="G2547">
        <f>Sheet2!D2546</f>
        <v>0.2702</v>
      </c>
      <c r="H2547">
        <f>Sheet2!E2546</f>
        <v>26.621500000000001</v>
      </c>
      <c r="I2547">
        <f>Sheet2!F2546</f>
        <v>20.758700000000001</v>
      </c>
      <c r="J2547">
        <f>Sheet2!G2546</f>
        <v>3.1463000000000001</v>
      </c>
    </row>
    <row r="2548" spans="1:10">
      <c r="A2548" t="s">
        <v>10</v>
      </c>
      <c r="B2548" s="2">
        <f>Sheet2!J2547</f>
        <v>40967.427338000001</v>
      </c>
      <c r="C2548" s="3">
        <f t="shared" si="39"/>
        <v>40967.427338000001</v>
      </c>
      <c r="E2548">
        <f>Sheet2!B2547</f>
        <v>7.5163000000000002</v>
      </c>
      <c r="F2548">
        <f>Sheet2!C2547</f>
        <v>2.7773180000000002</v>
      </c>
      <c r="G2548">
        <f>Sheet2!D2547</f>
        <v>0.26340000000000002</v>
      </c>
      <c r="H2548">
        <f>Sheet2!E2547</f>
        <v>26.459299999999999</v>
      </c>
      <c r="I2548">
        <f>Sheet2!F2547</f>
        <v>20.636900000000001</v>
      </c>
      <c r="J2548">
        <f>Sheet2!G2547</f>
        <v>3.0451000000000001</v>
      </c>
    </row>
    <row r="2549" spans="1:10">
      <c r="A2549" t="s">
        <v>10</v>
      </c>
      <c r="B2549" s="2">
        <f>Sheet2!J2548</f>
        <v>40967.437754999999</v>
      </c>
      <c r="C2549" s="3">
        <f t="shared" si="39"/>
        <v>40967.437754999999</v>
      </c>
      <c r="E2549">
        <f>Sheet2!B2548</f>
        <v>7.6254</v>
      </c>
      <c r="F2549">
        <f>Sheet2!C2548</f>
        <v>2.843807</v>
      </c>
      <c r="G2549">
        <f>Sheet2!D2548</f>
        <v>0.2616</v>
      </c>
      <c r="H2549">
        <f>Sheet2!E2548</f>
        <v>27.072800000000001</v>
      </c>
      <c r="I2549">
        <f>Sheet2!F2548</f>
        <v>21.104299999999999</v>
      </c>
      <c r="J2549">
        <f>Sheet2!G2548</f>
        <v>3.0190000000000001</v>
      </c>
    </row>
    <row r="2550" spans="1:10">
      <c r="A2550" t="s">
        <v>10</v>
      </c>
      <c r="B2550" s="2">
        <f>Sheet2!J2549</f>
        <v>40967.448170999996</v>
      </c>
      <c r="C2550" s="3">
        <f t="shared" si="39"/>
        <v>40967.448170999996</v>
      </c>
      <c r="E2550">
        <f>Sheet2!B2549</f>
        <v>7.6997999999999998</v>
      </c>
      <c r="F2550">
        <f>Sheet2!C2549</f>
        <v>2.9091079999999998</v>
      </c>
      <c r="G2550">
        <f>Sheet2!D2549</f>
        <v>0.26290000000000002</v>
      </c>
      <c r="H2550">
        <f>Sheet2!E2549</f>
        <v>27.6997</v>
      </c>
      <c r="I2550">
        <f>Sheet2!F2549</f>
        <v>21.586400000000001</v>
      </c>
      <c r="J2550">
        <f>Sheet2!G2549</f>
        <v>3.0383</v>
      </c>
    </row>
    <row r="2551" spans="1:10">
      <c r="A2551" t="s">
        <v>10</v>
      </c>
      <c r="B2551" s="2">
        <f>Sheet2!J2550</f>
        <v>40967.458588000001</v>
      </c>
      <c r="C2551" s="3">
        <f t="shared" si="39"/>
        <v>40967.458588000001</v>
      </c>
      <c r="E2551">
        <f>Sheet2!B2550</f>
        <v>7.7262000000000004</v>
      </c>
      <c r="F2551">
        <f>Sheet2!C2550</f>
        <v>2.9309780000000001</v>
      </c>
      <c r="G2551">
        <f>Sheet2!D2550</f>
        <v>0.26050000000000001</v>
      </c>
      <c r="H2551">
        <f>Sheet2!E2550</f>
        <v>27.9084</v>
      </c>
      <c r="I2551">
        <f>Sheet2!F2550</f>
        <v>21.746600000000001</v>
      </c>
      <c r="J2551">
        <f>Sheet2!G2550</f>
        <v>3.0019</v>
      </c>
    </row>
    <row r="2552" spans="1:10">
      <c r="A2552" t="s">
        <v>10</v>
      </c>
      <c r="B2552" s="2">
        <f>Sheet2!J2551</f>
        <v>40967.469004999999</v>
      </c>
      <c r="C2552" s="3">
        <f t="shared" si="39"/>
        <v>40967.469004999999</v>
      </c>
      <c r="E2552">
        <f>Sheet2!B2551</f>
        <v>7.7333999999999996</v>
      </c>
      <c r="F2552">
        <f>Sheet2!C2551</f>
        <v>2.944035</v>
      </c>
      <c r="G2552">
        <f>Sheet2!D2551</f>
        <v>0.24740000000000001</v>
      </c>
      <c r="H2552">
        <f>Sheet2!E2551</f>
        <v>28.0398</v>
      </c>
      <c r="I2552">
        <f>Sheet2!F2551</f>
        <v>21.848700000000001</v>
      </c>
      <c r="J2552">
        <f>Sheet2!G2551</f>
        <v>2.8075000000000001</v>
      </c>
    </row>
    <row r="2553" spans="1:10">
      <c r="A2553" t="s">
        <v>10</v>
      </c>
      <c r="B2553" s="2">
        <f>Sheet2!J2552</f>
        <v>40967.479420999996</v>
      </c>
      <c r="C2553" s="3">
        <f t="shared" si="39"/>
        <v>40967.479420999996</v>
      </c>
      <c r="E2553">
        <f>Sheet2!B2552</f>
        <v>7.7359999999999998</v>
      </c>
      <c r="F2553">
        <f>Sheet2!C2552</f>
        <v>2.9536060000000002</v>
      </c>
      <c r="G2553">
        <f>Sheet2!D2552</f>
        <v>0.26279999999999998</v>
      </c>
      <c r="H2553">
        <f>Sheet2!E2552</f>
        <v>28.138300000000001</v>
      </c>
      <c r="I2553">
        <f>Sheet2!F2552</f>
        <v>21.925599999999999</v>
      </c>
      <c r="J2553">
        <f>Sheet2!G2552</f>
        <v>3.0371999999999999</v>
      </c>
    </row>
    <row r="2554" spans="1:10">
      <c r="A2554" t="s">
        <v>10</v>
      </c>
      <c r="B2554" s="2">
        <f>Sheet2!J2553</f>
        <v>40967.489838000001</v>
      </c>
      <c r="C2554" s="3">
        <f t="shared" si="39"/>
        <v>40967.489838000001</v>
      </c>
      <c r="E2554">
        <f>Sheet2!B2553</f>
        <v>7.7567000000000004</v>
      </c>
      <c r="F2554">
        <f>Sheet2!C2553</f>
        <v>2.9670640000000001</v>
      </c>
      <c r="G2554">
        <f>Sheet2!D2553</f>
        <v>0.2525</v>
      </c>
      <c r="H2554">
        <f>Sheet2!E2553</f>
        <v>28.263000000000002</v>
      </c>
      <c r="I2554">
        <f>Sheet2!F2553</f>
        <v>22.020700000000001</v>
      </c>
      <c r="J2554">
        <f>Sheet2!G2553</f>
        <v>2.8826000000000001</v>
      </c>
    </row>
    <row r="2555" spans="1:10">
      <c r="A2555" t="s">
        <v>10</v>
      </c>
      <c r="B2555" s="2">
        <f>Sheet2!J2554</f>
        <v>40967.500254999999</v>
      </c>
      <c r="C2555" s="3">
        <f t="shared" si="39"/>
        <v>40967.500254999999</v>
      </c>
      <c r="E2555">
        <f>Sheet2!B2554</f>
        <v>7.7637</v>
      </c>
      <c r="F2555">
        <f>Sheet2!C2554</f>
        <v>2.9803220000000001</v>
      </c>
      <c r="G2555">
        <f>Sheet2!D2554</f>
        <v>0.2427</v>
      </c>
      <c r="H2555">
        <f>Sheet2!E2554</f>
        <v>28.396799999999999</v>
      </c>
      <c r="I2555">
        <f>Sheet2!F2554</f>
        <v>22.124700000000001</v>
      </c>
      <c r="J2555">
        <f>Sheet2!G2554</f>
        <v>2.7370999999999999</v>
      </c>
    </row>
    <row r="2556" spans="1:10">
      <c r="A2556" t="s">
        <v>10</v>
      </c>
      <c r="B2556" s="2">
        <f>Sheet2!J2555</f>
        <v>40967.510670999996</v>
      </c>
      <c r="C2556" s="3">
        <f t="shared" si="39"/>
        <v>40967.510670999996</v>
      </c>
      <c r="E2556">
        <f>Sheet2!B2555</f>
        <v>7.7321999999999997</v>
      </c>
      <c r="F2556">
        <f>Sheet2!C2555</f>
        <v>2.9691429999999999</v>
      </c>
      <c r="G2556">
        <f>Sheet2!D2555</f>
        <v>0.25190000000000001</v>
      </c>
      <c r="H2556">
        <f>Sheet2!E2555</f>
        <v>28.3048</v>
      </c>
      <c r="I2556">
        <f>Sheet2!F2555</f>
        <v>22.056699999999999</v>
      </c>
      <c r="J2556">
        <f>Sheet2!G2555</f>
        <v>2.8746</v>
      </c>
    </row>
    <row r="2557" spans="1:10">
      <c r="A2557" t="s">
        <v>10</v>
      </c>
      <c r="B2557" s="2">
        <f>Sheet2!J2556</f>
        <v>40967.521088000001</v>
      </c>
      <c r="C2557" s="3">
        <f t="shared" si="39"/>
        <v>40967.521088000001</v>
      </c>
      <c r="E2557">
        <f>Sheet2!B2556</f>
        <v>7.6795</v>
      </c>
      <c r="F2557">
        <f>Sheet2!C2556</f>
        <v>2.948067</v>
      </c>
      <c r="G2557">
        <f>Sheet2!D2556</f>
        <v>0.26879999999999998</v>
      </c>
      <c r="H2557">
        <f>Sheet2!E2556</f>
        <v>28.125599999999999</v>
      </c>
      <c r="I2557">
        <f>Sheet2!F2556</f>
        <v>21.922999999999998</v>
      </c>
      <c r="J2557">
        <f>Sheet2!G2556</f>
        <v>3.1257999999999999</v>
      </c>
    </row>
    <row r="2558" spans="1:10">
      <c r="A2558" t="s">
        <v>10</v>
      </c>
      <c r="B2558" s="2">
        <f>Sheet2!J2557</f>
        <v>40967.531504999999</v>
      </c>
      <c r="C2558" s="3">
        <f t="shared" si="39"/>
        <v>40967.531504999999</v>
      </c>
      <c r="E2558">
        <f>Sheet2!B2557</f>
        <v>7.6718000000000002</v>
      </c>
      <c r="F2558">
        <f>Sheet2!C2557</f>
        <v>2.9496690000000001</v>
      </c>
      <c r="G2558">
        <f>Sheet2!D2557</f>
        <v>0.24160000000000001</v>
      </c>
      <c r="H2558">
        <f>Sheet2!E2557</f>
        <v>28.148700000000002</v>
      </c>
      <c r="I2558">
        <f>Sheet2!F2557</f>
        <v>21.9422</v>
      </c>
      <c r="J2558">
        <f>Sheet2!G2557</f>
        <v>2.7210999999999999</v>
      </c>
    </row>
    <row r="2559" spans="1:10">
      <c r="A2559" t="s">
        <v>10</v>
      </c>
      <c r="B2559" s="2">
        <f>Sheet2!J2558</f>
        <v>40967.541920999996</v>
      </c>
      <c r="C2559" s="3">
        <f t="shared" si="39"/>
        <v>40967.541920999996</v>
      </c>
      <c r="E2559">
        <f>Sheet2!B2558</f>
        <v>7.7333999999999996</v>
      </c>
      <c r="F2559">
        <f>Sheet2!C2558</f>
        <v>2.9720840000000002</v>
      </c>
      <c r="G2559">
        <f>Sheet2!D2558</f>
        <v>0.26429999999999998</v>
      </c>
      <c r="H2559">
        <f>Sheet2!E2558</f>
        <v>28.334700000000002</v>
      </c>
      <c r="I2559">
        <f>Sheet2!F2558</f>
        <v>22.08</v>
      </c>
      <c r="J2559">
        <f>Sheet2!G2558</f>
        <v>3.0588000000000002</v>
      </c>
    </row>
    <row r="2560" spans="1:10">
      <c r="A2560" t="s">
        <v>10</v>
      </c>
      <c r="B2560" s="2">
        <f>Sheet2!J2559</f>
        <v>40967.552338000001</v>
      </c>
      <c r="C2560" s="3">
        <f t="shared" si="39"/>
        <v>40967.552338000001</v>
      </c>
      <c r="E2560">
        <f>Sheet2!B2559</f>
        <v>7.0663999999999998</v>
      </c>
      <c r="F2560">
        <f>Sheet2!C2559</f>
        <v>2.6020270000000001</v>
      </c>
      <c r="G2560">
        <f>Sheet2!D2559</f>
        <v>0.26879999999999998</v>
      </c>
      <c r="H2560">
        <f>Sheet2!E2559</f>
        <v>24.950299999999999</v>
      </c>
      <c r="I2560">
        <f>Sheet2!F2559</f>
        <v>19.506699999999999</v>
      </c>
      <c r="J2560">
        <f>Sheet2!G2559</f>
        <v>3.1257999999999999</v>
      </c>
    </row>
    <row r="2561" spans="1:10">
      <c r="A2561" t="s">
        <v>10</v>
      </c>
      <c r="B2561" s="2">
        <f>Sheet2!J2560</f>
        <v>40967.562754999999</v>
      </c>
      <c r="C2561" s="3">
        <f t="shared" si="39"/>
        <v>40967.562754999999</v>
      </c>
      <c r="E2561">
        <f>Sheet2!B2560</f>
        <v>7.2816999999999998</v>
      </c>
      <c r="F2561">
        <f>Sheet2!C2560</f>
        <v>2.6909260000000002</v>
      </c>
      <c r="G2561">
        <f>Sheet2!D2560</f>
        <v>0.2757</v>
      </c>
      <c r="H2561">
        <f>Sheet2!E2560</f>
        <v>25.728300000000001</v>
      </c>
      <c r="I2561">
        <f>Sheet2!F2560</f>
        <v>20.091999999999999</v>
      </c>
      <c r="J2561">
        <f>Sheet2!G2560</f>
        <v>3.2281</v>
      </c>
    </row>
    <row r="2562" spans="1:10">
      <c r="A2562" t="s">
        <v>10</v>
      </c>
      <c r="B2562" s="2">
        <f>Sheet2!J2561</f>
        <v>40967.573170999996</v>
      </c>
      <c r="C2562" s="3">
        <f t="shared" si="39"/>
        <v>40967.573170999996</v>
      </c>
      <c r="E2562">
        <f>Sheet2!B2561</f>
        <v>7.2552000000000003</v>
      </c>
      <c r="F2562">
        <f>Sheet2!C2561</f>
        <v>2.6926389999999998</v>
      </c>
      <c r="G2562">
        <f>Sheet2!D2561</f>
        <v>0.2797</v>
      </c>
      <c r="H2562">
        <f>Sheet2!E2561</f>
        <v>25.766100000000002</v>
      </c>
      <c r="I2562">
        <f>Sheet2!F2561</f>
        <v>20.1248</v>
      </c>
      <c r="J2562">
        <f>Sheet2!G2561</f>
        <v>3.2884000000000002</v>
      </c>
    </row>
    <row r="2563" spans="1:10">
      <c r="A2563" t="s">
        <v>10</v>
      </c>
      <c r="B2563" s="2">
        <f>Sheet2!J2562</f>
        <v>40967.583588000001</v>
      </c>
      <c r="C2563" s="3">
        <f t="shared" ref="C2563:C2626" si="40">B2563</f>
        <v>40967.583588000001</v>
      </c>
      <c r="E2563">
        <f>Sheet2!B2562</f>
        <v>7.3217999999999996</v>
      </c>
      <c r="F2563">
        <f>Sheet2!C2562</f>
        <v>2.7279580000000001</v>
      </c>
      <c r="G2563">
        <f>Sheet2!D2562</f>
        <v>0.27429999999999999</v>
      </c>
      <c r="H2563">
        <f>Sheet2!E2562</f>
        <v>26.087900000000001</v>
      </c>
      <c r="I2563">
        <f>Sheet2!F2562</f>
        <v>20.369399999999999</v>
      </c>
      <c r="J2563">
        <f>Sheet2!G2562</f>
        <v>3.2077</v>
      </c>
    </row>
    <row r="2564" spans="1:10">
      <c r="A2564" t="s">
        <v>10</v>
      </c>
      <c r="B2564" s="2">
        <f>Sheet2!J2563</f>
        <v>40967.594004999999</v>
      </c>
      <c r="C2564" s="3">
        <f t="shared" si="40"/>
        <v>40967.594004999999</v>
      </c>
      <c r="E2564">
        <f>Sheet2!B2563</f>
        <v>7.2622</v>
      </c>
      <c r="F2564">
        <f>Sheet2!C2563</f>
        <v>2.7015509999999998</v>
      </c>
      <c r="G2564">
        <f>Sheet2!D2563</f>
        <v>0.27839999999999998</v>
      </c>
      <c r="H2564">
        <f>Sheet2!E2563</f>
        <v>25.854700000000001</v>
      </c>
      <c r="I2564">
        <f>Sheet2!F2563</f>
        <v>20.1935</v>
      </c>
      <c r="J2564">
        <f>Sheet2!G2563</f>
        <v>3.2690999999999999</v>
      </c>
    </row>
    <row r="2565" spans="1:10">
      <c r="A2565" t="s">
        <v>10</v>
      </c>
      <c r="B2565" s="2">
        <f>Sheet2!J2564</f>
        <v>40967.604420999996</v>
      </c>
      <c r="C2565" s="3">
        <f t="shared" si="40"/>
        <v>40967.604420999996</v>
      </c>
      <c r="E2565">
        <f>Sheet2!B2564</f>
        <v>7.2080000000000002</v>
      </c>
      <c r="F2565">
        <f>Sheet2!C2564</f>
        <v>2.6965729999999999</v>
      </c>
      <c r="G2565">
        <f>Sheet2!D2564</f>
        <v>0.27539999999999998</v>
      </c>
      <c r="H2565">
        <f>Sheet2!E2564</f>
        <v>25.842700000000001</v>
      </c>
      <c r="I2565">
        <f>Sheet2!F2564</f>
        <v>20.1906</v>
      </c>
      <c r="J2565">
        <f>Sheet2!G2564</f>
        <v>3.2246999999999999</v>
      </c>
    </row>
    <row r="2566" spans="1:10">
      <c r="A2566" t="s">
        <v>10</v>
      </c>
      <c r="B2566" s="2">
        <f>Sheet2!J2565</f>
        <v>40967.614838000001</v>
      </c>
      <c r="C2566" s="3">
        <f t="shared" si="40"/>
        <v>40967.614838000001</v>
      </c>
      <c r="E2566">
        <f>Sheet2!B2565</f>
        <v>7.2118000000000002</v>
      </c>
      <c r="F2566">
        <f>Sheet2!C2565</f>
        <v>2.7066080000000001</v>
      </c>
      <c r="G2566">
        <f>Sheet2!D2565</f>
        <v>0.27860000000000001</v>
      </c>
      <c r="H2566">
        <f>Sheet2!E2565</f>
        <v>25.945699999999999</v>
      </c>
      <c r="I2566">
        <f>Sheet2!F2565</f>
        <v>20.271000000000001</v>
      </c>
      <c r="J2566">
        <f>Sheet2!G2565</f>
        <v>3.2713000000000001</v>
      </c>
    </row>
    <row r="2567" spans="1:10">
      <c r="A2567" t="s">
        <v>10</v>
      </c>
      <c r="B2567" s="2">
        <f>Sheet2!J2566</f>
        <v>40967.625254999999</v>
      </c>
      <c r="C2567" s="3">
        <f t="shared" si="40"/>
        <v>40967.625254999999</v>
      </c>
      <c r="E2567">
        <f>Sheet2!B2566</f>
        <v>7.1113999999999997</v>
      </c>
      <c r="F2567">
        <f>Sheet2!C2566</f>
        <v>2.654118</v>
      </c>
      <c r="G2567">
        <f>Sheet2!D2566</f>
        <v>0.29020000000000001</v>
      </c>
      <c r="H2567">
        <f>Sheet2!E2566</f>
        <v>25.466699999999999</v>
      </c>
      <c r="I2567">
        <f>Sheet2!F2566</f>
        <v>19.9068</v>
      </c>
      <c r="J2567">
        <f>Sheet2!G2566</f>
        <v>3.4453</v>
      </c>
    </row>
    <row r="2568" spans="1:10">
      <c r="A2568" t="s">
        <v>10</v>
      </c>
      <c r="B2568" s="2">
        <f>Sheet2!J2567</f>
        <v>40967.635670999996</v>
      </c>
      <c r="C2568" s="3">
        <f t="shared" si="40"/>
        <v>40967.635670999996</v>
      </c>
      <c r="E2568">
        <f>Sheet2!B2567</f>
        <v>7.0309999999999997</v>
      </c>
      <c r="F2568">
        <f>Sheet2!C2567</f>
        <v>2.5996440000000001</v>
      </c>
      <c r="G2568">
        <f>Sheet2!D2567</f>
        <v>0.28849999999999998</v>
      </c>
      <c r="H2568">
        <f>Sheet2!E2567</f>
        <v>24.950800000000001</v>
      </c>
      <c r="I2568">
        <f>Sheet2!F2567</f>
        <v>19.511099999999999</v>
      </c>
      <c r="J2568">
        <f>Sheet2!G2567</f>
        <v>3.4190999999999998</v>
      </c>
    </row>
    <row r="2569" spans="1:10">
      <c r="A2569" t="s">
        <v>10</v>
      </c>
      <c r="B2569" s="2">
        <f>Sheet2!J2568</f>
        <v>40967.646088000001</v>
      </c>
      <c r="C2569" s="3">
        <f t="shared" si="40"/>
        <v>40967.646088000001</v>
      </c>
      <c r="E2569">
        <f>Sheet2!B2568</f>
        <v>7.0111999999999997</v>
      </c>
      <c r="F2569">
        <f>Sheet2!C2568</f>
        <v>2.5896469999999998</v>
      </c>
      <c r="G2569">
        <f>Sheet2!D2568</f>
        <v>0.29420000000000002</v>
      </c>
      <c r="H2569">
        <f>Sheet2!E2568</f>
        <v>24.8597</v>
      </c>
      <c r="I2569">
        <f>Sheet2!F2568</f>
        <v>19.441800000000001</v>
      </c>
      <c r="J2569">
        <f>Sheet2!G2568</f>
        <v>3.5044</v>
      </c>
    </row>
    <row r="2570" spans="1:10">
      <c r="A2570" t="s">
        <v>10</v>
      </c>
      <c r="B2570" s="2">
        <f>Sheet2!J2569</f>
        <v>40967.656504999999</v>
      </c>
      <c r="C2570" s="3">
        <f t="shared" si="40"/>
        <v>40967.656504999999</v>
      </c>
      <c r="E2570">
        <f>Sheet2!B2569</f>
        <v>6.8554000000000004</v>
      </c>
      <c r="F2570">
        <f>Sheet2!C2569</f>
        <v>2.512683</v>
      </c>
      <c r="G2570">
        <f>Sheet2!D2569</f>
        <v>0.30109999999999998</v>
      </c>
      <c r="H2570">
        <f>Sheet2!E2569</f>
        <v>24.1586</v>
      </c>
      <c r="I2570">
        <f>Sheet2!F2569</f>
        <v>18.9087</v>
      </c>
      <c r="J2570">
        <f>Sheet2!G2569</f>
        <v>3.6067</v>
      </c>
    </row>
    <row r="2571" spans="1:10">
      <c r="A2571" t="s">
        <v>10</v>
      </c>
      <c r="B2571" s="2">
        <f>Sheet2!J2570</f>
        <v>40967.666920999996</v>
      </c>
      <c r="C2571" s="3">
        <f t="shared" si="40"/>
        <v>40967.666920999996</v>
      </c>
      <c r="E2571">
        <f>Sheet2!B2570</f>
        <v>6.6748000000000003</v>
      </c>
      <c r="F2571">
        <f>Sheet2!C2570</f>
        <v>2.428617</v>
      </c>
      <c r="G2571">
        <f>Sheet2!D2570</f>
        <v>0.31580000000000003</v>
      </c>
      <c r="H2571">
        <f>Sheet2!E2570</f>
        <v>23.396000000000001</v>
      </c>
      <c r="I2571">
        <f>Sheet2!F2570</f>
        <v>18.3292</v>
      </c>
      <c r="J2571">
        <f>Sheet2!G2570</f>
        <v>3.8260999999999998</v>
      </c>
    </row>
    <row r="2572" spans="1:10">
      <c r="A2572" t="s">
        <v>10</v>
      </c>
      <c r="B2572" s="2">
        <f>Sheet2!J2571</f>
        <v>40967.677338000001</v>
      </c>
      <c r="C2572" s="3">
        <f t="shared" si="40"/>
        <v>40967.677338000001</v>
      </c>
      <c r="E2572">
        <f>Sheet2!B2571</f>
        <v>6.4322999999999997</v>
      </c>
      <c r="F2572">
        <f>Sheet2!C2571</f>
        <v>2.325507</v>
      </c>
      <c r="G2572">
        <f>Sheet2!D2571</f>
        <v>0.312</v>
      </c>
      <c r="H2572">
        <f>Sheet2!E2571</f>
        <v>22.468399999999999</v>
      </c>
      <c r="I2572">
        <f>Sheet2!F2571</f>
        <v>17.6252</v>
      </c>
      <c r="J2572">
        <f>Sheet2!G2571</f>
        <v>3.7692999999999999</v>
      </c>
    </row>
    <row r="2573" spans="1:10">
      <c r="A2573" t="s">
        <v>10</v>
      </c>
      <c r="B2573" s="2">
        <f>Sheet2!J2572</f>
        <v>40967.687754999999</v>
      </c>
      <c r="C2573" s="3">
        <f t="shared" si="40"/>
        <v>40967.687754999999</v>
      </c>
      <c r="E2573">
        <f>Sheet2!B2572</f>
        <v>6.1695000000000002</v>
      </c>
      <c r="F2573">
        <f>Sheet2!C2572</f>
        <v>2.1731349999999998</v>
      </c>
      <c r="G2573">
        <f>Sheet2!D2572</f>
        <v>0.26960000000000001</v>
      </c>
      <c r="H2573">
        <f>Sheet2!E2572</f>
        <v>21.024000000000001</v>
      </c>
      <c r="I2573">
        <f>Sheet2!F2572</f>
        <v>16.514800000000001</v>
      </c>
      <c r="J2573">
        <f>Sheet2!G2572</f>
        <v>3.1372</v>
      </c>
    </row>
    <row r="2574" spans="1:10">
      <c r="A2574" t="s">
        <v>10</v>
      </c>
      <c r="B2574" s="2">
        <f>Sheet2!J2573</f>
        <v>40967.698170999996</v>
      </c>
      <c r="C2574" s="3">
        <f t="shared" si="40"/>
        <v>40967.698170999996</v>
      </c>
      <c r="E2574">
        <f>Sheet2!B2573</f>
        <v>6.3811999999999998</v>
      </c>
      <c r="F2574">
        <f>Sheet2!C2573</f>
        <v>2.2227209999999999</v>
      </c>
      <c r="G2574">
        <f>Sheet2!D2573</f>
        <v>0.2974</v>
      </c>
      <c r="H2574">
        <f>Sheet2!E2573</f>
        <v>21.415700000000001</v>
      </c>
      <c r="I2574">
        <f>Sheet2!F2573</f>
        <v>16.802600000000002</v>
      </c>
      <c r="J2574">
        <f>Sheet2!G2573</f>
        <v>3.5520999999999998</v>
      </c>
    </row>
    <row r="2575" spans="1:10">
      <c r="A2575" t="s">
        <v>10</v>
      </c>
      <c r="B2575" s="2">
        <f>Sheet2!J2574</f>
        <v>40967.708588000001</v>
      </c>
      <c r="C2575" s="3">
        <f t="shared" si="40"/>
        <v>40967.708588000001</v>
      </c>
      <c r="E2575">
        <f>Sheet2!B2574</f>
        <v>6.3888999999999996</v>
      </c>
      <c r="F2575">
        <f>Sheet2!C2574</f>
        <v>2.2157939999999998</v>
      </c>
      <c r="G2575">
        <f>Sheet2!D2574</f>
        <v>0.2903</v>
      </c>
      <c r="H2575">
        <f>Sheet2!E2574</f>
        <v>21.337900000000001</v>
      </c>
      <c r="I2575">
        <f>Sheet2!F2574</f>
        <v>16.740600000000001</v>
      </c>
      <c r="J2575">
        <f>Sheet2!G2574</f>
        <v>3.4464000000000001</v>
      </c>
    </row>
    <row r="2576" spans="1:10">
      <c r="A2576" t="s">
        <v>10</v>
      </c>
      <c r="B2576" s="2">
        <f>Sheet2!J2575</f>
        <v>40967.719004999999</v>
      </c>
      <c r="C2576" s="3">
        <f t="shared" si="40"/>
        <v>40967.719004999999</v>
      </c>
      <c r="E2576">
        <f>Sheet2!B2575</f>
        <v>6.4566999999999997</v>
      </c>
      <c r="F2576">
        <f>Sheet2!C2575</f>
        <v>2.2342170000000001</v>
      </c>
      <c r="G2576">
        <f>Sheet2!D2575</f>
        <v>0.28189999999999998</v>
      </c>
      <c r="H2576">
        <f>Sheet2!E2575</f>
        <v>21.4893</v>
      </c>
      <c r="I2576">
        <f>Sheet2!F2575</f>
        <v>16.853000000000002</v>
      </c>
      <c r="J2576">
        <f>Sheet2!G2575</f>
        <v>3.3214000000000001</v>
      </c>
    </row>
    <row r="2577" spans="1:10">
      <c r="A2577" t="s">
        <v>10</v>
      </c>
      <c r="B2577" s="2">
        <f>Sheet2!J2576</f>
        <v>40967.729420999996</v>
      </c>
      <c r="C2577" s="3">
        <f t="shared" si="40"/>
        <v>40967.729420999996</v>
      </c>
      <c r="E2577">
        <f>Sheet2!B2576</f>
        <v>6.4919000000000002</v>
      </c>
      <c r="F2577">
        <f>Sheet2!C2576</f>
        <v>2.2511899999999998</v>
      </c>
      <c r="G2577">
        <f>Sheet2!D2576</f>
        <v>0.28460000000000002</v>
      </c>
      <c r="H2577">
        <f>Sheet2!E2576</f>
        <v>21.645700000000001</v>
      </c>
      <c r="I2577">
        <f>Sheet2!F2576</f>
        <v>16.9724</v>
      </c>
      <c r="J2577">
        <f>Sheet2!G2576</f>
        <v>3.3612000000000002</v>
      </c>
    </row>
    <row r="2578" spans="1:10">
      <c r="A2578" t="s">
        <v>10</v>
      </c>
      <c r="B2578" s="2">
        <f>Sheet2!J2577</f>
        <v>40967.739838000001</v>
      </c>
      <c r="C2578" s="3">
        <f t="shared" si="40"/>
        <v>40967.739838000001</v>
      </c>
      <c r="E2578">
        <f>Sheet2!B2577</f>
        <v>6.4976000000000003</v>
      </c>
      <c r="F2578">
        <f>Sheet2!C2577</f>
        <v>2.2226430000000001</v>
      </c>
      <c r="G2578">
        <f>Sheet2!D2577</f>
        <v>0.28770000000000001</v>
      </c>
      <c r="H2578">
        <f>Sheet2!E2577</f>
        <v>21.342099999999999</v>
      </c>
      <c r="I2578">
        <f>Sheet2!F2577</f>
        <v>16.7332</v>
      </c>
      <c r="J2578">
        <f>Sheet2!G2577</f>
        <v>3.4077999999999999</v>
      </c>
    </row>
    <row r="2579" spans="1:10">
      <c r="A2579" t="s">
        <v>10</v>
      </c>
      <c r="B2579" s="2">
        <f>Sheet2!J2578</f>
        <v>40967.750254999999</v>
      </c>
      <c r="C2579" s="3">
        <f t="shared" si="40"/>
        <v>40967.750254999999</v>
      </c>
      <c r="E2579">
        <f>Sheet2!B2578</f>
        <v>6.5334000000000003</v>
      </c>
      <c r="F2579">
        <f>Sheet2!C2578</f>
        <v>2.1983259999999998</v>
      </c>
      <c r="G2579">
        <f>Sheet2!D2578</f>
        <v>0.2923</v>
      </c>
      <c r="H2579">
        <f>Sheet2!E2578</f>
        <v>21.064800000000002</v>
      </c>
      <c r="I2579">
        <f>Sheet2!F2578</f>
        <v>16.511700000000001</v>
      </c>
      <c r="J2579">
        <f>Sheet2!G2578</f>
        <v>3.476</v>
      </c>
    </row>
    <row r="2580" spans="1:10">
      <c r="A2580" t="s">
        <v>10</v>
      </c>
      <c r="B2580" s="2">
        <f>Sheet2!J2579</f>
        <v>40967.760670999996</v>
      </c>
      <c r="C2580" s="3">
        <f t="shared" si="40"/>
        <v>40967.760670999996</v>
      </c>
      <c r="E2580">
        <f>Sheet2!B2579</f>
        <v>6.4889000000000001</v>
      </c>
      <c r="F2580">
        <f>Sheet2!C2579</f>
        <v>2.1689210000000001</v>
      </c>
      <c r="G2580">
        <f>Sheet2!D2579</f>
        <v>0.28189999999999998</v>
      </c>
      <c r="H2580">
        <f>Sheet2!E2579</f>
        <v>20.783899999999999</v>
      </c>
      <c r="I2580">
        <f>Sheet2!F2579</f>
        <v>16.295400000000001</v>
      </c>
      <c r="J2580">
        <f>Sheet2!G2579</f>
        <v>3.3214000000000001</v>
      </c>
    </row>
    <row r="2581" spans="1:10">
      <c r="A2581" t="s">
        <v>10</v>
      </c>
      <c r="B2581" s="2">
        <f>Sheet2!J2580</f>
        <v>40967.771088000001</v>
      </c>
      <c r="C2581" s="3">
        <f t="shared" si="40"/>
        <v>40967.771088000001</v>
      </c>
      <c r="E2581">
        <f>Sheet2!B2580</f>
        <v>6.4683999999999999</v>
      </c>
      <c r="F2581">
        <f>Sheet2!C2580</f>
        <v>2.1380110000000001</v>
      </c>
      <c r="G2581">
        <f>Sheet2!D2580</f>
        <v>0.2457</v>
      </c>
      <c r="H2581">
        <f>Sheet2!E2580</f>
        <v>20.4726</v>
      </c>
      <c r="I2581">
        <f>Sheet2!F2580</f>
        <v>16.052700000000002</v>
      </c>
      <c r="J2581">
        <f>Sheet2!G2580</f>
        <v>2.7825000000000002</v>
      </c>
    </row>
    <row r="2582" spans="1:10">
      <c r="A2582" t="s">
        <v>10</v>
      </c>
      <c r="B2582" s="2">
        <f>Sheet2!J2581</f>
        <v>40967.781504999999</v>
      </c>
      <c r="C2582" s="3">
        <f t="shared" si="40"/>
        <v>40967.781504999999</v>
      </c>
      <c r="E2582">
        <f>Sheet2!B2581</f>
        <v>6.4558999999999997</v>
      </c>
      <c r="F2582">
        <f>Sheet2!C2581</f>
        <v>2.1102859999999999</v>
      </c>
      <c r="G2582">
        <f>Sheet2!D2581</f>
        <v>0.27400000000000002</v>
      </c>
      <c r="H2582">
        <f>Sheet2!E2581</f>
        <v>20.190100000000001</v>
      </c>
      <c r="I2582">
        <f>Sheet2!F2581</f>
        <v>15.831799999999999</v>
      </c>
      <c r="J2582">
        <f>Sheet2!G2581</f>
        <v>3.2031000000000001</v>
      </c>
    </row>
    <row r="2583" spans="1:10">
      <c r="A2583" t="s">
        <v>10</v>
      </c>
      <c r="B2583" s="2">
        <f>Sheet2!J2582</f>
        <v>40967.791920999996</v>
      </c>
      <c r="C2583" s="3">
        <f t="shared" si="40"/>
        <v>40967.791920999996</v>
      </c>
      <c r="E2583">
        <f>Sheet2!B2582</f>
        <v>6.4260000000000002</v>
      </c>
      <c r="F2583">
        <f>Sheet2!C2582</f>
        <v>2.1174729999999999</v>
      </c>
      <c r="G2583">
        <f>Sheet2!D2582</f>
        <v>0.26090000000000002</v>
      </c>
      <c r="H2583">
        <f>Sheet2!E2582</f>
        <v>20.283000000000001</v>
      </c>
      <c r="I2583">
        <f>Sheet2!F2582</f>
        <v>15.9077</v>
      </c>
      <c r="J2583">
        <f>Sheet2!G2582</f>
        <v>3.0076000000000001</v>
      </c>
    </row>
    <row r="2584" spans="1:10">
      <c r="A2584" t="s">
        <v>10</v>
      </c>
      <c r="B2584" s="2">
        <f>Sheet2!J2583</f>
        <v>40967.802338000001</v>
      </c>
      <c r="C2584" s="3">
        <f t="shared" si="40"/>
        <v>40967.802338000001</v>
      </c>
      <c r="E2584">
        <f>Sheet2!B2583</f>
        <v>6.4966999999999997</v>
      </c>
      <c r="F2584">
        <f>Sheet2!C2583</f>
        <v>2.2253780000000001</v>
      </c>
      <c r="G2584">
        <f>Sheet2!D2583</f>
        <v>0.2903</v>
      </c>
      <c r="H2584">
        <f>Sheet2!E2583</f>
        <v>21.371300000000002</v>
      </c>
      <c r="I2584">
        <f>Sheet2!F2583</f>
        <v>16.7563</v>
      </c>
      <c r="J2584">
        <f>Sheet2!G2583</f>
        <v>3.4464000000000001</v>
      </c>
    </row>
    <row r="2585" spans="1:10">
      <c r="A2585" t="s">
        <v>10</v>
      </c>
      <c r="B2585" s="2">
        <f>Sheet2!J2584</f>
        <v>40967.812754999999</v>
      </c>
      <c r="C2585" s="3">
        <f t="shared" si="40"/>
        <v>40967.812754999999</v>
      </c>
      <c r="E2585">
        <f>Sheet2!B2584</f>
        <v>6.4931000000000001</v>
      </c>
      <c r="F2585">
        <f>Sheet2!C2584</f>
        <v>2.2505760000000001</v>
      </c>
      <c r="G2585">
        <f>Sheet2!D2584</f>
        <v>0.28839999999999999</v>
      </c>
      <c r="H2585">
        <f>Sheet2!E2584</f>
        <v>21.638500000000001</v>
      </c>
      <c r="I2585">
        <f>Sheet2!F2584</f>
        <v>16.966699999999999</v>
      </c>
      <c r="J2585">
        <f>Sheet2!G2584</f>
        <v>3.4180000000000001</v>
      </c>
    </row>
    <row r="2586" spans="1:10">
      <c r="A2586" t="s">
        <v>10</v>
      </c>
      <c r="B2586" s="2">
        <f>Sheet2!J2585</f>
        <v>40967.823170999996</v>
      </c>
      <c r="C2586" s="3">
        <f t="shared" si="40"/>
        <v>40967.823170999996</v>
      </c>
      <c r="E2586">
        <f>Sheet2!B2585</f>
        <v>6.5221999999999998</v>
      </c>
      <c r="F2586">
        <f>Sheet2!C2585</f>
        <v>2.271655</v>
      </c>
      <c r="G2586">
        <f>Sheet2!D2585</f>
        <v>0.28079999999999999</v>
      </c>
      <c r="H2586">
        <f>Sheet2!E2585</f>
        <v>21.841799999999999</v>
      </c>
      <c r="I2586">
        <f>Sheet2!F2585</f>
        <v>17.1235</v>
      </c>
      <c r="J2586">
        <f>Sheet2!G2585</f>
        <v>3.3043</v>
      </c>
    </row>
    <row r="2587" spans="1:10">
      <c r="A2587" t="s">
        <v>10</v>
      </c>
      <c r="B2587" s="2">
        <f>Sheet2!J2586</f>
        <v>40967.833588000001</v>
      </c>
      <c r="C2587" s="3">
        <f t="shared" si="40"/>
        <v>40967.833588000001</v>
      </c>
      <c r="E2587">
        <f>Sheet2!B2586</f>
        <v>6.5720999999999998</v>
      </c>
      <c r="F2587">
        <f>Sheet2!C2586</f>
        <v>2.2930619999999999</v>
      </c>
      <c r="G2587">
        <f>Sheet2!D2586</f>
        <v>0.29039999999999999</v>
      </c>
      <c r="H2587">
        <f>Sheet2!E2586</f>
        <v>22.0351</v>
      </c>
      <c r="I2587">
        <f>Sheet2!F2586</f>
        <v>17.270399999999999</v>
      </c>
      <c r="J2587">
        <f>Sheet2!G2586</f>
        <v>3.4474999999999998</v>
      </c>
    </row>
    <row r="2588" spans="1:10">
      <c r="A2588" t="s">
        <v>10</v>
      </c>
      <c r="B2588" s="2">
        <f>Sheet2!J2587</f>
        <v>40967.844004999999</v>
      </c>
      <c r="C2588" s="3">
        <f t="shared" si="40"/>
        <v>40967.844004999999</v>
      </c>
      <c r="E2588">
        <f>Sheet2!B2587</f>
        <v>6.5843999999999996</v>
      </c>
      <c r="F2588">
        <f>Sheet2!C2587</f>
        <v>2.3006669999999998</v>
      </c>
      <c r="G2588">
        <f>Sheet2!D2587</f>
        <v>0.26569999999999999</v>
      </c>
      <c r="H2588">
        <f>Sheet2!E2587</f>
        <v>22.107199999999999</v>
      </c>
      <c r="I2588">
        <f>Sheet2!F2587</f>
        <v>17.325800000000001</v>
      </c>
      <c r="J2588">
        <f>Sheet2!G2587</f>
        <v>3.0792000000000002</v>
      </c>
    </row>
    <row r="2589" spans="1:10">
      <c r="A2589" t="s">
        <v>10</v>
      </c>
      <c r="B2589" s="2">
        <f>Sheet2!J2588</f>
        <v>40967.854420999996</v>
      </c>
      <c r="C2589" s="3">
        <f t="shared" si="40"/>
        <v>40967.854420999996</v>
      </c>
      <c r="E2589">
        <f>Sheet2!B2588</f>
        <v>6.6032000000000002</v>
      </c>
      <c r="F2589">
        <f>Sheet2!C2588</f>
        <v>2.3094100000000002</v>
      </c>
      <c r="G2589">
        <f>Sheet2!D2588</f>
        <v>0.28889999999999999</v>
      </c>
      <c r="H2589">
        <f>Sheet2!E2588</f>
        <v>22.187000000000001</v>
      </c>
      <c r="I2589">
        <f>Sheet2!F2588</f>
        <v>17.386600000000001</v>
      </c>
      <c r="J2589">
        <f>Sheet2!G2588</f>
        <v>3.4260000000000002</v>
      </c>
    </row>
    <row r="2590" spans="1:10">
      <c r="A2590" t="s">
        <v>10</v>
      </c>
      <c r="B2590" s="2">
        <f>Sheet2!J2589</f>
        <v>40967.864838000001</v>
      </c>
      <c r="C2590" s="3">
        <f t="shared" si="40"/>
        <v>40967.864838000001</v>
      </c>
      <c r="E2590">
        <f>Sheet2!B2589</f>
        <v>6.6425000000000001</v>
      </c>
      <c r="F2590">
        <f>Sheet2!C2589</f>
        <v>2.3338480000000001</v>
      </c>
      <c r="G2590">
        <f>Sheet2!D2589</f>
        <v>0.3075</v>
      </c>
      <c r="H2590">
        <f>Sheet2!E2589</f>
        <v>22.418500000000002</v>
      </c>
      <c r="I2590">
        <f>Sheet2!F2589</f>
        <v>17.564499999999999</v>
      </c>
      <c r="J2590">
        <f>Sheet2!G2589</f>
        <v>3.7021999999999999</v>
      </c>
    </row>
    <row r="2591" spans="1:10">
      <c r="A2591" t="s">
        <v>10</v>
      </c>
      <c r="B2591" s="2">
        <f>Sheet2!J2590</f>
        <v>40967.875254999999</v>
      </c>
      <c r="C2591" s="3">
        <f t="shared" si="40"/>
        <v>40967.875254999999</v>
      </c>
      <c r="E2591">
        <f>Sheet2!B2590</f>
        <v>6.7221000000000002</v>
      </c>
      <c r="F2591">
        <f>Sheet2!C2590</f>
        <v>2.3913609999999998</v>
      </c>
      <c r="G2591">
        <f>Sheet2!D2590</f>
        <v>0.31069999999999998</v>
      </c>
      <c r="H2591">
        <f>Sheet2!E2590</f>
        <v>22.9712</v>
      </c>
      <c r="I2591">
        <f>Sheet2!F2590</f>
        <v>17.990400000000001</v>
      </c>
      <c r="J2591">
        <f>Sheet2!G2590</f>
        <v>3.7498999999999998</v>
      </c>
    </row>
    <row r="2592" spans="1:10">
      <c r="A2592" t="s">
        <v>10</v>
      </c>
      <c r="B2592" s="2">
        <f>Sheet2!J2591</f>
        <v>40967.885670999996</v>
      </c>
      <c r="C2592" s="3">
        <f t="shared" si="40"/>
        <v>40967.885670999996</v>
      </c>
      <c r="E2592">
        <f>Sheet2!B2591</f>
        <v>6.7718999999999996</v>
      </c>
      <c r="F2592">
        <f>Sheet2!C2591</f>
        <v>2.4172259999999999</v>
      </c>
      <c r="G2592">
        <f>Sheet2!D2591</f>
        <v>0.31850000000000001</v>
      </c>
      <c r="H2592">
        <f>Sheet2!E2591</f>
        <v>23.21</v>
      </c>
      <c r="I2592">
        <f>Sheet2!F2591</f>
        <v>18.172699999999999</v>
      </c>
      <c r="J2592">
        <f>Sheet2!G2591</f>
        <v>3.8658999999999999</v>
      </c>
    </row>
    <row r="2593" spans="1:10">
      <c r="A2593" t="s">
        <v>10</v>
      </c>
      <c r="B2593" s="2">
        <f>Sheet2!J2592</f>
        <v>40967.896088000001</v>
      </c>
      <c r="C2593" s="3">
        <f t="shared" si="40"/>
        <v>40967.896088000001</v>
      </c>
      <c r="E2593">
        <f>Sheet2!B2592</f>
        <v>6.7824</v>
      </c>
      <c r="F2593">
        <f>Sheet2!C2592</f>
        <v>2.4392130000000001</v>
      </c>
      <c r="G2593">
        <f>Sheet2!D2592</f>
        <v>0.31490000000000001</v>
      </c>
      <c r="H2593">
        <f>Sheet2!E2592</f>
        <v>23.4344</v>
      </c>
      <c r="I2593">
        <f>Sheet2!F2592</f>
        <v>18.347799999999999</v>
      </c>
      <c r="J2593">
        <f>Sheet2!G2592</f>
        <v>3.8136000000000001</v>
      </c>
    </row>
    <row r="2594" spans="1:10">
      <c r="A2594" t="s">
        <v>10</v>
      </c>
      <c r="B2594" s="2">
        <f>Sheet2!J2593</f>
        <v>40967.906504999999</v>
      </c>
      <c r="C2594" s="3">
        <f t="shared" si="40"/>
        <v>40967.906504999999</v>
      </c>
      <c r="E2594">
        <f>Sheet2!B2593</f>
        <v>6.8609999999999998</v>
      </c>
      <c r="F2594">
        <f>Sheet2!C2593</f>
        <v>2.4908000000000001</v>
      </c>
      <c r="G2594">
        <f>Sheet2!D2593</f>
        <v>0.32300000000000001</v>
      </c>
      <c r="H2594">
        <f>Sheet2!E2593</f>
        <v>23.9239</v>
      </c>
      <c r="I2594">
        <f>Sheet2!F2593</f>
        <v>18.723800000000001</v>
      </c>
      <c r="J2594">
        <f>Sheet2!G2593</f>
        <v>3.9329999999999998</v>
      </c>
    </row>
    <row r="2595" spans="1:10">
      <c r="A2595" t="s">
        <v>10</v>
      </c>
      <c r="B2595" s="2">
        <f>Sheet2!J2594</f>
        <v>40967.916920999996</v>
      </c>
      <c r="C2595" s="3">
        <f t="shared" si="40"/>
        <v>40967.916920999996</v>
      </c>
      <c r="E2595">
        <f>Sheet2!B2594</f>
        <v>6.8746999999999998</v>
      </c>
      <c r="F2595">
        <f>Sheet2!C2594</f>
        <v>2.5045320000000002</v>
      </c>
      <c r="G2595">
        <f>Sheet2!D2594</f>
        <v>0.31809999999999999</v>
      </c>
      <c r="H2595">
        <f>Sheet2!E2594</f>
        <v>24.059100000000001</v>
      </c>
      <c r="I2595">
        <f>Sheet2!F2594</f>
        <v>18.828499999999998</v>
      </c>
      <c r="J2595">
        <f>Sheet2!G2594</f>
        <v>3.8601999999999999</v>
      </c>
    </row>
    <row r="2596" spans="1:10">
      <c r="A2596" t="s">
        <v>10</v>
      </c>
      <c r="B2596" s="2">
        <f>Sheet2!J2595</f>
        <v>40967.927338000001</v>
      </c>
      <c r="C2596" s="3">
        <f t="shared" si="40"/>
        <v>40967.927338000001</v>
      </c>
      <c r="E2596">
        <f>Sheet2!B2595</f>
        <v>6.9945000000000004</v>
      </c>
      <c r="F2596">
        <f>Sheet2!C2595</f>
        <v>2.5571009999999998</v>
      </c>
      <c r="G2596">
        <f>Sheet2!D2595</f>
        <v>0.3306</v>
      </c>
      <c r="H2596">
        <f>Sheet2!E2595</f>
        <v>24.528600000000001</v>
      </c>
      <c r="I2596">
        <f>Sheet2!F2595</f>
        <v>19.183800000000002</v>
      </c>
      <c r="J2596">
        <f>Sheet2!G2595</f>
        <v>4.0465999999999998</v>
      </c>
    </row>
    <row r="2597" spans="1:10">
      <c r="A2597" t="s">
        <v>10</v>
      </c>
      <c r="B2597" s="2">
        <f>Sheet2!J2596</f>
        <v>40967.937754999999</v>
      </c>
      <c r="C2597" s="3">
        <f t="shared" si="40"/>
        <v>40967.937754999999</v>
      </c>
      <c r="E2597">
        <f>Sheet2!B2596</f>
        <v>7.1055999999999999</v>
      </c>
      <c r="F2597">
        <f>Sheet2!C2596</f>
        <v>2.6147469999999999</v>
      </c>
      <c r="G2597">
        <f>Sheet2!D2596</f>
        <v>0.31490000000000001</v>
      </c>
      <c r="H2597">
        <f>Sheet2!E2596</f>
        <v>25.056000000000001</v>
      </c>
      <c r="I2597">
        <f>Sheet2!F2596</f>
        <v>19.585100000000001</v>
      </c>
      <c r="J2597">
        <f>Sheet2!G2596</f>
        <v>3.8125</v>
      </c>
    </row>
    <row r="2598" spans="1:10">
      <c r="A2598" t="s">
        <v>10</v>
      </c>
      <c r="B2598" s="2">
        <f>Sheet2!J2597</f>
        <v>40967.948170999996</v>
      </c>
      <c r="C2598" s="3">
        <f t="shared" si="40"/>
        <v>40967.948170999996</v>
      </c>
      <c r="E2598">
        <f>Sheet2!B2597</f>
        <v>7.2461000000000002</v>
      </c>
      <c r="F2598">
        <f>Sheet2!C2597</f>
        <v>2.6833170000000002</v>
      </c>
      <c r="G2598">
        <f>Sheet2!D2597</f>
        <v>0.29049999999999998</v>
      </c>
      <c r="H2598">
        <f>Sheet2!E2597</f>
        <v>25.674700000000001</v>
      </c>
      <c r="I2598">
        <f>Sheet2!F2597</f>
        <v>20.054200000000002</v>
      </c>
      <c r="J2598">
        <f>Sheet2!G2597</f>
        <v>3.4498000000000002</v>
      </c>
    </row>
    <row r="2599" spans="1:10">
      <c r="A2599" t="s">
        <v>10</v>
      </c>
      <c r="B2599" s="2">
        <f>Sheet2!J2598</f>
        <v>40967.958588000001</v>
      </c>
      <c r="C2599" s="3">
        <f t="shared" si="40"/>
        <v>40967.958588000001</v>
      </c>
      <c r="E2599">
        <f>Sheet2!B2598</f>
        <v>7.2474999999999996</v>
      </c>
      <c r="F2599">
        <f>Sheet2!C2598</f>
        <v>2.6879300000000002</v>
      </c>
      <c r="G2599">
        <f>Sheet2!D2598</f>
        <v>0.29980000000000001</v>
      </c>
      <c r="H2599">
        <f>Sheet2!E2598</f>
        <v>25.722200000000001</v>
      </c>
      <c r="I2599">
        <f>Sheet2!F2598</f>
        <v>20.0913</v>
      </c>
      <c r="J2599">
        <f>Sheet2!G2598</f>
        <v>3.5884999999999998</v>
      </c>
    </row>
    <row r="2600" spans="1:10">
      <c r="A2600" t="s">
        <v>10</v>
      </c>
      <c r="B2600" s="2">
        <f>Sheet2!J2599</f>
        <v>40967.969004999999</v>
      </c>
      <c r="C2600" s="3">
        <f t="shared" si="40"/>
        <v>40967.969004999999</v>
      </c>
      <c r="E2600">
        <f>Sheet2!B2599</f>
        <v>7.2771999999999997</v>
      </c>
      <c r="F2600">
        <f>Sheet2!C2599</f>
        <v>2.7136670000000001</v>
      </c>
      <c r="G2600">
        <f>Sheet2!D2599</f>
        <v>0.28000000000000003</v>
      </c>
      <c r="H2600">
        <f>Sheet2!E2599</f>
        <v>25.971</v>
      </c>
      <c r="I2600">
        <f>Sheet2!F2599</f>
        <v>20.283000000000001</v>
      </c>
      <c r="J2600">
        <f>Sheet2!G2599</f>
        <v>3.2928999999999999</v>
      </c>
    </row>
    <row r="2601" spans="1:10">
      <c r="A2601" t="s">
        <v>10</v>
      </c>
      <c r="B2601" s="2">
        <f>Sheet2!J2600</f>
        <v>40967.979420999996</v>
      </c>
      <c r="C2601" s="3">
        <f t="shared" si="40"/>
        <v>40967.979420999996</v>
      </c>
      <c r="E2601">
        <f>Sheet2!B2600</f>
        <v>7.2583000000000002</v>
      </c>
      <c r="F2601">
        <f>Sheet2!C2600</f>
        <v>2.7262439999999999</v>
      </c>
      <c r="G2601">
        <f>Sheet2!D2600</f>
        <v>0.29399999999999998</v>
      </c>
      <c r="H2601">
        <f>Sheet2!E2600</f>
        <v>26.117699999999999</v>
      </c>
      <c r="I2601">
        <f>Sheet2!F2600</f>
        <v>20.400400000000001</v>
      </c>
      <c r="J2601">
        <f>Sheet2!G2600</f>
        <v>3.5009999999999999</v>
      </c>
    </row>
    <row r="2602" spans="1:10">
      <c r="A2602" t="s">
        <v>10</v>
      </c>
      <c r="B2602" s="2">
        <f>Sheet2!J2601</f>
        <v>40967.989838000001</v>
      </c>
      <c r="C2602" s="3">
        <f t="shared" si="40"/>
        <v>40967.989838000001</v>
      </c>
      <c r="E2602">
        <f>Sheet2!B2601</f>
        <v>7.2617000000000003</v>
      </c>
      <c r="F2602">
        <f>Sheet2!C2601</f>
        <v>2.7347320000000002</v>
      </c>
      <c r="G2602">
        <f>Sheet2!D2601</f>
        <v>0.2918</v>
      </c>
      <c r="H2602">
        <f>Sheet2!E2601</f>
        <v>26.204699999999999</v>
      </c>
      <c r="I2602">
        <f>Sheet2!F2601</f>
        <v>20.468299999999999</v>
      </c>
      <c r="J2602">
        <f>Sheet2!G2601</f>
        <v>3.4691000000000001</v>
      </c>
    </row>
    <row r="2603" spans="1:10">
      <c r="A2603" t="s">
        <v>10</v>
      </c>
      <c r="B2603" s="2">
        <f>Sheet2!J2602</f>
        <v>40968.000254999999</v>
      </c>
      <c r="C2603" s="3">
        <f t="shared" si="40"/>
        <v>40968.000254999999</v>
      </c>
      <c r="E2603">
        <f>Sheet2!B2602</f>
        <v>7.3118999999999996</v>
      </c>
      <c r="F2603">
        <f>Sheet2!C2602</f>
        <v>2.7685170000000001</v>
      </c>
      <c r="G2603">
        <f>Sheet2!D2602</f>
        <v>0.2863</v>
      </c>
      <c r="H2603">
        <f>Sheet2!E2602</f>
        <v>26.5228</v>
      </c>
      <c r="I2603">
        <f>Sheet2!F2602</f>
        <v>20.7119</v>
      </c>
      <c r="J2603">
        <f>Sheet2!G2602</f>
        <v>3.3873000000000002</v>
      </c>
    </row>
    <row r="2604" spans="1:10">
      <c r="A2604" t="s">
        <v>10</v>
      </c>
      <c r="B2604" s="2">
        <f>Sheet2!J2603</f>
        <v>40968.010670999996</v>
      </c>
      <c r="C2604" s="3">
        <f t="shared" si="40"/>
        <v>40968.010670999996</v>
      </c>
      <c r="E2604">
        <f>Sheet2!B2603</f>
        <v>7.3552</v>
      </c>
      <c r="F2604">
        <f>Sheet2!C2603</f>
        <v>2.8192370000000002</v>
      </c>
      <c r="G2604">
        <f>Sheet2!D2603</f>
        <v>0.29120000000000001</v>
      </c>
      <c r="H2604">
        <f>Sheet2!E2603</f>
        <v>27.0246</v>
      </c>
      <c r="I2604">
        <f>Sheet2!F2603</f>
        <v>21.1004</v>
      </c>
      <c r="J2604">
        <f>Sheet2!G2603</f>
        <v>3.4601000000000002</v>
      </c>
    </row>
    <row r="2605" spans="1:10">
      <c r="A2605" t="s">
        <v>10</v>
      </c>
      <c r="B2605" s="2">
        <f>Sheet2!J2604</f>
        <v>40968.021088000001</v>
      </c>
      <c r="C2605" s="3">
        <f t="shared" si="40"/>
        <v>40968.021088000001</v>
      </c>
      <c r="E2605">
        <f>Sheet2!B2604</f>
        <v>7.4118000000000004</v>
      </c>
      <c r="F2605">
        <f>Sheet2!C2604</f>
        <v>2.8624149999999999</v>
      </c>
      <c r="G2605">
        <f>Sheet2!D2604</f>
        <v>0.28460000000000002</v>
      </c>
      <c r="H2605">
        <f>Sheet2!E2604</f>
        <v>27.436199999999999</v>
      </c>
      <c r="I2605">
        <f>Sheet2!F2604</f>
        <v>21.416399999999999</v>
      </c>
      <c r="J2605">
        <f>Sheet2!G2604</f>
        <v>3.3612000000000002</v>
      </c>
    </row>
    <row r="2606" spans="1:10">
      <c r="A2606" t="s">
        <v>10</v>
      </c>
      <c r="B2606" s="2">
        <f>Sheet2!J2605</f>
        <v>40968.031504999999</v>
      </c>
      <c r="C2606" s="3">
        <f t="shared" si="40"/>
        <v>40968.031504999999</v>
      </c>
      <c r="E2606">
        <f>Sheet2!B2605</f>
        <v>7.4265999999999996</v>
      </c>
      <c r="F2606">
        <f>Sheet2!C2605</f>
        <v>2.8814799999999998</v>
      </c>
      <c r="G2606">
        <f>Sheet2!D2605</f>
        <v>0.28439999999999999</v>
      </c>
      <c r="H2606">
        <f>Sheet2!E2605</f>
        <v>27.625900000000001</v>
      </c>
      <c r="I2606">
        <f>Sheet2!F2605</f>
        <v>21.563400000000001</v>
      </c>
      <c r="J2606">
        <f>Sheet2!G2605</f>
        <v>3.3589000000000002</v>
      </c>
    </row>
    <row r="2607" spans="1:10">
      <c r="A2607" t="s">
        <v>10</v>
      </c>
      <c r="B2607" s="2">
        <f>Sheet2!J2606</f>
        <v>40968.041920999996</v>
      </c>
      <c r="C2607" s="3">
        <f t="shared" si="40"/>
        <v>40968.041920999996</v>
      </c>
      <c r="E2607">
        <f>Sheet2!B2606</f>
        <v>7.4344000000000001</v>
      </c>
      <c r="F2607">
        <f>Sheet2!C2606</f>
        <v>2.8910930000000001</v>
      </c>
      <c r="G2607">
        <f>Sheet2!D2606</f>
        <v>0.27529999999999999</v>
      </c>
      <c r="H2607">
        <f>Sheet2!E2606</f>
        <v>27.721399999999999</v>
      </c>
      <c r="I2607">
        <f>Sheet2!F2606</f>
        <v>21.6374</v>
      </c>
      <c r="J2607">
        <f>Sheet2!G2606</f>
        <v>3.2235999999999998</v>
      </c>
    </row>
    <row r="2608" spans="1:10">
      <c r="A2608" t="s">
        <v>10</v>
      </c>
      <c r="B2608" s="2">
        <f>Sheet2!J2607</f>
        <v>40968.052338000001</v>
      </c>
      <c r="C2608" s="3">
        <f t="shared" si="40"/>
        <v>40968.052338000001</v>
      </c>
      <c r="E2608">
        <f>Sheet2!B2607</f>
        <v>7.4275000000000002</v>
      </c>
      <c r="F2608">
        <f>Sheet2!C2607</f>
        <v>2.895937</v>
      </c>
      <c r="G2608">
        <f>Sheet2!D2607</f>
        <v>0.27800000000000002</v>
      </c>
      <c r="H2608">
        <f>Sheet2!E2607</f>
        <v>27.778099999999998</v>
      </c>
      <c r="I2608">
        <f>Sheet2!F2607</f>
        <v>21.682700000000001</v>
      </c>
      <c r="J2608">
        <f>Sheet2!G2607</f>
        <v>3.2633999999999999</v>
      </c>
    </row>
    <row r="2609" spans="1:10">
      <c r="A2609" t="s">
        <v>10</v>
      </c>
      <c r="B2609" s="2">
        <f>Sheet2!J2608</f>
        <v>40968.062754999999</v>
      </c>
      <c r="C2609" s="3">
        <f t="shared" si="40"/>
        <v>40968.062754999999</v>
      </c>
      <c r="E2609">
        <f>Sheet2!B2608</f>
        <v>7.4379999999999997</v>
      </c>
      <c r="F2609">
        <f>Sheet2!C2608</f>
        <v>2.9013849999999999</v>
      </c>
      <c r="G2609">
        <f>Sheet2!D2608</f>
        <v>0.26869999999999999</v>
      </c>
      <c r="H2609">
        <f>Sheet2!E2608</f>
        <v>27.827300000000001</v>
      </c>
      <c r="I2609">
        <f>Sheet2!F2608</f>
        <v>21.720099999999999</v>
      </c>
      <c r="J2609">
        <f>Sheet2!G2608</f>
        <v>3.1246999999999998</v>
      </c>
    </row>
    <row r="2610" spans="1:10">
      <c r="A2610" t="s">
        <v>10</v>
      </c>
      <c r="B2610" s="2">
        <f>Sheet2!J2609</f>
        <v>40968.073170999996</v>
      </c>
      <c r="C2610" s="3">
        <f t="shared" si="40"/>
        <v>40968.073170999996</v>
      </c>
      <c r="E2610">
        <f>Sheet2!B2609</f>
        <v>7.4429999999999996</v>
      </c>
      <c r="F2610">
        <f>Sheet2!C2609</f>
        <v>2.9078710000000001</v>
      </c>
      <c r="G2610">
        <f>Sheet2!D2609</f>
        <v>0.27460000000000001</v>
      </c>
      <c r="H2610">
        <f>Sheet2!E2609</f>
        <v>27.8919</v>
      </c>
      <c r="I2610">
        <f>Sheet2!F2609</f>
        <v>21.770099999999999</v>
      </c>
      <c r="J2610">
        <f>Sheet2!G2609</f>
        <v>3.2122000000000002</v>
      </c>
    </row>
    <row r="2611" spans="1:10">
      <c r="A2611" t="s">
        <v>10</v>
      </c>
      <c r="B2611" s="2">
        <f>Sheet2!J2610</f>
        <v>40968.083588000001</v>
      </c>
      <c r="C2611" s="3">
        <f t="shared" si="40"/>
        <v>40968.083588000001</v>
      </c>
      <c r="E2611">
        <f>Sheet2!B2610</f>
        <v>7.4522000000000004</v>
      </c>
      <c r="F2611">
        <f>Sheet2!C2610</f>
        <v>2.9146390000000002</v>
      </c>
      <c r="G2611">
        <f>Sheet2!D2610</f>
        <v>0.27229999999999999</v>
      </c>
      <c r="H2611">
        <f>Sheet2!E2610</f>
        <v>27.956199999999999</v>
      </c>
      <c r="I2611">
        <f>Sheet2!F2610</f>
        <v>21.819400000000002</v>
      </c>
      <c r="J2611">
        <f>Sheet2!G2610</f>
        <v>3.1781000000000001</v>
      </c>
    </row>
    <row r="2612" spans="1:10">
      <c r="A2612" t="s">
        <v>10</v>
      </c>
      <c r="B2612" s="2">
        <f>Sheet2!J2611</f>
        <v>40968.094004999999</v>
      </c>
      <c r="C2612" s="3">
        <f t="shared" si="40"/>
        <v>40968.094004999999</v>
      </c>
      <c r="E2612">
        <f>Sheet2!B2611</f>
        <v>7.4577999999999998</v>
      </c>
      <c r="F2612">
        <f>Sheet2!C2611</f>
        <v>2.9194979999999999</v>
      </c>
      <c r="G2612">
        <f>Sheet2!D2611</f>
        <v>0.27379999999999999</v>
      </c>
      <c r="H2612">
        <f>Sheet2!E2611</f>
        <v>28.0031</v>
      </c>
      <c r="I2612">
        <f>Sheet2!F2611</f>
        <v>21.855499999999999</v>
      </c>
      <c r="J2612">
        <f>Sheet2!G2611</f>
        <v>3.2008999999999999</v>
      </c>
    </row>
    <row r="2613" spans="1:10">
      <c r="A2613" t="s">
        <v>10</v>
      </c>
      <c r="B2613" s="2">
        <f>Sheet2!J2612</f>
        <v>40968.104420999996</v>
      </c>
      <c r="C2613" s="3">
        <f t="shared" si="40"/>
        <v>40968.104420999996</v>
      </c>
      <c r="E2613">
        <f>Sheet2!B2612</f>
        <v>7.4227999999999996</v>
      </c>
      <c r="F2613">
        <f>Sheet2!C2612</f>
        <v>2.900261</v>
      </c>
      <c r="G2613">
        <f>Sheet2!D2612</f>
        <v>0.26790000000000003</v>
      </c>
      <c r="H2613">
        <f>Sheet2!E2612</f>
        <v>27.8277</v>
      </c>
      <c r="I2613">
        <f>Sheet2!F2612</f>
        <v>21.722300000000001</v>
      </c>
      <c r="J2613">
        <f>Sheet2!G2612</f>
        <v>3.1122000000000001</v>
      </c>
    </row>
    <row r="2614" spans="1:10">
      <c r="A2614" t="s">
        <v>10</v>
      </c>
      <c r="B2614" s="2">
        <f>Sheet2!J2613</f>
        <v>40968.114838000001</v>
      </c>
      <c r="C2614" s="3">
        <f t="shared" si="40"/>
        <v>40968.114838000001</v>
      </c>
      <c r="E2614">
        <f>Sheet2!B2613</f>
        <v>7.0675999999999997</v>
      </c>
      <c r="F2614">
        <f>Sheet2!C2613</f>
        <v>2.6977679999999999</v>
      </c>
      <c r="G2614">
        <f>Sheet2!D2613</f>
        <v>0.28770000000000001</v>
      </c>
      <c r="H2614">
        <f>Sheet2!E2613</f>
        <v>25.960599999999999</v>
      </c>
      <c r="I2614">
        <f>Sheet2!F2613</f>
        <v>20.299800000000001</v>
      </c>
      <c r="J2614">
        <f>Sheet2!G2613</f>
        <v>3.4077999999999999</v>
      </c>
    </row>
    <row r="2615" spans="1:10">
      <c r="A2615" t="s">
        <v>10</v>
      </c>
      <c r="B2615" s="2">
        <f>Sheet2!J2614</f>
        <v>40968.125254999999</v>
      </c>
      <c r="C2615" s="3">
        <f t="shared" si="40"/>
        <v>40968.125254999999</v>
      </c>
      <c r="E2615">
        <f>Sheet2!B2614</f>
        <v>7.0670999999999999</v>
      </c>
      <c r="F2615">
        <f>Sheet2!C2614</f>
        <v>2.6781090000000001</v>
      </c>
      <c r="G2615">
        <f>Sheet2!D2614</f>
        <v>0.29189999999999999</v>
      </c>
      <c r="H2615">
        <f>Sheet2!E2614</f>
        <v>25.753</v>
      </c>
      <c r="I2615">
        <f>Sheet2!F2614</f>
        <v>20.136800000000001</v>
      </c>
      <c r="J2615">
        <f>Sheet2!G2614</f>
        <v>3.4702999999999999</v>
      </c>
    </row>
    <row r="2616" spans="1:10">
      <c r="A2616" t="s">
        <v>10</v>
      </c>
      <c r="B2616" s="2">
        <f>Sheet2!J2615</f>
        <v>40968.135670999996</v>
      </c>
      <c r="C2616" s="3">
        <f t="shared" si="40"/>
        <v>40968.135670999996</v>
      </c>
      <c r="E2616">
        <f>Sheet2!B2615</f>
        <v>7.0490000000000004</v>
      </c>
      <c r="F2616">
        <f>Sheet2!C2615</f>
        <v>2.6565020000000001</v>
      </c>
      <c r="G2616">
        <f>Sheet2!D2615</f>
        <v>0.3014</v>
      </c>
      <c r="H2616">
        <f>Sheet2!E2615</f>
        <v>25.5379</v>
      </c>
      <c r="I2616">
        <f>Sheet2!F2615</f>
        <v>19.970099999999999</v>
      </c>
      <c r="J2616">
        <f>Sheet2!G2615</f>
        <v>3.6112000000000002</v>
      </c>
    </row>
    <row r="2617" spans="1:10">
      <c r="A2617" t="s">
        <v>10</v>
      </c>
      <c r="B2617" s="2">
        <f>Sheet2!J2616</f>
        <v>40968.146088000001</v>
      </c>
      <c r="C2617" s="3">
        <f t="shared" si="40"/>
        <v>40968.146088000001</v>
      </c>
      <c r="E2617">
        <f>Sheet2!B2616</f>
        <v>6.9226000000000001</v>
      </c>
      <c r="F2617">
        <f>Sheet2!C2616</f>
        <v>2.6006670000000001</v>
      </c>
      <c r="G2617">
        <f>Sheet2!D2616</f>
        <v>0.308</v>
      </c>
      <c r="H2617">
        <f>Sheet2!E2616</f>
        <v>25.040299999999998</v>
      </c>
      <c r="I2617">
        <f>Sheet2!F2616</f>
        <v>19.593800000000002</v>
      </c>
      <c r="J2617">
        <f>Sheet2!G2616</f>
        <v>3.7101999999999999</v>
      </c>
    </row>
    <row r="2618" spans="1:10">
      <c r="A2618" t="s">
        <v>10</v>
      </c>
      <c r="B2618" s="2">
        <f>Sheet2!J2617</f>
        <v>40968.156504999999</v>
      </c>
      <c r="C2618" s="3">
        <f t="shared" si="40"/>
        <v>40968.156504999999</v>
      </c>
      <c r="E2618">
        <f>Sheet2!B2617</f>
        <v>6.8613</v>
      </c>
      <c r="F2618">
        <f>Sheet2!C2617</f>
        <v>2.591291</v>
      </c>
      <c r="G2618">
        <f>Sheet2!D2617</f>
        <v>0.30459999999999998</v>
      </c>
      <c r="H2618">
        <f>Sheet2!E2617</f>
        <v>24.985499999999998</v>
      </c>
      <c r="I2618">
        <f>Sheet2!F2617</f>
        <v>19.557700000000001</v>
      </c>
      <c r="J2618">
        <f>Sheet2!G2617</f>
        <v>3.6589999999999998</v>
      </c>
    </row>
    <row r="2619" spans="1:10">
      <c r="A2619" t="s">
        <v>10</v>
      </c>
      <c r="B2619" s="2">
        <f>Sheet2!J2618</f>
        <v>40968.166920999996</v>
      </c>
      <c r="C2619" s="3">
        <f t="shared" si="40"/>
        <v>40968.166920999996</v>
      </c>
      <c r="E2619">
        <f>Sheet2!B2618</f>
        <v>6.9088000000000003</v>
      </c>
      <c r="F2619">
        <f>Sheet2!C2618</f>
        <v>2.614344</v>
      </c>
      <c r="G2619">
        <f>Sheet2!D2618</f>
        <v>0.30630000000000002</v>
      </c>
      <c r="H2619">
        <f>Sheet2!E2618</f>
        <v>25.1951</v>
      </c>
      <c r="I2619">
        <f>Sheet2!F2618</f>
        <v>19.716899999999999</v>
      </c>
      <c r="J2619">
        <f>Sheet2!G2618</f>
        <v>3.6850999999999998</v>
      </c>
    </row>
    <row r="2620" spans="1:10">
      <c r="A2620" t="s">
        <v>10</v>
      </c>
      <c r="B2620" s="2">
        <f>Sheet2!J2619</f>
        <v>40968.177338000001</v>
      </c>
      <c r="C2620" s="3">
        <f t="shared" si="40"/>
        <v>40968.177338000001</v>
      </c>
      <c r="E2620">
        <f>Sheet2!B2619</f>
        <v>6.7904999999999998</v>
      </c>
      <c r="F2620">
        <f>Sheet2!C2619</f>
        <v>2.5741969999999998</v>
      </c>
      <c r="G2620">
        <f>Sheet2!D2619</f>
        <v>0.3165</v>
      </c>
      <c r="H2620">
        <f>Sheet2!E2619</f>
        <v>24.855699999999999</v>
      </c>
      <c r="I2620">
        <f>Sheet2!F2619</f>
        <v>19.463699999999999</v>
      </c>
      <c r="J2620">
        <f>Sheet2!G2619</f>
        <v>3.8374999999999999</v>
      </c>
    </row>
    <row r="2621" spans="1:10">
      <c r="A2621" t="s">
        <v>10</v>
      </c>
      <c r="B2621" s="2">
        <f>Sheet2!J2620</f>
        <v>40968.187754999999</v>
      </c>
      <c r="C2621" s="3">
        <f t="shared" si="40"/>
        <v>40968.187754999999</v>
      </c>
      <c r="E2621">
        <f>Sheet2!B2620</f>
        <v>6.7701000000000002</v>
      </c>
      <c r="F2621">
        <f>Sheet2!C2620</f>
        <v>2.57057</v>
      </c>
      <c r="G2621">
        <f>Sheet2!D2620</f>
        <v>0.31459999999999999</v>
      </c>
      <c r="H2621">
        <f>Sheet2!E2620</f>
        <v>24.832000000000001</v>
      </c>
      <c r="I2621">
        <f>Sheet2!F2620</f>
        <v>19.447299999999998</v>
      </c>
      <c r="J2621">
        <f>Sheet2!G2620</f>
        <v>3.8079000000000001</v>
      </c>
    </row>
    <row r="2622" spans="1:10">
      <c r="A2622" t="s">
        <v>10</v>
      </c>
      <c r="B2622" s="2">
        <f>Sheet2!J2621</f>
        <v>40968.198170999996</v>
      </c>
      <c r="C2622" s="3">
        <f t="shared" si="40"/>
        <v>40968.198170999996</v>
      </c>
      <c r="E2622">
        <f>Sheet2!B2621</f>
        <v>6.6802999999999999</v>
      </c>
      <c r="F2622">
        <f>Sheet2!C2621</f>
        <v>2.5228410000000001</v>
      </c>
      <c r="G2622">
        <f>Sheet2!D2621</f>
        <v>0.31819999999999998</v>
      </c>
      <c r="H2622">
        <f>Sheet2!E2621</f>
        <v>24.389900000000001</v>
      </c>
      <c r="I2622">
        <f>Sheet2!F2621</f>
        <v>19.1097</v>
      </c>
      <c r="J2622">
        <f>Sheet2!G2621</f>
        <v>3.8613</v>
      </c>
    </row>
    <row r="2623" spans="1:10">
      <c r="A2623" t="s">
        <v>10</v>
      </c>
      <c r="B2623" s="2">
        <f>Sheet2!J2622</f>
        <v>40968.208588000001</v>
      </c>
      <c r="C2623" s="3">
        <f t="shared" si="40"/>
        <v>40968.208588000001</v>
      </c>
      <c r="E2623">
        <f>Sheet2!B2622</f>
        <v>6.5979999999999999</v>
      </c>
      <c r="F2623">
        <f>Sheet2!C2622</f>
        <v>2.4887229999999998</v>
      </c>
      <c r="G2623">
        <f>Sheet2!D2622</f>
        <v>0.3236</v>
      </c>
      <c r="H2623">
        <f>Sheet2!E2622</f>
        <v>24.085899999999999</v>
      </c>
      <c r="I2623">
        <f>Sheet2!F2622</f>
        <v>18.8797</v>
      </c>
      <c r="J2623">
        <f>Sheet2!G2622</f>
        <v>3.9420999999999999</v>
      </c>
    </row>
    <row r="2624" spans="1:10">
      <c r="A2624" t="s">
        <v>10</v>
      </c>
      <c r="B2624" s="2">
        <f>Sheet2!J2623</f>
        <v>40968.219004999999</v>
      </c>
      <c r="C2624" s="3">
        <f t="shared" si="40"/>
        <v>40968.219004999999</v>
      </c>
      <c r="E2624">
        <f>Sheet2!B2623</f>
        <v>6.4394999999999998</v>
      </c>
      <c r="F2624">
        <f>Sheet2!C2623</f>
        <v>2.4177339999999998</v>
      </c>
      <c r="G2624">
        <f>Sheet2!D2623</f>
        <v>0.31879999999999997</v>
      </c>
      <c r="H2624">
        <f>Sheet2!E2623</f>
        <v>23.441700000000001</v>
      </c>
      <c r="I2624">
        <f>Sheet2!F2623</f>
        <v>18.389900000000001</v>
      </c>
      <c r="J2624">
        <f>Sheet2!G2623</f>
        <v>3.8704000000000001</v>
      </c>
    </row>
    <row r="2625" spans="1:10">
      <c r="A2625" t="s">
        <v>10</v>
      </c>
      <c r="B2625" s="2">
        <f>Sheet2!J2624</f>
        <v>40968.229420999996</v>
      </c>
      <c r="C2625" s="3">
        <f t="shared" si="40"/>
        <v>40968.229420999996</v>
      </c>
      <c r="E2625">
        <f>Sheet2!B2624</f>
        <v>6.3470000000000004</v>
      </c>
      <c r="F2625">
        <f>Sheet2!C2624</f>
        <v>2.3718080000000001</v>
      </c>
      <c r="G2625">
        <f>Sheet2!D2624</f>
        <v>0.32500000000000001</v>
      </c>
      <c r="H2625">
        <f>Sheet2!E2624</f>
        <v>23.016300000000001</v>
      </c>
      <c r="I2625">
        <f>Sheet2!F2624</f>
        <v>18.064800000000002</v>
      </c>
      <c r="J2625">
        <f>Sheet2!G2624</f>
        <v>3.9636999999999998</v>
      </c>
    </row>
    <row r="2626" spans="1:10">
      <c r="A2626" t="s">
        <v>10</v>
      </c>
      <c r="B2626" s="2">
        <f>Sheet2!J2625</f>
        <v>40968.239838000001</v>
      </c>
      <c r="C2626" s="3">
        <f t="shared" si="40"/>
        <v>40968.239838000001</v>
      </c>
      <c r="E2626">
        <f>Sheet2!B2625</f>
        <v>6.1700999999999997</v>
      </c>
      <c r="F2626">
        <f>Sheet2!C2625</f>
        <v>2.287121</v>
      </c>
      <c r="G2626">
        <f>Sheet2!D2625</f>
        <v>0.33560000000000001</v>
      </c>
      <c r="H2626">
        <f>Sheet2!E2625</f>
        <v>22.233000000000001</v>
      </c>
      <c r="I2626">
        <f>Sheet2!F2625</f>
        <v>17.466100000000001</v>
      </c>
      <c r="J2626">
        <f>Sheet2!G2625</f>
        <v>4.1216999999999997</v>
      </c>
    </row>
    <row r="2627" spans="1:10">
      <c r="A2627" t="s">
        <v>10</v>
      </c>
      <c r="B2627" s="2">
        <f>Sheet2!J2626</f>
        <v>40968.250254999999</v>
      </c>
      <c r="C2627" s="3">
        <f t="shared" ref="C2627:C2690" si="41">B2627</f>
        <v>40968.250254999999</v>
      </c>
      <c r="E2627">
        <f>Sheet2!B2626</f>
        <v>6.0373999999999999</v>
      </c>
      <c r="F2627">
        <f>Sheet2!C2626</f>
        <v>2.2344710000000001</v>
      </c>
      <c r="G2627">
        <f>Sheet2!D2626</f>
        <v>0.34039999999999998</v>
      </c>
      <c r="H2627">
        <f>Sheet2!E2626</f>
        <v>21.758299999999998</v>
      </c>
      <c r="I2627">
        <f>Sheet2!F2626</f>
        <v>17.1051</v>
      </c>
      <c r="J2627">
        <f>Sheet2!G2626</f>
        <v>4.1921999999999997</v>
      </c>
    </row>
    <row r="2628" spans="1:10">
      <c r="A2628" t="s">
        <v>10</v>
      </c>
      <c r="B2628" s="2">
        <f>Sheet2!J2627</f>
        <v>40968.260670999996</v>
      </c>
      <c r="C2628" s="3">
        <f t="shared" si="41"/>
        <v>40968.260670999996</v>
      </c>
      <c r="E2628">
        <f>Sheet2!B2627</f>
        <v>5.9938000000000002</v>
      </c>
      <c r="F2628">
        <f>Sheet2!C2627</f>
        <v>2.2136010000000002</v>
      </c>
      <c r="G2628">
        <f>Sheet2!D2627</f>
        <v>0.3402</v>
      </c>
      <c r="H2628">
        <f>Sheet2!E2627</f>
        <v>21.563800000000001</v>
      </c>
      <c r="I2628">
        <f>Sheet2!F2627</f>
        <v>16.956099999999999</v>
      </c>
      <c r="J2628">
        <f>Sheet2!G2627</f>
        <v>4.1898999999999997</v>
      </c>
    </row>
    <row r="2629" spans="1:10">
      <c r="A2629" t="s">
        <v>10</v>
      </c>
      <c r="B2629" s="2">
        <f>Sheet2!J2628</f>
        <v>40968.271088000001</v>
      </c>
      <c r="C2629" s="3">
        <f t="shared" si="41"/>
        <v>40968.271088000001</v>
      </c>
      <c r="E2629">
        <f>Sheet2!B2628</f>
        <v>5.8996000000000004</v>
      </c>
      <c r="F2629">
        <f>Sheet2!C2628</f>
        <v>2.1805370000000002</v>
      </c>
      <c r="G2629">
        <f>Sheet2!D2628</f>
        <v>0.3352</v>
      </c>
      <c r="H2629">
        <f>Sheet2!E2628</f>
        <v>21.270900000000001</v>
      </c>
      <c r="I2629">
        <f>Sheet2!F2628</f>
        <v>16.734100000000002</v>
      </c>
      <c r="J2629">
        <f>Sheet2!G2628</f>
        <v>4.1159999999999997</v>
      </c>
    </row>
    <row r="2630" spans="1:10">
      <c r="A2630" t="s">
        <v>10</v>
      </c>
      <c r="B2630" s="2">
        <f>Sheet2!J2629</f>
        <v>40968.281504999999</v>
      </c>
      <c r="C2630" s="3">
        <f t="shared" si="41"/>
        <v>40968.281504999999</v>
      </c>
      <c r="E2630">
        <f>Sheet2!B2629</f>
        <v>5.8776999999999999</v>
      </c>
      <c r="F2630">
        <f>Sheet2!C2629</f>
        <v>2.1773720000000001</v>
      </c>
      <c r="G2630">
        <f>Sheet2!D2629</f>
        <v>0.33639999999999998</v>
      </c>
      <c r="H2630">
        <f>Sheet2!E2629</f>
        <v>21.250900000000001</v>
      </c>
      <c r="I2630">
        <f>Sheet2!F2629</f>
        <v>16.720300000000002</v>
      </c>
      <c r="J2630">
        <f>Sheet2!G2629</f>
        <v>4.133</v>
      </c>
    </row>
    <row r="2631" spans="1:10">
      <c r="A2631" t="s">
        <v>10</v>
      </c>
      <c r="B2631" s="2">
        <f>Sheet2!J2630</f>
        <v>40968.291920999996</v>
      </c>
      <c r="C2631" s="3">
        <f t="shared" si="41"/>
        <v>40968.291920999996</v>
      </c>
      <c r="E2631">
        <f>Sheet2!B2630</f>
        <v>5.9332000000000003</v>
      </c>
      <c r="F2631">
        <f>Sheet2!C2630</f>
        <v>2.2068539999999999</v>
      </c>
      <c r="G2631">
        <f>Sheet2!D2630</f>
        <v>0.32790000000000002</v>
      </c>
      <c r="H2631">
        <f>Sheet2!E2630</f>
        <v>21.5304</v>
      </c>
      <c r="I2631">
        <f>Sheet2!F2630</f>
        <v>16.935400000000001</v>
      </c>
      <c r="J2631">
        <f>Sheet2!G2630</f>
        <v>4.0068999999999999</v>
      </c>
    </row>
    <row r="2632" spans="1:10">
      <c r="A2632" t="s">
        <v>10</v>
      </c>
      <c r="B2632" s="2">
        <f>Sheet2!J2631</f>
        <v>40968.302338000001</v>
      </c>
      <c r="C2632" s="3">
        <f t="shared" si="41"/>
        <v>40968.302338000001</v>
      </c>
      <c r="E2632">
        <f>Sheet2!B2631</f>
        <v>6.4523999999999999</v>
      </c>
      <c r="F2632">
        <f>Sheet2!C2631</f>
        <v>2.3901819999999998</v>
      </c>
      <c r="G2632">
        <f>Sheet2!D2631</f>
        <v>0.31309999999999999</v>
      </c>
      <c r="H2632">
        <f>Sheet2!E2631</f>
        <v>23.1403</v>
      </c>
      <c r="I2632">
        <f>Sheet2!F2631</f>
        <v>18.151499999999999</v>
      </c>
      <c r="J2632">
        <f>Sheet2!G2631</f>
        <v>3.7863000000000002</v>
      </c>
    </row>
    <row r="2633" spans="1:10">
      <c r="A2633" t="s">
        <v>10</v>
      </c>
      <c r="B2633" s="2">
        <f>Sheet2!J2632</f>
        <v>40968.312754999999</v>
      </c>
      <c r="C2633" s="3">
        <f t="shared" si="41"/>
        <v>40968.312754999999</v>
      </c>
      <c r="E2633">
        <f>Sheet2!B2632</f>
        <v>6.3581000000000003</v>
      </c>
      <c r="F2633">
        <f>Sheet2!C2632</f>
        <v>2.3513359999999999</v>
      </c>
      <c r="G2633">
        <f>Sheet2!D2632</f>
        <v>0.31330000000000002</v>
      </c>
      <c r="H2633">
        <f>Sheet2!E2632</f>
        <v>22.7913</v>
      </c>
      <c r="I2633">
        <f>Sheet2!F2632</f>
        <v>17.886700000000001</v>
      </c>
      <c r="J2633">
        <f>Sheet2!G2632</f>
        <v>3.7896999999999998</v>
      </c>
    </row>
    <row r="2634" spans="1:10">
      <c r="A2634" t="s">
        <v>10</v>
      </c>
      <c r="B2634" s="2">
        <f>Sheet2!J2633</f>
        <v>40968.323170999996</v>
      </c>
      <c r="C2634" s="3">
        <f t="shared" si="41"/>
        <v>40968.323170999996</v>
      </c>
      <c r="E2634">
        <f>Sheet2!B2633</f>
        <v>6.4349999999999996</v>
      </c>
      <c r="F2634">
        <f>Sheet2!C2633</f>
        <v>2.3706909999999999</v>
      </c>
      <c r="G2634">
        <f>Sheet2!D2633</f>
        <v>0.30530000000000002</v>
      </c>
      <c r="H2634">
        <f>Sheet2!E2633</f>
        <v>22.9452</v>
      </c>
      <c r="I2634">
        <f>Sheet2!F2633</f>
        <v>17.9999</v>
      </c>
      <c r="J2634">
        <f>Sheet2!G2633</f>
        <v>3.6703999999999999</v>
      </c>
    </row>
    <row r="2635" spans="1:10">
      <c r="A2635" t="s">
        <v>10</v>
      </c>
      <c r="B2635" s="2">
        <f>Sheet2!J2634</f>
        <v>40968.333588000001</v>
      </c>
      <c r="C2635" s="3">
        <f t="shared" si="41"/>
        <v>40968.333588000001</v>
      </c>
      <c r="E2635">
        <f>Sheet2!B2634</f>
        <v>6.4736000000000002</v>
      </c>
      <c r="F2635">
        <f>Sheet2!C2634</f>
        <v>2.383982</v>
      </c>
      <c r="G2635">
        <f>Sheet2!D2634</f>
        <v>0.2999</v>
      </c>
      <c r="H2635">
        <f>Sheet2!E2634</f>
        <v>23.060199999999998</v>
      </c>
      <c r="I2635">
        <f>Sheet2!F2634</f>
        <v>18.086300000000001</v>
      </c>
      <c r="J2635">
        <f>Sheet2!G2634</f>
        <v>3.5895999999999999</v>
      </c>
    </row>
    <row r="2636" spans="1:10">
      <c r="A2636" t="s">
        <v>10</v>
      </c>
      <c r="B2636" s="2">
        <f>Sheet2!J2635</f>
        <v>40968.344004999999</v>
      </c>
      <c r="C2636" s="3">
        <f t="shared" si="41"/>
        <v>40968.344004999999</v>
      </c>
      <c r="E2636">
        <f>Sheet2!B2635</f>
        <v>6.4863999999999997</v>
      </c>
      <c r="F2636">
        <f>Sheet2!C2635</f>
        <v>2.3938440000000001</v>
      </c>
      <c r="G2636">
        <f>Sheet2!D2635</f>
        <v>0.30149999999999999</v>
      </c>
      <c r="H2636">
        <f>Sheet2!E2635</f>
        <v>23.156099999999999</v>
      </c>
      <c r="I2636">
        <f>Sheet2!F2635</f>
        <v>18.160399999999999</v>
      </c>
      <c r="J2636">
        <f>Sheet2!G2635</f>
        <v>3.6135000000000002</v>
      </c>
    </row>
    <row r="2637" spans="1:10">
      <c r="A2637" t="s">
        <v>10</v>
      </c>
      <c r="B2637" s="2">
        <f>Sheet2!J2636</f>
        <v>40968.354420999996</v>
      </c>
      <c r="C2637" s="3">
        <f t="shared" si="41"/>
        <v>40968.354420999996</v>
      </c>
      <c r="E2637">
        <f>Sheet2!B2636</f>
        <v>6.5578000000000003</v>
      </c>
      <c r="F2637">
        <f>Sheet2!C2636</f>
        <v>2.423969</v>
      </c>
      <c r="G2637">
        <f>Sheet2!D2636</f>
        <v>0.2979</v>
      </c>
      <c r="H2637">
        <f>Sheet2!E2636</f>
        <v>23.4268</v>
      </c>
      <c r="I2637">
        <f>Sheet2!F2636</f>
        <v>18.3658</v>
      </c>
      <c r="J2637">
        <f>Sheet2!G2636</f>
        <v>3.5590000000000002</v>
      </c>
    </row>
    <row r="2638" spans="1:10">
      <c r="A2638" t="s">
        <v>10</v>
      </c>
      <c r="B2638" s="2">
        <f>Sheet2!J2637</f>
        <v>40968.364838000001</v>
      </c>
      <c r="C2638" s="3">
        <f t="shared" si="41"/>
        <v>40968.364838000001</v>
      </c>
      <c r="E2638">
        <f>Sheet2!B2637</f>
        <v>6.5778999999999996</v>
      </c>
      <c r="F2638">
        <f>Sheet2!C2637</f>
        <v>2.4391129999999999</v>
      </c>
      <c r="G2638">
        <f>Sheet2!D2637</f>
        <v>0.28179999999999999</v>
      </c>
      <c r="H2638">
        <f>Sheet2!E2637</f>
        <v>23.573499999999999</v>
      </c>
      <c r="I2638">
        <f>Sheet2!F2637</f>
        <v>18.478999999999999</v>
      </c>
      <c r="J2638">
        <f>Sheet2!G2637</f>
        <v>3.3201999999999998</v>
      </c>
    </row>
    <row r="2639" spans="1:10">
      <c r="A2639" t="s">
        <v>10</v>
      </c>
      <c r="B2639" s="2">
        <f>Sheet2!J2638</f>
        <v>40968.375254999999</v>
      </c>
      <c r="C2639" s="3">
        <f t="shared" si="41"/>
        <v>40968.375254999999</v>
      </c>
      <c r="E2639">
        <f>Sheet2!B2638</f>
        <v>6.6</v>
      </c>
      <c r="F2639">
        <f>Sheet2!C2638</f>
        <v>2.4609459999999999</v>
      </c>
      <c r="G2639">
        <f>Sheet2!D2638</f>
        <v>0.2787</v>
      </c>
      <c r="H2639">
        <f>Sheet2!E2638</f>
        <v>23.7897</v>
      </c>
      <c r="I2639">
        <f>Sheet2!F2638</f>
        <v>18.646599999999999</v>
      </c>
      <c r="J2639">
        <f>Sheet2!G2638</f>
        <v>3.2736000000000001</v>
      </c>
    </row>
    <row r="2640" spans="1:10">
      <c r="A2640" t="s">
        <v>10</v>
      </c>
      <c r="B2640" s="2">
        <f>Sheet2!J2639</f>
        <v>40968.385670999996</v>
      </c>
      <c r="C2640" s="3">
        <f t="shared" si="41"/>
        <v>40968.385670999996</v>
      </c>
      <c r="E2640">
        <f>Sheet2!B2639</f>
        <v>6.6276000000000002</v>
      </c>
      <c r="F2640">
        <f>Sheet2!C2639</f>
        <v>2.4874849999999999</v>
      </c>
      <c r="G2640">
        <f>Sheet2!D2639</f>
        <v>0.29749999999999999</v>
      </c>
      <c r="H2640">
        <f>Sheet2!E2639</f>
        <v>24.0519</v>
      </c>
      <c r="I2640">
        <f>Sheet2!F2639</f>
        <v>18.849799999999998</v>
      </c>
      <c r="J2640">
        <f>Sheet2!G2639</f>
        <v>3.5533000000000001</v>
      </c>
    </row>
    <row r="2641" spans="1:10">
      <c r="A2641" t="s">
        <v>10</v>
      </c>
      <c r="B2641" s="2">
        <f>Sheet2!J2640</f>
        <v>40968.396088000001</v>
      </c>
      <c r="C2641" s="3">
        <f t="shared" si="41"/>
        <v>40968.396088000001</v>
      </c>
      <c r="E2641">
        <f>Sheet2!B2640</f>
        <v>6.6009000000000002</v>
      </c>
      <c r="F2641">
        <f>Sheet2!C2640</f>
        <v>2.4813610000000001</v>
      </c>
      <c r="G2641">
        <f>Sheet2!D2640</f>
        <v>0.29160000000000003</v>
      </c>
      <c r="H2641">
        <f>Sheet2!E2640</f>
        <v>24.005600000000001</v>
      </c>
      <c r="I2641">
        <f>Sheet2!F2640</f>
        <v>18.816299999999998</v>
      </c>
      <c r="J2641">
        <f>Sheet2!G2640</f>
        <v>3.4657</v>
      </c>
    </row>
    <row r="2642" spans="1:10">
      <c r="A2642" t="s">
        <v>10</v>
      </c>
      <c r="B2642" s="2">
        <f>Sheet2!J2641</f>
        <v>40968.406504999999</v>
      </c>
      <c r="C2642" s="3">
        <f t="shared" si="41"/>
        <v>40968.406504999999</v>
      </c>
      <c r="E2642">
        <f>Sheet2!B2641</f>
        <v>6.5369999999999999</v>
      </c>
      <c r="F2642">
        <f>Sheet2!C2641</f>
        <v>2.4687730000000001</v>
      </c>
      <c r="G2642">
        <f>Sheet2!D2641</f>
        <v>0.29370000000000002</v>
      </c>
      <c r="H2642">
        <f>Sheet2!E2641</f>
        <v>23.916699999999999</v>
      </c>
      <c r="I2642">
        <f>Sheet2!F2641</f>
        <v>18.7532</v>
      </c>
      <c r="J2642">
        <f>Sheet2!G2641</f>
        <v>3.4975999999999998</v>
      </c>
    </row>
    <row r="2643" spans="1:10">
      <c r="A2643" t="s">
        <v>10</v>
      </c>
      <c r="B2643" s="2">
        <f>Sheet2!J2642</f>
        <v>40968.416920999996</v>
      </c>
      <c r="C2643" s="3">
        <f t="shared" si="41"/>
        <v>40968.416920999996</v>
      </c>
      <c r="E2643">
        <f>Sheet2!B2642</f>
        <v>6.6326000000000001</v>
      </c>
      <c r="F2643">
        <f>Sheet2!C2642</f>
        <v>2.5172159999999999</v>
      </c>
      <c r="G2643">
        <f>Sheet2!D2642</f>
        <v>0.28760000000000002</v>
      </c>
      <c r="H2643">
        <f>Sheet2!E2642</f>
        <v>24.364000000000001</v>
      </c>
      <c r="I2643">
        <f>Sheet2!F2642</f>
        <v>19.0946</v>
      </c>
      <c r="J2643">
        <f>Sheet2!G2642</f>
        <v>3.4066000000000001</v>
      </c>
    </row>
    <row r="2644" spans="1:10">
      <c r="A2644" t="s">
        <v>10</v>
      </c>
      <c r="B2644" s="2">
        <f>Sheet2!J2643</f>
        <v>40968.427338000001</v>
      </c>
      <c r="C2644" s="3">
        <f t="shared" si="41"/>
        <v>40968.427338000001</v>
      </c>
      <c r="E2644">
        <f>Sheet2!B2643</f>
        <v>6.6618000000000004</v>
      </c>
      <c r="F2644">
        <f>Sheet2!C2643</f>
        <v>2.5397829999999999</v>
      </c>
      <c r="G2644">
        <f>Sheet2!D2643</f>
        <v>0.2918</v>
      </c>
      <c r="H2644">
        <f>Sheet2!E2643</f>
        <v>24.582999999999998</v>
      </c>
      <c r="I2644">
        <f>Sheet2!F2643</f>
        <v>19.2636</v>
      </c>
      <c r="J2644">
        <f>Sheet2!G2643</f>
        <v>3.4691000000000001</v>
      </c>
    </row>
    <row r="2645" spans="1:10">
      <c r="A2645" t="s">
        <v>10</v>
      </c>
      <c r="B2645" s="2">
        <f>Sheet2!J2644</f>
        <v>40968.437754999999</v>
      </c>
      <c r="C2645" s="3">
        <f t="shared" si="41"/>
        <v>40968.437754999999</v>
      </c>
      <c r="E2645">
        <f>Sheet2!B2644</f>
        <v>6.76</v>
      </c>
      <c r="F2645">
        <f>Sheet2!C2644</f>
        <v>2.6028319999999998</v>
      </c>
      <c r="G2645">
        <f>Sheet2!D2644</f>
        <v>0.29160000000000003</v>
      </c>
      <c r="H2645">
        <f>Sheet2!E2644</f>
        <v>25.181999999999999</v>
      </c>
      <c r="I2645">
        <f>Sheet2!F2644</f>
        <v>19.723500000000001</v>
      </c>
      <c r="J2645">
        <f>Sheet2!G2644</f>
        <v>3.4657</v>
      </c>
    </row>
    <row r="2646" spans="1:10">
      <c r="A2646" t="s">
        <v>10</v>
      </c>
      <c r="B2646" s="2">
        <f>Sheet2!J2645</f>
        <v>40968.448170999996</v>
      </c>
      <c r="C2646" s="3">
        <f t="shared" si="41"/>
        <v>40968.448170999996</v>
      </c>
      <c r="E2646">
        <f>Sheet2!B2645</f>
        <v>6.8113999999999999</v>
      </c>
      <c r="F2646">
        <f>Sheet2!C2645</f>
        <v>2.6392530000000001</v>
      </c>
      <c r="G2646">
        <f>Sheet2!D2645</f>
        <v>0.29289999999999999</v>
      </c>
      <c r="H2646">
        <f>Sheet2!E2645</f>
        <v>25.531300000000002</v>
      </c>
      <c r="I2646">
        <f>Sheet2!F2645</f>
        <v>19.9922</v>
      </c>
      <c r="J2646">
        <f>Sheet2!G2645</f>
        <v>3.4851000000000001</v>
      </c>
    </row>
    <row r="2647" spans="1:10">
      <c r="A2647" t="s">
        <v>10</v>
      </c>
      <c r="B2647" s="2">
        <f>Sheet2!J2646</f>
        <v>40968.458588000001</v>
      </c>
      <c r="C2647" s="3">
        <f t="shared" si="41"/>
        <v>40968.458588000001</v>
      </c>
      <c r="E2647">
        <f>Sheet2!B2646</f>
        <v>6.6904000000000003</v>
      </c>
      <c r="F2647">
        <f>Sheet2!C2646</f>
        <v>2.4626190000000001</v>
      </c>
      <c r="G2647">
        <f>Sheet2!D2646</f>
        <v>0.31109999999999999</v>
      </c>
      <c r="H2647">
        <f>Sheet2!E2646</f>
        <v>23.744700000000002</v>
      </c>
      <c r="I2647">
        <f>Sheet2!F2646</f>
        <v>18.601600000000001</v>
      </c>
      <c r="J2647">
        <f>Sheet2!G2646</f>
        <v>3.7555999999999998</v>
      </c>
    </row>
    <row r="2648" spans="1:10">
      <c r="A2648" t="s">
        <v>10</v>
      </c>
      <c r="B2648" s="2">
        <f>Sheet2!J2647</f>
        <v>40968.469004999999</v>
      </c>
      <c r="C2648" s="3">
        <f t="shared" si="41"/>
        <v>40968.469004999999</v>
      </c>
      <c r="E2648">
        <f>Sheet2!B2647</f>
        <v>6.7202000000000002</v>
      </c>
      <c r="F2648">
        <f>Sheet2!C2647</f>
        <v>2.4036330000000001</v>
      </c>
      <c r="G2648">
        <f>Sheet2!D2647</f>
        <v>0.314</v>
      </c>
      <c r="H2648">
        <f>Sheet2!E2647</f>
        <v>23.101700000000001</v>
      </c>
      <c r="I2648">
        <f>Sheet2!F2647</f>
        <v>18.0931</v>
      </c>
      <c r="J2648">
        <f>Sheet2!G2647</f>
        <v>3.8</v>
      </c>
    </row>
    <row r="2649" spans="1:10">
      <c r="A2649" t="s">
        <v>10</v>
      </c>
      <c r="B2649" s="2">
        <f>Sheet2!J2648</f>
        <v>40968.479420999996</v>
      </c>
      <c r="C2649" s="3">
        <f t="shared" si="41"/>
        <v>40968.479420999996</v>
      </c>
      <c r="E2649">
        <f>Sheet2!B2648</f>
        <v>6.7233000000000001</v>
      </c>
      <c r="F2649">
        <f>Sheet2!C2648</f>
        <v>2.3531749999999998</v>
      </c>
      <c r="G2649">
        <f>Sheet2!D2648</f>
        <v>0.31879999999999997</v>
      </c>
      <c r="H2649">
        <f>Sheet2!E2648</f>
        <v>22.5687</v>
      </c>
      <c r="I2649">
        <f>Sheet2!F2648</f>
        <v>17.674099999999999</v>
      </c>
      <c r="J2649">
        <f>Sheet2!G2648</f>
        <v>3.8715999999999999</v>
      </c>
    </row>
    <row r="2650" spans="1:10">
      <c r="A2650" t="s">
        <v>10</v>
      </c>
      <c r="B2650" s="2">
        <f>Sheet2!J2649</f>
        <v>40968.489838000001</v>
      </c>
      <c r="C2650" s="3">
        <f t="shared" si="41"/>
        <v>40968.489838000001</v>
      </c>
      <c r="E2650">
        <f>Sheet2!B2649</f>
        <v>6.7081</v>
      </c>
      <c r="F2650">
        <f>Sheet2!C2649</f>
        <v>2.2737099999999999</v>
      </c>
      <c r="G2650">
        <f>Sheet2!D2649</f>
        <v>0.3251</v>
      </c>
      <c r="H2650">
        <f>Sheet2!E2649</f>
        <v>21.745200000000001</v>
      </c>
      <c r="I2650">
        <f>Sheet2!F2649</f>
        <v>17.028700000000001</v>
      </c>
      <c r="J2650">
        <f>Sheet2!G2649</f>
        <v>3.9647999999999999</v>
      </c>
    </row>
    <row r="2651" spans="1:10">
      <c r="A2651" t="s">
        <v>10</v>
      </c>
      <c r="B2651" s="2">
        <f>Sheet2!J2650</f>
        <v>40968.500254999999</v>
      </c>
      <c r="C2651" s="3">
        <f t="shared" si="41"/>
        <v>40968.500254999999</v>
      </c>
      <c r="E2651">
        <f>Sheet2!B2650</f>
        <v>6.7256999999999998</v>
      </c>
      <c r="F2651">
        <f>Sheet2!C2650</f>
        <v>2.2692399999999999</v>
      </c>
      <c r="G2651">
        <f>Sheet2!D2650</f>
        <v>0.318</v>
      </c>
      <c r="H2651">
        <f>Sheet2!E2650</f>
        <v>21.687200000000001</v>
      </c>
      <c r="I2651">
        <f>Sheet2!F2650</f>
        <v>16.981400000000001</v>
      </c>
      <c r="J2651">
        <f>Sheet2!G2650</f>
        <v>3.8591000000000002</v>
      </c>
    </row>
    <row r="2652" spans="1:10">
      <c r="A2652" t="s">
        <v>10</v>
      </c>
      <c r="B2652" s="2">
        <f>Sheet2!J2651</f>
        <v>40968.510670999996</v>
      </c>
      <c r="C2652" s="3">
        <f t="shared" si="41"/>
        <v>40968.510670999996</v>
      </c>
      <c r="E2652">
        <f>Sheet2!B2651</f>
        <v>6.7748999999999997</v>
      </c>
      <c r="F2652">
        <f>Sheet2!C2651</f>
        <v>2.2642679999999999</v>
      </c>
      <c r="G2652">
        <f>Sheet2!D2651</f>
        <v>0.311</v>
      </c>
      <c r="H2652">
        <f>Sheet2!E2651</f>
        <v>21.604199999999999</v>
      </c>
      <c r="I2652">
        <f>Sheet2!F2651</f>
        <v>16.911100000000001</v>
      </c>
      <c r="J2652">
        <f>Sheet2!G2651</f>
        <v>3.7545000000000002</v>
      </c>
    </row>
    <row r="2653" spans="1:10">
      <c r="A2653" t="s">
        <v>10</v>
      </c>
      <c r="B2653" s="2">
        <f>Sheet2!J2652</f>
        <v>40968.521088000001</v>
      </c>
      <c r="C2653" s="3">
        <f t="shared" si="41"/>
        <v>40968.521088000001</v>
      </c>
      <c r="E2653">
        <f>Sheet2!B2652</f>
        <v>6.8052999999999999</v>
      </c>
      <c r="F2653">
        <f>Sheet2!C2652</f>
        <v>2.2519390000000001</v>
      </c>
      <c r="G2653">
        <f>Sheet2!D2652</f>
        <v>0.31159999999999999</v>
      </c>
      <c r="H2653">
        <f>Sheet2!E2652</f>
        <v>21.456600000000002</v>
      </c>
      <c r="I2653">
        <f>Sheet2!F2652</f>
        <v>16.792100000000001</v>
      </c>
      <c r="J2653">
        <f>Sheet2!G2652</f>
        <v>3.7635999999999998</v>
      </c>
    </row>
    <row r="2654" spans="1:10">
      <c r="A2654" t="s">
        <v>10</v>
      </c>
      <c r="B2654" s="2">
        <f>Sheet2!J2653</f>
        <v>40968.531504999999</v>
      </c>
      <c r="C2654" s="3">
        <f t="shared" si="41"/>
        <v>40968.531504999999</v>
      </c>
      <c r="E2654">
        <f>Sheet2!B2653</f>
        <v>6.8102</v>
      </c>
      <c r="F2654">
        <f>Sheet2!C2653</f>
        <v>2.2351760000000001</v>
      </c>
      <c r="G2654">
        <f>Sheet2!D2653</f>
        <v>0.30170000000000002</v>
      </c>
      <c r="H2654">
        <f>Sheet2!E2653</f>
        <v>21.2788</v>
      </c>
      <c r="I2654">
        <f>Sheet2!F2653</f>
        <v>16.652000000000001</v>
      </c>
      <c r="J2654">
        <f>Sheet2!G2653</f>
        <v>3.6158000000000001</v>
      </c>
    </row>
    <row r="2655" spans="1:10">
      <c r="A2655" t="s">
        <v>10</v>
      </c>
      <c r="B2655" s="2">
        <f>Sheet2!J2654</f>
        <v>40968.541920999996</v>
      </c>
      <c r="C2655" s="3">
        <f t="shared" si="41"/>
        <v>40968.541920999996</v>
      </c>
      <c r="E2655">
        <f>Sheet2!B2654</f>
        <v>6.8164999999999996</v>
      </c>
      <c r="F2655">
        <f>Sheet2!C2654</f>
        <v>2.237905</v>
      </c>
      <c r="G2655">
        <f>Sheet2!D2654</f>
        <v>0.31069999999999998</v>
      </c>
      <c r="H2655">
        <f>Sheet2!E2654</f>
        <v>21.3034</v>
      </c>
      <c r="I2655">
        <f>Sheet2!F2654</f>
        <v>16.6706</v>
      </c>
      <c r="J2655">
        <f>Sheet2!G2654</f>
        <v>3.7511000000000001</v>
      </c>
    </row>
    <row r="2656" spans="1:10">
      <c r="A2656" t="s">
        <v>10</v>
      </c>
      <c r="B2656" s="2">
        <f>Sheet2!J2655</f>
        <v>40968.552338000001</v>
      </c>
      <c r="C2656" s="3">
        <f t="shared" si="41"/>
        <v>40968.552338000001</v>
      </c>
      <c r="E2656">
        <f>Sheet2!B2655</f>
        <v>6.8102</v>
      </c>
      <c r="F2656">
        <f>Sheet2!C2655</f>
        <v>2.2366030000000001</v>
      </c>
      <c r="G2656">
        <f>Sheet2!D2655</f>
        <v>0.30009999999999998</v>
      </c>
      <c r="H2656">
        <f>Sheet2!E2655</f>
        <v>21.293700000000001</v>
      </c>
      <c r="I2656">
        <f>Sheet2!F2655</f>
        <v>16.663699999999999</v>
      </c>
      <c r="J2656">
        <f>Sheet2!G2655</f>
        <v>3.5918999999999999</v>
      </c>
    </row>
    <row r="2657" spans="1:10">
      <c r="A2657" t="s">
        <v>10</v>
      </c>
      <c r="B2657" s="2">
        <f>Sheet2!J2656</f>
        <v>40968.562754999999</v>
      </c>
      <c r="C2657" s="3">
        <f t="shared" si="41"/>
        <v>40968.562754999999</v>
      </c>
      <c r="E2657">
        <f>Sheet2!B2656</f>
        <v>6.7805</v>
      </c>
      <c r="F2657">
        <f>Sheet2!C2656</f>
        <v>2.2450199999999998</v>
      </c>
      <c r="G2657">
        <f>Sheet2!D2656</f>
        <v>0.31819999999999998</v>
      </c>
      <c r="H2657">
        <f>Sheet2!E2656</f>
        <v>21.399899999999999</v>
      </c>
      <c r="I2657">
        <f>Sheet2!F2656</f>
        <v>16.7501</v>
      </c>
      <c r="J2657">
        <f>Sheet2!G2656</f>
        <v>3.8624999999999998</v>
      </c>
    </row>
    <row r="2658" spans="1:10">
      <c r="A2658" t="s">
        <v>10</v>
      </c>
      <c r="B2658" s="2">
        <f>Sheet2!J2657</f>
        <v>40968.573170999996</v>
      </c>
      <c r="C2658" s="3">
        <f t="shared" si="41"/>
        <v>40968.573170999996</v>
      </c>
      <c r="E2658">
        <f>Sheet2!B2657</f>
        <v>6.7489999999999997</v>
      </c>
      <c r="F2658">
        <f>Sheet2!C2657</f>
        <v>2.2502789999999999</v>
      </c>
      <c r="G2658">
        <f>Sheet2!D2657</f>
        <v>0.29720000000000002</v>
      </c>
      <c r="H2658">
        <f>Sheet2!E2657</f>
        <v>21.474399999999999</v>
      </c>
      <c r="I2658">
        <f>Sheet2!F2657</f>
        <v>16.811900000000001</v>
      </c>
      <c r="J2658">
        <f>Sheet2!G2657</f>
        <v>3.5499000000000001</v>
      </c>
    </row>
    <row r="2659" spans="1:10">
      <c r="A2659" t="s">
        <v>10</v>
      </c>
      <c r="B2659" s="2">
        <f>Sheet2!J2658</f>
        <v>40968.583588000001</v>
      </c>
      <c r="C2659" s="3">
        <f t="shared" si="41"/>
        <v>40968.583588000001</v>
      </c>
      <c r="E2659">
        <f>Sheet2!B2658</f>
        <v>6.7666000000000004</v>
      </c>
      <c r="F2659">
        <f>Sheet2!C2658</f>
        <v>2.2636530000000001</v>
      </c>
      <c r="G2659">
        <f>Sheet2!D2658</f>
        <v>0.3024</v>
      </c>
      <c r="H2659">
        <f>Sheet2!E2658</f>
        <v>21.603100000000001</v>
      </c>
      <c r="I2659">
        <f>Sheet2!F2658</f>
        <v>16.911100000000001</v>
      </c>
      <c r="J2659">
        <f>Sheet2!G2658</f>
        <v>3.6272000000000002</v>
      </c>
    </row>
    <row r="2660" spans="1:10">
      <c r="A2660" t="s">
        <v>10</v>
      </c>
      <c r="B2660" s="2">
        <f>Sheet2!J2659</f>
        <v>40968.594004999999</v>
      </c>
      <c r="C2660" s="3">
        <f t="shared" si="41"/>
        <v>40968.594004999999</v>
      </c>
      <c r="E2660">
        <f>Sheet2!B2659</f>
        <v>6.7375999999999996</v>
      </c>
      <c r="F2660">
        <f>Sheet2!C2659</f>
        <v>2.2869679999999999</v>
      </c>
      <c r="G2660">
        <f>Sheet2!D2659</f>
        <v>0.29680000000000001</v>
      </c>
      <c r="H2660">
        <f>Sheet2!E2659</f>
        <v>21.865200000000002</v>
      </c>
      <c r="I2660">
        <f>Sheet2!F2659</f>
        <v>17.119900000000001</v>
      </c>
      <c r="J2660">
        <f>Sheet2!G2659</f>
        <v>3.5430000000000001</v>
      </c>
    </row>
    <row r="2661" spans="1:10">
      <c r="A2661" t="s">
        <v>10</v>
      </c>
      <c r="B2661" s="2">
        <f>Sheet2!J2660</f>
        <v>40968.604420999996</v>
      </c>
      <c r="C2661" s="3">
        <f t="shared" si="41"/>
        <v>40968.604420999996</v>
      </c>
      <c r="E2661">
        <f>Sheet2!B2660</f>
        <v>6.8788999999999998</v>
      </c>
      <c r="F2661">
        <f>Sheet2!C2660</f>
        <v>2.3204720000000001</v>
      </c>
      <c r="G2661">
        <f>Sheet2!D2660</f>
        <v>0.30030000000000001</v>
      </c>
      <c r="H2661">
        <f>Sheet2!E2660</f>
        <v>22.125</v>
      </c>
      <c r="I2661">
        <f>Sheet2!F2660</f>
        <v>17.309200000000001</v>
      </c>
      <c r="J2661">
        <f>Sheet2!G2660</f>
        <v>3.5952999999999999</v>
      </c>
    </row>
    <row r="2662" spans="1:10">
      <c r="A2662" t="s">
        <v>10</v>
      </c>
      <c r="B2662" s="2">
        <f>Sheet2!J2661</f>
        <v>40968.614838000001</v>
      </c>
      <c r="C2662" s="3">
        <f t="shared" si="41"/>
        <v>40968.614838000001</v>
      </c>
      <c r="E2662">
        <f>Sheet2!B2661</f>
        <v>6.8334000000000001</v>
      </c>
      <c r="F2662">
        <f>Sheet2!C2661</f>
        <v>2.2956799999999999</v>
      </c>
      <c r="G2662">
        <f>Sheet2!D2661</f>
        <v>0.3</v>
      </c>
      <c r="H2662">
        <f>Sheet2!E2661</f>
        <v>21.895199999999999</v>
      </c>
      <c r="I2662">
        <f>Sheet2!F2661</f>
        <v>17.133600000000001</v>
      </c>
      <c r="J2662">
        <f>Sheet2!G2661</f>
        <v>3.5908000000000002</v>
      </c>
    </row>
    <row r="2663" spans="1:10">
      <c r="A2663" t="s">
        <v>10</v>
      </c>
      <c r="B2663" s="2">
        <f>Sheet2!J2662</f>
        <v>40968.625254999999</v>
      </c>
      <c r="C2663" s="3">
        <f t="shared" si="41"/>
        <v>40968.625254999999</v>
      </c>
      <c r="E2663">
        <f>Sheet2!B2662</f>
        <v>6.8380000000000001</v>
      </c>
      <c r="F2663">
        <f>Sheet2!C2662</f>
        <v>2.3018749999999999</v>
      </c>
      <c r="G2663">
        <f>Sheet2!D2662</f>
        <v>0.30180000000000001</v>
      </c>
      <c r="H2663">
        <f>Sheet2!E2662</f>
        <v>21.957000000000001</v>
      </c>
      <c r="I2663">
        <f>Sheet2!F2662</f>
        <v>17.1816</v>
      </c>
      <c r="J2663">
        <f>Sheet2!G2662</f>
        <v>3.6181000000000001</v>
      </c>
    </row>
    <row r="2664" spans="1:10">
      <c r="A2664" t="s">
        <v>10</v>
      </c>
      <c r="B2664" s="2">
        <f>Sheet2!J2663</f>
        <v>40968.635670999996</v>
      </c>
      <c r="C2664" s="3">
        <f t="shared" si="41"/>
        <v>40968.635670999996</v>
      </c>
      <c r="E2664">
        <f>Sheet2!B2663</f>
        <v>6.8170999999999999</v>
      </c>
      <c r="F2664">
        <f>Sheet2!C2663</f>
        <v>2.320389</v>
      </c>
      <c r="G2664">
        <f>Sheet2!D2663</f>
        <v>0.30130000000000001</v>
      </c>
      <c r="H2664">
        <f>Sheet2!E2663</f>
        <v>22.163900000000002</v>
      </c>
      <c r="I2664">
        <f>Sheet2!F2663</f>
        <v>17.346299999999999</v>
      </c>
      <c r="J2664">
        <f>Sheet2!G2663</f>
        <v>3.6101000000000001</v>
      </c>
    </row>
    <row r="2665" spans="1:10">
      <c r="A2665" t="s">
        <v>10</v>
      </c>
      <c r="B2665" s="2">
        <f>Sheet2!J2664</f>
        <v>40968.646088000001</v>
      </c>
      <c r="C2665" s="3">
        <f t="shared" si="41"/>
        <v>40968.646088000001</v>
      </c>
      <c r="E2665">
        <f>Sheet2!B2664</f>
        <v>6.5548000000000002</v>
      </c>
      <c r="F2665">
        <f>Sheet2!C2664</f>
        <v>2.4636779999999998</v>
      </c>
      <c r="G2665">
        <f>Sheet2!D2664</f>
        <v>0.30249999999999999</v>
      </c>
      <c r="H2665">
        <f>Sheet2!E2664</f>
        <v>23.850200000000001</v>
      </c>
      <c r="I2665">
        <f>Sheet2!F2664</f>
        <v>18.699000000000002</v>
      </c>
      <c r="J2665">
        <f>Sheet2!G2664</f>
        <v>3.6282999999999999</v>
      </c>
    </row>
    <row r="2666" spans="1:10">
      <c r="A2666" t="s">
        <v>10</v>
      </c>
      <c r="B2666" s="2">
        <f>Sheet2!J2665</f>
        <v>40968.656504999999</v>
      </c>
      <c r="C2666" s="3">
        <f t="shared" si="41"/>
        <v>40968.656504999999</v>
      </c>
      <c r="E2666">
        <f>Sheet2!B2665</f>
        <v>6.6882999999999999</v>
      </c>
      <c r="F2666">
        <f>Sheet2!C2665</f>
        <v>2.4601980000000001</v>
      </c>
      <c r="G2666">
        <f>Sheet2!D2665</f>
        <v>0.31850000000000001</v>
      </c>
      <c r="H2666">
        <f>Sheet2!E2665</f>
        <v>23.720600000000001</v>
      </c>
      <c r="I2666">
        <f>Sheet2!F2665</f>
        <v>18.582899999999999</v>
      </c>
      <c r="J2666">
        <f>Sheet2!G2665</f>
        <v>3.8658999999999999</v>
      </c>
    </row>
    <row r="2667" spans="1:10">
      <c r="A2667" t="s">
        <v>10</v>
      </c>
      <c r="B2667" s="2">
        <f>Sheet2!J2666</f>
        <v>40968.666920999996</v>
      </c>
      <c r="C2667" s="3">
        <f t="shared" si="41"/>
        <v>40968.666920999996</v>
      </c>
      <c r="E2667">
        <f>Sheet2!B2666</f>
        <v>6.6833999999999998</v>
      </c>
      <c r="F2667">
        <f>Sheet2!C2666</f>
        <v>2.4041830000000002</v>
      </c>
      <c r="G2667">
        <f>Sheet2!D2666</f>
        <v>0.307</v>
      </c>
      <c r="H2667">
        <f>Sheet2!E2666</f>
        <v>23.132300000000001</v>
      </c>
      <c r="I2667">
        <f>Sheet2!F2666</f>
        <v>18.120999999999999</v>
      </c>
      <c r="J2667">
        <f>Sheet2!G2666</f>
        <v>3.6953999999999998</v>
      </c>
    </row>
    <row r="2668" spans="1:10">
      <c r="A2668" t="s">
        <v>10</v>
      </c>
      <c r="B2668" s="2">
        <f>Sheet2!J2667</f>
        <v>40968.677338000001</v>
      </c>
      <c r="C2668" s="3">
        <f t="shared" si="41"/>
        <v>40968.677338000001</v>
      </c>
      <c r="E2668">
        <f>Sheet2!B2667</f>
        <v>6.6383000000000001</v>
      </c>
      <c r="F2668">
        <f>Sheet2!C2667</f>
        <v>2.4054069999999999</v>
      </c>
      <c r="G2668">
        <f>Sheet2!D2667</f>
        <v>0.30370000000000003</v>
      </c>
      <c r="H2668">
        <f>Sheet2!E2667</f>
        <v>23.175699999999999</v>
      </c>
      <c r="I2668">
        <f>Sheet2!F2667</f>
        <v>18.1599</v>
      </c>
      <c r="J2668">
        <f>Sheet2!G2667</f>
        <v>3.6465000000000001</v>
      </c>
    </row>
    <row r="2669" spans="1:10">
      <c r="A2669" t="s">
        <v>10</v>
      </c>
      <c r="B2669" s="2">
        <f>Sheet2!J2668</f>
        <v>40968.687754999999</v>
      </c>
      <c r="C2669" s="3">
        <f t="shared" si="41"/>
        <v>40968.687754999999</v>
      </c>
      <c r="E2669">
        <f>Sheet2!B2668</f>
        <v>6.6052999999999997</v>
      </c>
      <c r="F2669">
        <f>Sheet2!C2668</f>
        <v>2.414361</v>
      </c>
      <c r="G2669">
        <f>Sheet2!D2668</f>
        <v>0.2873</v>
      </c>
      <c r="H2669">
        <f>Sheet2!E2668</f>
        <v>23.2927</v>
      </c>
      <c r="I2669">
        <f>Sheet2!F2668</f>
        <v>18.255400000000002</v>
      </c>
      <c r="J2669">
        <f>Sheet2!G2668</f>
        <v>3.4009</v>
      </c>
    </row>
    <row r="2670" spans="1:10">
      <c r="A2670" t="s">
        <v>10</v>
      </c>
      <c r="B2670" s="2">
        <f>Sheet2!J2669</f>
        <v>40968.698170999996</v>
      </c>
      <c r="C2670" s="3">
        <f t="shared" si="41"/>
        <v>40968.698170999996</v>
      </c>
      <c r="E2670">
        <f>Sheet2!B2669</f>
        <v>6.5970000000000004</v>
      </c>
      <c r="F2670">
        <f>Sheet2!C2669</f>
        <v>2.4074659999999999</v>
      </c>
      <c r="G2670">
        <f>Sheet2!D2669</f>
        <v>0.315</v>
      </c>
      <c r="H2670">
        <f>Sheet2!E2669</f>
        <v>23.2254</v>
      </c>
      <c r="I2670">
        <f>Sheet2!F2669</f>
        <v>18.203299999999999</v>
      </c>
      <c r="J2670">
        <f>Sheet2!G2669</f>
        <v>3.8147000000000002</v>
      </c>
    </row>
    <row r="2671" spans="1:10">
      <c r="A2671" t="s">
        <v>10</v>
      </c>
      <c r="B2671" s="2">
        <f>Sheet2!J2670</f>
        <v>40968.708588000001</v>
      </c>
      <c r="C2671" s="3">
        <f t="shared" si="41"/>
        <v>40968.708588000001</v>
      </c>
      <c r="E2671">
        <f>Sheet2!B2670</f>
        <v>6.6382000000000003</v>
      </c>
      <c r="F2671">
        <f>Sheet2!C2670</f>
        <v>2.432159</v>
      </c>
      <c r="G2671">
        <f>Sheet2!D2670</f>
        <v>0.25800000000000001</v>
      </c>
      <c r="H2671">
        <f>Sheet2!E2670</f>
        <v>23.458500000000001</v>
      </c>
      <c r="I2671">
        <f>Sheet2!F2670</f>
        <v>18.382200000000001</v>
      </c>
      <c r="J2671">
        <f>Sheet2!G2670</f>
        <v>2.9655</v>
      </c>
    </row>
    <row r="2672" spans="1:10">
      <c r="A2672" t="s">
        <v>10</v>
      </c>
      <c r="B2672" s="2">
        <f>Sheet2!J2671</f>
        <v>40968.719004999999</v>
      </c>
      <c r="C2672" s="3">
        <f t="shared" si="41"/>
        <v>40968.719004999999</v>
      </c>
      <c r="E2672">
        <f>Sheet2!B2671</f>
        <v>6.5788000000000002</v>
      </c>
      <c r="F2672">
        <f>Sheet2!C2671</f>
        <v>2.4628299999999999</v>
      </c>
      <c r="G2672">
        <f>Sheet2!D2671</f>
        <v>0.27889999999999998</v>
      </c>
      <c r="H2672">
        <f>Sheet2!E2671</f>
        <v>23.824400000000001</v>
      </c>
      <c r="I2672">
        <f>Sheet2!F2671</f>
        <v>18.676100000000002</v>
      </c>
      <c r="J2672">
        <f>Sheet2!G2671</f>
        <v>3.2770000000000001</v>
      </c>
    </row>
    <row r="2673" spans="1:10">
      <c r="A2673" t="s">
        <v>10</v>
      </c>
      <c r="B2673" s="2">
        <f>Sheet2!J2672</f>
        <v>40968.729420999996</v>
      </c>
      <c r="C2673" s="3">
        <f t="shared" si="41"/>
        <v>40968.729420999996</v>
      </c>
      <c r="E2673">
        <f>Sheet2!B2672</f>
        <v>6.2488999999999999</v>
      </c>
      <c r="F2673">
        <f>Sheet2!C2672</f>
        <v>2.410371</v>
      </c>
      <c r="G2673">
        <f>Sheet2!D2672</f>
        <v>0.31819999999999998</v>
      </c>
      <c r="H2673">
        <f>Sheet2!E2672</f>
        <v>23.494399999999999</v>
      </c>
      <c r="I2673">
        <f>Sheet2!F2672</f>
        <v>18.450900000000001</v>
      </c>
      <c r="J2673">
        <f>Sheet2!G2672</f>
        <v>3.8613</v>
      </c>
    </row>
    <row r="2674" spans="1:10">
      <c r="A2674" t="s">
        <v>10</v>
      </c>
      <c r="B2674" s="2">
        <f>Sheet2!J2673</f>
        <v>40968.739838000001</v>
      </c>
      <c r="C2674" s="3">
        <f t="shared" si="41"/>
        <v>40968.739838000001</v>
      </c>
      <c r="E2674">
        <f>Sheet2!B2673</f>
        <v>5.9256000000000002</v>
      </c>
      <c r="F2674">
        <f>Sheet2!C2673</f>
        <v>2.2922220000000002</v>
      </c>
      <c r="G2674">
        <f>Sheet2!D2673</f>
        <v>0.29699999999999999</v>
      </c>
      <c r="H2674">
        <f>Sheet2!E2673</f>
        <v>22.448499999999999</v>
      </c>
      <c r="I2674">
        <f>Sheet2!F2673</f>
        <v>17.659199999999998</v>
      </c>
      <c r="J2674">
        <f>Sheet2!G2673</f>
        <v>3.5465</v>
      </c>
    </row>
    <row r="2675" spans="1:10">
      <c r="A2675" t="s">
        <v>10</v>
      </c>
      <c r="B2675" s="2">
        <f>Sheet2!J2674</f>
        <v>40968.750254999999</v>
      </c>
      <c r="C2675" s="3">
        <f t="shared" si="41"/>
        <v>40968.750254999999</v>
      </c>
      <c r="E2675">
        <f>Sheet2!B2674</f>
        <v>5.5738000000000003</v>
      </c>
      <c r="F2675">
        <f>Sheet2!C2674</f>
        <v>2.1093280000000001</v>
      </c>
      <c r="G2675">
        <f>Sheet2!D2674</f>
        <v>0.32169999999999999</v>
      </c>
      <c r="H2675">
        <f>Sheet2!E2674</f>
        <v>20.7119</v>
      </c>
      <c r="I2675">
        <f>Sheet2!F2674</f>
        <v>16.322399999999998</v>
      </c>
      <c r="J2675">
        <f>Sheet2!G2674</f>
        <v>3.9148000000000001</v>
      </c>
    </row>
    <row r="2676" spans="1:10">
      <c r="A2676" t="s">
        <v>10</v>
      </c>
      <c r="B2676" s="2">
        <f>Sheet2!J2675</f>
        <v>40968.760670999996</v>
      </c>
      <c r="C2676" s="3">
        <f t="shared" si="41"/>
        <v>40968.760670999996</v>
      </c>
      <c r="E2676">
        <f>Sheet2!B2675</f>
        <v>5.4443999999999999</v>
      </c>
      <c r="F2676">
        <f>Sheet2!C2675</f>
        <v>2.0417580000000002</v>
      </c>
      <c r="G2676">
        <f>Sheet2!D2675</f>
        <v>0.2858</v>
      </c>
      <c r="H2676">
        <f>Sheet2!E2675</f>
        <v>20.0655</v>
      </c>
      <c r="I2676">
        <f>Sheet2!F2675</f>
        <v>15.823499999999999</v>
      </c>
      <c r="J2676">
        <f>Sheet2!G2675</f>
        <v>3.3793000000000002</v>
      </c>
    </row>
    <row r="2677" spans="1:10">
      <c r="A2677" t="s">
        <v>10</v>
      </c>
      <c r="B2677" s="2">
        <f>Sheet2!J2676</f>
        <v>40968.771088000001</v>
      </c>
      <c r="C2677" s="3">
        <f t="shared" si="41"/>
        <v>40968.771088000001</v>
      </c>
      <c r="E2677">
        <f>Sheet2!B2676</f>
        <v>5.4398</v>
      </c>
      <c r="F2677">
        <f>Sheet2!C2676</f>
        <v>2.0241069999999999</v>
      </c>
      <c r="G2677">
        <f>Sheet2!D2676</f>
        <v>0.29299999999999998</v>
      </c>
      <c r="H2677">
        <f>Sheet2!E2676</f>
        <v>19.879000000000001</v>
      </c>
      <c r="I2677">
        <f>Sheet2!F2676</f>
        <v>15.6768</v>
      </c>
      <c r="J2677">
        <f>Sheet2!G2676</f>
        <v>3.4862000000000002</v>
      </c>
    </row>
    <row r="2678" spans="1:10">
      <c r="A2678" t="s">
        <v>10</v>
      </c>
      <c r="B2678" s="2">
        <f>Sheet2!J2677</f>
        <v>40968.781504999999</v>
      </c>
      <c r="C2678" s="3">
        <f t="shared" si="41"/>
        <v>40968.781504999999</v>
      </c>
      <c r="E2678">
        <f>Sheet2!B2677</f>
        <v>5.4476000000000004</v>
      </c>
      <c r="F2678">
        <f>Sheet2!C2677</f>
        <v>2.0233409999999998</v>
      </c>
      <c r="G2678">
        <f>Sheet2!D2677</f>
        <v>0.29430000000000001</v>
      </c>
      <c r="H2678">
        <f>Sheet2!E2677</f>
        <v>19.866199999999999</v>
      </c>
      <c r="I2678">
        <f>Sheet2!F2677</f>
        <v>15.6661</v>
      </c>
      <c r="J2678">
        <f>Sheet2!G2677</f>
        <v>3.5066999999999999</v>
      </c>
    </row>
    <row r="2679" spans="1:10">
      <c r="A2679" t="s">
        <v>10</v>
      </c>
      <c r="B2679" s="2">
        <f>Sheet2!J2678</f>
        <v>40968.791920999996</v>
      </c>
      <c r="C2679" s="3">
        <f t="shared" si="41"/>
        <v>40968.791920999996</v>
      </c>
      <c r="E2679">
        <f>Sheet2!B2678</f>
        <v>5.4652000000000003</v>
      </c>
      <c r="F2679">
        <f>Sheet2!C2678</f>
        <v>2.0300449999999999</v>
      </c>
      <c r="G2679">
        <f>Sheet2!D2678</f>
        <v>0.31509999999999999</v>
      </c>
      <c r="H2679">
        <f>Sheet2!E2678</f>
        <v>19.927600000000002</v>
      </c>
      <c r="I2679">
        <f>Sheet2!F2678</f>
        <v>15.713100000000001</v>
      </c>
      <c r="J2679">
        <f>Sheet2!G2678</f>
        <v>3.8159000000000001</v>
      </c>
    </row>
    <row r="2680" spans="1:10">
      <c r="A2680" t="s">
        <v>10</v>
      </c>
      <c r="B2680" s="2">
        <f>Sheet2!J2679</f>
        <v>40968.802338000001</v>
      </c>
      <c r="C2680" s="3">
        <f t="shared" si="41"/>
        <v>40968.802338000001</v>
      </c>
      <c r="E2680">
        <f>Sheet2!B2679</f>
        <v>5.5057999999999998</v>
      </c>
      <c r="F2680">
        <f>Sheet2!C2679</f>
        <v>2.0380639999999999</v>
      </c>
      <c r="G2680">
        <f>Sheet2!D2679</f>
        <v>0.29930000000000001</v>
      </c>
      <c r="H2680">
        <f>Sheet2!E2679</f>
        <v>19.9893</v>
      </c>
      <c r="I2680">
        <f>Sheet2!F2679</f>
        <v>15.7584</v>
      </c>
      <c r="J2680">
        <f>Sheet2!G2679</f>
        <v>3.5806</v>
      </c>
    </row>
    <row r="2681" spans="1:10">
      <c r="A2681" t="s">
        <v>10</v>
      </c>
      <c r="B2681" s="2">
        <f>Sheet2!J2680</f>
        <v>40968.812754999999</v>
      </c>
      <c r="C2681" s="3">
        <f t="shared" si="41"/>
        <v>40968.812754999999</v>
      </c>
      <c r="E2681">
        <f>Sheet2!B2680</f>
        <v>5.5323000000000002</v>
      </c>
      <c r="F2681">
        <f>Sheet2!C2680</f>
        <v>2.0434169999999998</v>
      </c>
      <c r="G2681">
        <f>Sheet2!D2680</f>
        <v>0.3049</v>
      </c>
      <c r="H2681">
        <f>Sheet2!E2680</f>
        <v>20.030899999999999</v>
      </c>
      <c r="I2681">
        <f>Sheet2!F2680</f>
        <v>15.789</v>
      </c>
      <c r="J2681">
        <f>Sheet2!G2680</f>
        <v>3.6635</v>
      </c>
    </row>
    <row r="2682" spans="1:10">
      <c r="A2682" t="s">
        <v>10</v>
      </c>
      <c r="B2682" s="2">
        <f>Sheet2!J2681</f>
        <v>40968.823170999996</v>
      </c>
      <c r="C2682" s="3">
        <f t="shared" si="41"/>
        <v>40968.823170999996</v>
      </c>
      <c r="E2682">
        <f>Sheet2!B2681</f>
        <v>5.5529999999999999</v>
      </c>
      <c r="F2682">
        <f>Sheet2!C2681</f>
        <v>2.05396</v>
      </c>
      <c r="G2682">
        <f>Sheet2!D2681</f>
        <v>0.30809999999999998</v>
      </c>
      <c r="H2682">
        <f>Sheet2!E2681</f>
        <v>20.1313</v>
      </c>
      <c r="I2682">
        <f>Sheet2!F2681</f>
        <v>15.866400000000001</v>
      </c>
      <c r="J2682">
        <f>Sheet2!G2681</f>
        <v>3.7113</v>
      </c>
    </row>
    <row r="2683" spans="1:10">
      <c r="A2683" t="s">
        <v>10</v>
      </c>
      <c r="B2683" s="2">
        <f>Sheet2!J2682</f>
        <v>40968.833588000001</v>
      </c>
      <c r="C2683" s="3">
        <f t="shared" si="41"/>
        <v>40968.833588000001</v>
      </c>
      <c r="E2683">
        <f>Sheet2!B2682</f>
        <v>5.5928000000000004</v>
      </c>
      <c r="F2683">
        <f>Sheet2!C2682</f>
        <v>2.0757210000000001</v>
      </c>
      <c r="G2683">
        <f>Sheet2!D2682</f>
        <v>0.29139999999999999</v>
      </c>
      <c r="H2683">
        <f>Sheet2!E2682</f>
        <v>20.340299999999999</v>
      </c>
      <c r="I2683">
        <f>Sheet2!F2682</f>
        <v>16.027799999999999</v>
      </c>
      <c r="J2683">
        <f>Sheet2!G2682</f>
        <v>3.4622999999999999</v>
      </c>
    </row>
    <row r="2684" spans="1:10">
      <c r="A2684" t="s">
        <v>10</v>
      </c>
      <c r="B2684" s="2">
        <f>Sheet2!J2683</f>
        <v>40968.844004999999</v>
      </c>
      <c r="C2684" s="3">
        <f t="shared" si="41"/>
        <v>40968.844004999999</v>
      </c>
      <c r="E2684">
        <f>Sheet2!B2683</f>
        <v>5.6338999999999997</v>
      </c>
      <c r="F2684">
        <f>Sheet2!C2683</f>
        <v>2.0948579999999999</v>
      </c>
      <c r="G2684">
        <f>Sheet2!D2683</f>
        <v>0.31469999999999998</v>
      </c>
      <c r="H2684">
        <f>Sheet2!E2683</f>
        <v>20.520099999999999</v>
      </c>
      <c r="I2684">
        <f>Sheet2!F2683</f>
        <v>16.1661</v>
      </c>
      <c r="J2684">
        <f>Sheet2!G2683</f>
        <v>3.8102</v>
      </c>
    </row>
    <row r="2685" spans="1:10">
      <c r="A2685" t="s">
        <v>10</v>
      </c>
      <c r="B2685" s="2">
        <f>Sheet2!J2684</f>
        <v>40968.854420999996</v>
      </c>
      <c r="C2685" s="3">
        <f t="shared" si="41"/>
        <v>40968.854420999996</v>
      </c>
      <c r="E2685">
        <f>Sheet2!B2684</f>
        <v>5.6746999999999996</v>
      </c>
      <c r="F2685">
        <f>Sheet2!C2684</f>
        <v>2.1089090000000001</v>
      </c>
      <c r="G2685">
        <f>Sheet2!D2684</f>
        <v>0.29449999999999998</v>
      </c>
      <c r="H2685">
        <f>Sheet2!E2684</f>
        <v>20.645399999999999</v>
      </c>
      <c r="I2685">
        <f>Sheet2!F2684</f>
        <v>16.261399999999998</v>
      </c>
      <c r="J2685">
        <f>Sheet2!G2684</f>
        <v>3.5089000000000001</v>
      </c>
    </row>
    <row r="2686" spans="1:10">
      <c r="A2686" t="s">
        <v>10</v>
      </c>
      <c r="B2686" s="2">
        <f>Sheet2!J2685</f>
        <v>40968.864838000001</v>
      </c>
      <c r="C2686" s="3">
        <f t="shared" si="41"/>
        <v>40968.864838000001</v>
      </c>
      <c r="E2686">
        <f>Sheet2!B2685</f>
        <v>5.7164000000000001</v>
      </c>
      <c r="F2686">
        <f>Sheet2!C2685</f>
        <v>2.1237219999999999</v>
      </c>
      <c r="G2686">
        <f>Sheet2!D2685</f>
        <v>0.30590000000000001</v>
      </c>
      <c r="H2686">
        <f>Sheet2!E2685</f>
        <v>20.778199999999998</v>
      </c>
      <c r="I2686">
        <f>Sheet2!F2685</f>
        <v>16.362400000000001</v>
      </c>
      <c r="J2686">
        <f>Sheet2!G2685</f>
        <v>3.6783000000000001</v>
      </c>
    </row>
    <row r="2687" spans="1:10">
      <c r="A2687" t="s">
        <v>10</v>
      </c>
      <c r="B2687" s="2">
        <f>Sheet2!J2686</f>
        <v>40968.875254999999</v>
      </c>
      <c r="C2687" s="3">
        <f t="shared" si="41"/>
        <v>40968.875254999999</v>
      </c>
      <c r="E2687">
        <f>Sheet2!B2686</f>
        <v>5.6848999999999998</v>
      </c>
      <c r="F2687">
        <f>Sheet2!C2686</f>
        <v>2.1105860000000001</v>
      </c>
      <c r="G2687">
        <f>Sheet2!D2686</f>
        <v>0.31</v>
      </c>
      <c r="H2687">
        <f>Sheet2!E2686</f>
        <v>20.6571</v>
      </c>
      <c r="I2687">
        <f>Sheet2!F2686</f>
        <v>16.2697</v>
      </c>
      <c r="J2687">
        <f>Sheet2!G2686</f>
        <v>3.7397</v>
      </c>
    </row>
    <row r="2688" spans="1:10">
      <c r="A2688" t="s">
        <v>10</v>
      </c>
      <c r="B2688" s="2">
        <f>Sheet2!J2687</f>
        <v>40968.885670999996</v>
      </c>
      <c r="C2688" s="3">
        <f t="shared" si="41"/>
        <v>40968.885670999996</v>
      </c>
      <c r="E2688">
        <f>Sheet2!B2687</f>
        <v>5.7062999999999997</v>
      </c>
      <c r="F2688">
        <f>Sheet2!C2687</f>
        <v>2.1231689999999999</v>
      </c>
      <c r="G2688">
        <f>Sheet2!D2687</f>
        <v>0.31780000000000003</v>
      </c>
      <c r="H2688">
        <f>Sheet2!E2687</f>
        <v>20.778500000000001</v>
      </c>
      <c r="I2688">
        <f>Sheet2!F2687</f>
        <v>16.363499999999998</v>
      </c>
      <c r="J2688">
        <f>Sheet2!G2687</f>
        <v>3.8557000000000001</v>
      </c>
    </row>
    <row r="2689" spans="1:10">
      <c r="A2689" t="s">
        <v>10</v>
      </c>
      <c r="B2689" s="2">
        <f>Sheet2!J2688</f>
        <v>40968.896088000001</v>
      </c>
      <c r="C2689" s="3">
        <f t="shared" si="41"/>
        <v>40968.896088000001</v>
      </c>
      <c r="E2689">
        <f>Sheet2!B2688</f>
        <v>5.8777999999999997</v>
      </c>
      <c r="F2689">
        <f>Sheet2!C2688</f>
        <v>2.1929569999999998</v>
      </c>
      <c r="G2689">
        <f>Sheet2!D2688</f>
        <v>0.32040000000000002</v>
      </c>
      <c r="H2689">
        <f>Sheet2!E2688</f>
        <v>21.417200000000001</v>
      </c>
      <c r="I2689">
        <f>Sheet2!F2688</f>
        <v>16.851299999999998</v>
      </c>
      <c r="J2689">
        <f>Sheet2!G2688</f>
        <v>3.8954</v>
      </c>
    </row>
    <row r="2690" spans="1:10">
      <c r="A2690" t="s">
        <v>10</v>
      </c>
      <c r="B2690" s="2">
        <f>Sheet2!J2689</f>
        <v>40968.906504999999</v>
      </c>
      <c r="C2690" s="3">
        <f t="shared" si="41"/>
        <v>40968.906504999999</v>
      </c>
      <c r="E2690">
        <f>Sheet2!B2689</f>
        <v>6.1588000000000003</v>
      </c>
      <c r="F2690">
        <f>Sheet2!C2689</f>
        <v>2.3086609999999999</v>
      </c>
      <c r="G2690">
        <f>Sheet2!D2689</f>
        <v>0.28389999999999999</v>
      </c>
      <c r="H2690">
        <f>Sheet2!E2689</f>
        <v>22.469899999999999</v>
      </c>
      <c r="I2690">
        <f>Sheet2!F2689</f>
        <v>17.653600000000001</v>
      </c>
      <c r="J2690">
        <f>Sheet2!G2689</f>
        <v>3.3509000000000002</v>
      </c>
    </row>
    <row r="2691" spans="1:10">
      <c r="A2691" t="s">
        <v>10</v>
      </c>
      <c r="B2691" s="2">
        <f>Sheet2!J2690</f>
        <v>40968.916920999996</v>
      </c>
      <c r="C2691" s="3">
        <f t="shared" ref="C2691:C2754" si="42">B2691</f>
        <v>40968.916920999996</v>
      </c>
      <c r="E2691">
        <f>Sheet2!B2690</f>
        <v>6.2076000000000002</v>
      </c>
      <c r="F2691">
        <f>Sheet2!C2690</f>
        <v>2.3272050000000002</v>
      </c>
      <c r="G2691">
        <f>Sheet2!D2690</f>
        <v>0.21190000000000001</v>
      </c>
      <c r="H2691">
        <f>Sheet2!E2690</f>
        <v>22.635100000000001</v>
      </c>
      <c r="I2691">
        <f>Sheet2!F2690</f>
        <v>17.7788</v>
      </c>
      <c r="J2691">
        <f>Sheet2!G2690</f>
        <v>2.2789000000000001</v>
      </c>
    </row>
    <row r="2692" spans="1:10">
      <c r="A2692" t="s">
        <v>10</v>
      </c>
      <c r="B2692" s="2">
        <f>Sheet2!J2691</f>
        <v>40968.927338000001</v>
      </c>
      <c r="C2692" s="3">
        <f t="shared" si="42"/>
        <v>40968.927338000001</v>
      </c>
      <c r="E2692">
        <f>Sheet2!B2691</f>
        <v>6.2298999999999998</v>
      </c>
      <c r="F2692">
        <f>Sheet2!C2691</f>
        <v>2.3333680000000001</v>
      </c>
      <c r="G2692">
        <f>Sheet2!D2691</f>
        <v>0.3271</v>
      </c>
      <c r="H2692">
        <f>Sheet2!E2691</f>
        <v>22.6859</v>
      </c>
      <c r="I2692">
        <f>Sheet2!F2691</f>
        <v>17.816600000000001</v>
      </c>
      <c r="J2692">
        <f>Sheet2!G2691</f>
        <v>3.9943</v>
      </c>
    </row>
    <row r="2693" spans="1:10">
      <c r="A2693" t="s">
        <v>10</v>
      </c>
      <c r="B2693" s="2">
        <f>Sheet2!J2692</f>
        <v>40968.937754999999</v>
      </c>
      <c r="C2693" s="3">
        <f t="shared" si="42"/>
        <v>40968.937754999999</v>
      </c>
      <c r="E2693">
        <f>Sheet2!B2692</f>
        <v>6.2944000000000004</v>
      </c>
      <c r="F2693">
        <f>Sheet2!C2692</f>
        <v>2.3565700000000001</v>
      </c>
      <c r="G2693">
        <f>Sheet2!D2692</f>
        <v>0.32190000000000002</v>
      </c>
      <c r="H2693">
        <f>Sheet2!E2692</f>
        <v>22.889700000000001</v>
      </c>
      <c r="I2693">
        <f>Sheet2!F2692</f>
        <v>17.970500000000001</v>
      </c>
      <c r="J2693">
        <f>Sheet2!G2692</f>
        <v>3.9169999999999998</v>
      </c>
    </row>
    <row r="2694" spans="1:10">
      <c r="A2694" t="s">
        <v>10</v>
      </c>
      <c r="B2694" s="2">
        <f>Sheet2!J2693</f>
        <v>40968.948170999996</v>
      </c>
      <c r="C2694" s="3">
        <f t="shared" si="42"/>
        <v>40968.948170999996</v>
      </c>
      <c r="E2694">
        <f>Sheet2!B2693</f>
        <v>6.2488999999999999</v>
      </c>
      <c r="F2694">
        <f>Sheet2!C2693</f>
        <v>2.344233</v>
      </c>
      <c r="G2694">
        <f>Sheet2!D2693</f>
        <v>0.31669999999999998</v>
      </c>
      <c r="H2694">
        <f>Sheet2!E2693</f>
        <v>22.788900000000002</v>
      </c>
      <c r="I2694">
        <f>Sheet2!F2693</f>
        <v>17.895700000000001</v>
      </c>
      <c r="J2694">
        <f>Sheet2!G2693</f>
        <v>3.8397000000000001</v>
      </c>
    </row>
    <row r="2695" spans="1:10">
      <c r="A2695" t="s">
        <v>10</v>
      </c>
      <c r="B2695" s="2">
        <f>Sheet2!J2694</f>
        <v>40968.958588000001</v>
      </c>
      <c r="C2695" s="3">
        <f t="shared" si="42"/>
        <v>40968.958588000001</v>
      </c>
      <c r="E2695">
        <f>Sheet2!B2694</f>
        <v>6.2957000000000001</v>
      </c>
      <c r="F2695">
        <f>Sheet2!C2694</f>
        <v>2.3654760000000001</v>
      </c>
      <c r="G2695">
        <f>Sheet2!D2694</f>
        <v>0.25159999999999999</v>
      </c>
      <c r="H2695">
        <f>Sheet2!E2694</f>
        <v>22.983599999999999</v>
      </c>
      <c r="I2695">
        <f>Sheet2!F2694</f>
        <v>18.0443</v>
      </c>
      <c r="J2695">
        <f>Sheet2!G2694</f>
        <v>2.8700999999999999</v>
      </c>
    </row>
    <row r="2696" spans="1:10">
      <c r="A2696" t="s">
        <v>10</v>
      </c>
      <c r="B2696" s="2">
        <f>Sheet2!J2695</f>
        <v>40968.969004999999</v>
      </c>
      <c r="C2696" s="3">
        <f t="shared" si="42"/>
        <v>40968.969004999999</v>
      </c>
      <c r="E2696">
        <f>Sheet2!B2695</f>
        <v>6.3667999999999996</v>
      </c>
      <c r="F2696">
        <f>Sheet2!C2695</f>
        <v>2.379874</v>
      </c>
      <c r="G2696">
        <f>Sheet2!D2695</f>
        <v>0.32919999999999999</v>
      </c>
      <c r="H2696">
        <f>Sheet2!E2695</f>
        <v>23.088799999999999</v>
      </c>
      <c r="I2696">
        <f>Sheet2!F2695</f>
        <v>18.119800000000001</v>
      </c>
      <c r="J2696">
        <f>Sheet2!G2695</f>
        <v>4.0262000000000002</v>
      </c>
    </row>
    <row r="2697" spans="1:10">
      <c r="A2697" t="s">
        <v>10</v>
      </c>
      <c r="B2697" s="2">
        <f>Sheet2!J2696</f>
        <v>40968.979420999996</v>
      </c>
      <c r="C2697" s="3">
        <f t="shared" si="42"/>
        <v>40968.979420999996</v>
      </c>
      <c r="E2697">
        <f>Sheet2!B2696</f>
        <v>6.1981000000000002</v>
      </c>
      <c r="F2697">
        <f>Sheet2!C2696</f>
        <v>2.3228930000000001</v>
      </c>
      <c r="G2697">
        <f>Sheet2!D2696</f>
        <v>0.35680000000000001</v>
      </c>
      <c r="H2697">
        <f>Sheet2!E2696</f>
        <v>22.595400000000001</v>
      </c>
      <c r="I2697">
        <f>Sheet2!F2696</f>
        <v>17.7485</v>
      </c>
      <c r="J2697">
        <f>Sheet2!G2696</f>
        <v>4.4377000000000004</v>
      </c>
    </row>
    <row r="2698" spans="1:10">
      <c r="A2698" t="s">
        <v>10</v>
      </c>
      <c r="B2698" s="2">
        <f>Sheet2!J2697</f>
        <v>40968.989838000001</v>
      </c>
      <c r="C2698" s="3">
        <f t="shared" si="42"/>
        <v>40968.989838000001</v>
      </c>
      <c r="E2698">
        <f>Sheet2!B2697</f>
        <v>6.2542</v>
      </c>
      <c r="F2698">
        <f>Sheet2!C2697</f>
        <v>2.364411</v>
      </c>
      <c r="G2698">
        <f>Sheet2!D2697</f>
        <v>0.28820000000000001</v>
      </c>
      <c r="H2698">
        <f>Sheet2!E2697</f>
        <v>23.000299999999999</v>
      </c>
      <c r="I2698">
        <f>Sheet2!F2697</f>
        <v>18.061499999999999</v>
      </c>
      <c r="J2698">
        <f>Sheet2!G2697</f>
        <v>3.4146000000000001</v>
      </c>
    </row>
    <row r="2699" spans="1:10">
      <c r="A2699" t="s">
        <v>10</v>
      </c>
      <c r="B2699" s="2">
        <f>Sheet2!J2698</f>
        <v>40969.000254999999</v>
      </c>
      <c r="C2699" s="3">
        <f t="shared" si="42"/>
        <v>40969.000254999999</v>
      </c>
      <c r="E2699">
        <f>Sheet2!B2698</f>
        <v>6.3120000000000003</v>
      </c>
      <c r="F2699">
        <f>Sheet2!C2698</f>
        <v>2.4017580000000001</v>
      </c>
      <c r="G2699">
        <f>Sheet2!D2698</f>
        <v>0.28820000000000001</v>
      </c>
      <c r="H2699">
        <f>Sheet2!E2698</f>
        <v>23.359100000000002</v>
      </c>
      <c r="I2699">
        <f>Sheet2!F2698</f>
        <v>18.338000000000001</v>
      </c>
      <c r="J2699">
        <f>Sheet2!G2698</f>
        <v>3.4146000000000001</v>
      </c>
    </row>
    <row r="2700" spans="1:10">
      <c r="A2700" t="s">
        <v>10</v>
      </c>
      <c r="B2700" s="2">
        <f>Sheet2!J2699</f>
        <v>40969.010670999996</v>
      </c>
      <c r="C2700" s="3">
        <f t="shared" si="42"/>
        <v>40969.010670999996</v>
      </c>
      <c r="E2700">
        <f>Sheet2!B2699</f>
        <v>6.4198000000000004</v>
      </c>
      <c r="F2700">
        <f>Sheet2!C2699</f>
        <v>2.4308320000000001</v>
      </c>
      <c r="G2700">
        <f>Sheet2!D2699</f>
        <v>0.32019999999999998</v>
      </c>
      <c r="H2700">
        <f>Sheet2!E2699</f>
        <v>23.5946</v>
      </c>
      <c r="I2700">
        <f>Sheet2!F2699</f>
        <v>18.5122</v>
      </c>
      <c r="J2700">
        <f>Sheet2!G2699</f>
        <v>3.8919999999999999</v>
      </c>
    </row>
    <row r="2701" spans="1:10">
      <c r="A2701" t="s">
        <v>10</v>
      </c>
      <c r="B2701" s="2">
        <f>Sheet2!J2700</f>
        <v>40969.021088000001</v>
      </c>
      <c r="C2701" s="3">
        <f t="shared" si="42"/>
        <v>40969.021088000001</v>
      </c>
      <c r="E2701">
        <f>Sheet2!B2700</f>
        <v>6.5206999999999997</v>
      </c>
      <c r="F2701">
        <f>Sheet2!C2700</f>
        <v>2.432115</v>
      </c>
      <c r="G2701">
        <f>Sheet2!D2700</f>
        <v>0.33939999999999998</v>
      </c>
      <c r="H2701">
        <f>Sheet2!E2700</f>
        <v>23.538699999999999</v>
      </c>
      <c r="I2701">
        <f>Sheet2!F2700</f>
        <v>18.457699999999999</v>
      </c>
      <c r="J2701">
        <f>Sheet2!G2700</f>
        <v>4.1773999999999996</v>
      </c>
    </row>
    <row r="2702" spans="1:10">
      <c r="A2702" t="s">
        <v>10</v>
      </c>
      <c r="B2702" s="2">
        <f>Sheet2!J2701</f>
        <v>40969.031504999999</v>
      </c>
      <c r="C2702" s="3">
        <f t="shared" si="42"/>
        <v>40969.031504999999</v>
      </c>
      <c r="E2702">
        <f>Sheet2!B2701</f>
        <v>6.5759999999999996</v>
      </c>
      <c r="F2702">
        <f>Sheet2!C2701</f>
        <v>2.4302389999999998</v>
      </c>
      <c r="G2702">
        <f>Sheet2!D2701</f>
        <v>0.32619999999999999</v>
      </c>
      <c r="H2702">
        <f>Sheet2!E2701</f>
        <v>23.480799999999999</v>
      </c>
      <c r="I2702">
        <f>Sheet2!F2701</f>
        <v>18.406300000000002</v>
      </c>
      <c r="J2702">
        <f>Sheet2!G2701</f>
        <v>3.9817999999999998</v>
      </c>
    </row>
    <row r="2703" spans="1:10">
      <c r="A2703" t="s">
        <v>10</v>
      </c>
      <c r="B2703" s="2">
        <f>Sheet2!J2702</f>
        <v>40969.041920999996</v>
      </c>
      <c r="C2703" s="3">
        <f t="shared" si="42"/>
        <v>40969.041920999996</v>
      </c>
      <c r="E2703">
        <f>Sheet2!B2702</f>
        <v>6.5622999999999996</v>
      </c>
      <c r="F2703">
        <f>Sheet2!C2702</f>
        <v>2.3903880000000002</v>
      </c>
      <c r="G2703">
        <f>Sheet2!D2702</f>
        <v>0.33040000000000003</v>
      </c>
      <c r="H2703">
        <f>Sheet2!E2702</f>
        <v>23.068200000000001</v>
      </c>
      <c r="I2703">
        <f>Sheet2!F2702</f>
        <v>18.083400000000001</v>
      </c>
      <c r="J2703">
        <f>Sheet2!G2702</f>
        <v>4.0431999999999997</v>
      </c>
    </row>
    <row r="2704" spans="1:10">
      <c r="A2704" t="s">
        <v>10</v>
      </c>
      <c r="B2704" s="2">
        <f>Sheet2!J2703</f>
        <v>40969.052338000001</v>
      </c>
      <c r="C2704" s="3">
        <f t="shared" si="42"/>
        <v>40969.052338000001</v>
      </c>
      <c r="E2704">
        <f>Sheet2!B2703</f>
        <v>6.6829999999999998</v>
      </c>
      <c r="F2704">
        <f>Sheet2!C2703</f>
        <v>2.3586</v>
      </c>
      <c r="G2704">
        <f>Sheet2!D2703</f>
        <v>0.31019999999999998</v>
      </c>
      <c r="H2704">
        <f>Sheet2!E2703</f>
        <v>22.6523</v>
      </c>
      <c r="I2704">
        <f>Sheet2!F2703</f>
        <v>17.744</v>
      </c>
      <c r="J2704">
        <f>Sheet2!G2703</f>
        <v>3.7431000000000001</v>
      </c>
    </row>
    <row r="2705" spans="1:10">
      <c r="A2705" t="s">
        <v>10</v>
      </c>
      <c r="B2705" s="2">
        <f>Sheet2!J2704</f>
        <v>40969.062754999999</v>
      </c>
      <c r="C2705" s="3">
        <f t="shared" si="42"/>
        <v>40969.062754999999</v>
      </c>
      <c r="E2705">
        <f>Sheet2!B2704</f>
        <v>6.7762000000000002</v>
      </c>
      <c r="F2705">
        <f>Sheet2!C2704</f>
        <v>2.350136</v>
      </c>
      <c r="G2705">
        <f>Sheet2!D2704</f>
        <v>0.31680000000000003</v>
      </c>
      <c r="H2705">
        <f>Sheet2!E2704</f>
        <v>22.502099999999999</v>
      </c>
      <c r="I2705">
        <f>Sheet2!F2704</f>
        <v>17.616099999999999</v>
      </c>
      <c r="J2705">
        <f>Sheet2!G2704</f>
        <v>3.8409</v>
      </c>
    </row>
    <row r="2706" spans="1:10">
      <c r="A2706" t="s">
        <v>10</v>
      </c>
      <c r="B2706" s="2">
        <f>Sheet2!J2705</f>
        <v>40969.073170999996</v>
      </c>
      <c r="C2706" s="3">
        <f t="shared" si="42"/>
        <v>40969.073170999996</v>
      </c>
      <c r="E2706">
        <f>Sheet2!B2705</f>
        <v>6.7976000000000001</v>
      </c>
      <c r="F2706">
        <f>Sheet2!C2705</f>
        <v>2.3505250000000002</v>
      </c>
      <c r="G2706">
        <f>Sheet2!D2705</f>
        <v>0.30909999999999999</v>
      </c>
      <c r="H2706">
        <f>Sheet2!E2705</f>
        <v>22.4922</v>
      </c>
      <c r="I2706">
        <f>Sheet2!F2705</f>
        <v>17.606100000000001</v>
      </c>
      <c r="J2706">
        <f>Sheet2!G2705</f>
        <v>3.7271999999999998</v>
      </c>
    </row>
    <row r="2707" spans="1:10">
      <c r="A2707" t="s">
        <v>10</v>
      </c>
      <c r="B2707" s="2">
        <f>Sheet2!J2706</f>
        <v>40969.083588000001</v>
      </c>
      <c r="C2707" s="3">
        <f t="shared" si="42"/>
        <v>40969.083588000001</v>
      </c>
      <c r="E2707">
        <f>Sheet2!B2706</f>
        <v>6.8376999999999999</v>
      </c>
      <c r="F2707">
        <f>Sheet2!C2706</f>
        <v>2.3493179999999998</v>
      </c>
      <c r="G2707">
        <f>Sheet2!D2706</f>
        <v>0.30819999999999997</v>
      </c>
      <c r="H2707">
        <f>Sheet2!E2706</f>
        <v>22.453299999999999</v>
      </c>
      <c r="I2707">
        <f>Sheet2!F2706</f>
        <v>17.571400000000001</v>
      </c>
      <c r="J2707">
        <f>Sheet2!G2706</f>
        <v>3.7124000000000001</v>
      </c>
    </row>
    <row r="2708" spans="1:10">
      <c r="A2708" t="s">
        <v>10</v>
      </c>
      <c r="B2708" s="2">
        <f>Sheet2!J2707</f>
        <v>40969.094004999999</v>
      </c>
      <c r="C2708" s="3">
        <f t="shared" si="42"/>
        <v>40969.094004999999</v>
      </c>
      <c r="E2708">
        <f>Sheet2!B2707</f>
        <v>6.8407</v>
      </c>
      <c r="F2708">
        <f>Sheet2!C2707</f>
        <v>2.348077</v>
      </c>
      <c r="G2708">
        <f>Sheet2!D2707</f>
        <v>0.31259999999999999</v>
      </c>
      <c r="H2708">
        <f>Sheet2!E2707</f>
        <v>22.438400000000001</v>
      </c>
      <c r="I2708">
        <f>Sheet2!F2707</f>
        <v>17.5593</v>
      </c>
      <c r="J2708">
        <f>Sheet2!G2707</f>
        <v>3.7784</v>
      </c>
    </row>
    <row r="2709" spans="1:10">
      <c r="A2709" t="s">
        <v>10</v>
      </c>
      <c r="B2709" s="2">
        <f>Sheet2!J2708</f>
        <v>40969.104420999996</v>
      </c>
      <c r="C2709" s="3">
        <f t="shared" si="42"/>
        <v>40969.104420999996</v>
      </c>
      <c r="E2709">
        <f>Sheet2!B2708</f>
        <v>6.8316999999999997</v>
      </c>
      <c r="F2709">
        <f>Sheet2!C2708</f>
        <v>2.3478819999999998</v>
      </c>
      <c r="G2709">
        <f>Sheet2!D2708</f>
        <v>0.30430000000000001</v>
      </c>
      <c r="H2709">
        <f>Sheet2!E2708</f>
        <v>22.4422</v>
      </c>
      <c r="I2709">
        <f>Sheet2!F2708</f>
        <v>17.563300000000002</v>
      </c>
      <c r="J2709">
        <f>Sheet2!G2708</f>
        <v>3.6543999999999999</v>
      </c>
    </row>
    <row r="2710" spans="1:10">
      <c r="A2710" t="s">
        <v>10</v>
      </c>
      <c r="B2710" s="2">
        <f>Sheet2!J2709</f>
        <v>40969.114838000001</v>
      </c>
      <c r="C2710" s="3">
        <f t="shared" si="42"/>
        <v>40969.114838000001</v>
      </c>
      <c r="E2710">
        <f>Sheet2!B2709</f>
        <v>6.8144</v>
      </c>
      <c r="F2710">
        <f>Sheet2!C2709</f>
        <v>2.3488730000000002</v>
      </c>
      <c r="G2710">
        <f>Sheet2!D2709</f>
        <v>0.31069999999999998</v>
      </c>
      <c r="H2710">
        <f>Sheet2!E2709</f>
        <v>22.463899999999999</v>
      </c>
      <c r="I2710">
        <f>Sheet2!F2709</f>
        <v>17.582100000000001</v>
      </c>
      <c r="J2710">
        <f>Sheet2!G2709</f>
        <v>3.7511000000000001</v>
      </c>
    </row>
    <row r="2711" spans="1:10">
      <c r="A2711" t="s">
        <v>10</v>
      </c>
      <c r="B2711" s="2">
        <f>Sheet2!J2710</f>
        <v>40969.125254999999</v>
      </c>
      <c r="C2711" s="3">
        <f t="shared" si="42"/>
        <v>40969.125254999999</v>
      </c>
      <c r="E2711">
        <f>Sheet2!B2710</f>
        <v>6.8143000000000002</v>
      </c>
      <c r="F2711">
        <f>Sheet2!C2710</f>
        <v>2.3473039999999998</v>
      </c>
      <c r="G2711">
        <f>Sheet2!D2710</f>
        <v>0.31119999999999998</v>
      </c>
      <c r="H2711">
        <f>Sheet2!E2710</f>
        <v>22.447500000000002</v>
      </c>
      <c r="I2711">
        <f>Sheet2!F2710</f>
        <v>17.569199999999999</v>
      </c>
      <c r="J2711">
        <f>Sheet2!G2710</f>
        <v>3.7578999999999998</v>
      </c>
    </row>
    <row r="2712" spans="1:10">
      <c r="A2712" t="s">
        <v>10</v>
      </c>
      <c r="B2712" s="2">
        <f>Sheet2!J2711</f>
        <v>40969.135670999996</v>
      </c>
      <c r="C2712" s="3">
        <f t="shared" si="42"/>
        <v>40969.135670999996</v>
      </c>
      <c r="E2712">
        <f>Sheet2!B2711</f>
        <v>6.8129999999999997</v>
      </c>
      <c r="F2712">
        <f>Sheet2!C2711</f>
        <v>2.3482829999999999</v>
      </c>
      <c r="G2712">
        <f>Sheet2!D2711</f>
        <v>0.30559999999999998</v>
      </c>
      <c r="H2712">
        <f>Sheet2!E2711</f>
        <v>22.458600000000001</v>
      </c>
      <c r="I2712">
        <f>Sheet2!F2711</f>
        <v>17.578099999999999</v>
      </c>
      <c r="J2712">
        <f>Sheet2!G2711</f>
        <v>3.6738</v>
      </c>
    </row>
    <row r="2713" spans="1:10">
      <c r="A2713" t="s">
        <v>10</v>
      </c>
      <c r="B2713" s="2">
        <f>Sheet2!J2712</f>
        <v>40969.146088000001</v>
      </c>
      <c r="C2713" s="3">
        <f t="shared" si="42"/>
        <v>40969.146088000001</v>
      </c>
      <c r="E2713">
        <f>Sheet2!B2712</f>
        <v>6.7854000000000001</v>
      </c>
      <c r="F2713">
        <f>Sheet2!C2712</f>
        <v>2.348211</v>
      </c>
      <c r="G2713">
        <f>Sheet2!D2712</f>
        <v>0.30009999999999998</v>
      </c>
      <c r="H2713">
        <f>Sheet2!E2712</f>
        <v>22.475899999999999</v>
      </c>
      <c r="I2713">
        <f>Sheet2!F2712</f>
        <v>17.5946</v>
      </c>
      <c r="J2713">
        <f>Sheet2!G2712</f>
        <v>3.5918999999999999</v>
      </c>
    </row>
    <row r="2714" spans="1:10">
      <c r="A2714" t="s">
        <v>10</v>
      </c>
      <c r="B2714" s="2">
        <f>Sheet2!J2713</f>
        <v>40969.156504999999</v>
      </c>
      <c r="C2714" s="3">
        <f t="shared" si="42"/>
        <v>40969.156504999999</v>
      </c>
      <c r="E2714">
        <f>Sheet2!B2713</f>
        <v>6.7628000000000004</v>
      </c>
      <c r="F2714">
        <f>Sheet2!C2713</f>
        <v>2.351934</v>
      </c>
      <c r="G2714">
        <f>Sheet2!D2713</f>
        <v>0.30719999999999997</v>
      </c>
      <c r="H2714">
        <f>Sheet2!E2713</f>
        <v>22.529699999999998</v>
      </c>
      <c r="I2714">
        <f>Sheet2!F2713</f>
        <v>17.639299999999999</v>
      </c>
      <c r="J2714">
        <f>Sheet2!G2713</f>
        <v>3.6976</v>
      </c>
    </row>
    <row r="2715" spans="1:10">
      <c r="A2715" t="s">
        <v>10</v>
      </c>
      <c r="B2715" s="2">
        <f>Sheet2!J2714</f>
        <v>40969.166920999996</v>
      </c>
      <c r="C2715" s="3">
        <f t="shared" si="42"/>
        <v>40969.166920999996</v>
      </c>
      <c r="E2715">
        <f>Sheet2!B2714</f>
        <v>6.7507999999999999</v>
      </c>
      <c r="F2715">
        <f>Sheet2!C2714</f>
        <v>2.3511380000000002</v>
      </c>
      <c r="G2715">
        <f>Sheet2!D2714</f>
        <v>0.31230000000000002</v>
      </c>
      <c r="H2715">
        <f>Sheet2!E2714</f>
        <v>22.529299999999999</v>
      </c>
      <c r="I2715">
        <f>Sheet2!F2714</f>
        <v>17.6402</v>
      </c>
      <c r="J2715">
        <f>Sheet2!G2714</f>
        <v>3.7738</v>
      </c>
    </row>
    <row r="2716" spans="1:10">
      <c r="A2716" t="s">
        <v>10</v>
      </c>
      <c r="B2716" s="2">
        <f>Sheet2!J2715</f>
        <v>40969.177338000001</v>
      </c>
      <c r="C2716" s="3">
        <f t="shared" si="42"/>
        <v>40969.177338000001</v>
      </c>
      <c r="E2716">
        <f>Sheet2!B2715</f>
        <v>6.7731000000000003</v>
      </c>
      <c r="F2716">
        <f>Sheet2!C2715</f>
        <v>2.3511380000000002</v>
      </c>
      <c r="G2716">
        <f>Sheet2!D2715</f>
        <v>0.30719999999999997</v>
      </c>
      <c r="H2716">
        <f>Sheet2!E2715</f>
        <v>22.514600000000002</v>
      </c>
      <c r="I2716">
        <f>Sheet2!F2715</f>
        <v>17.626300000000001</v>
      </c>
      <c r="J2716">
        <f>Sheet2!G2715</f>
        <v>3.6976</v>
      </c>
    </row>
    <row r="2717" spans="1:10">
      <c r="A2717" t="s">
        <v>10</v>
      </c>
      <c r="B2717" s="2">
        <f>Sheet2!J2716</f>
        <v>40969.187754999999</v>
      </c>
      <c r="C2717" s="3">
        <f t="shared" si="42"/>
        <v>40969.187754999999</v>
      </c>
      <c r="E2717">
        <f>Sheet2!B2716</f>
        <v>6.7148000000000003</v>
      </c>
      <c r="F2717">
        <f>Sheet2!C2716</f>
        <v>2.3541219999999998</v>
      </c>
      <c r="G2717">
        <f>Sheet2!D2716</f>
        <v>0.31059999999999999</v>
      </c>
      <c r="H2717">
        <f>Sheet2!E2716</f>
        <v>22.584299999999999</v>
      </c>
      <c r="I2717">
        <f>Sheet2!F2716</f>
        <v>17.687200000000001</v>
      </c>
      <c r="J2717">
        <f>Sheet2!G2716</f>
        <v>3.7488000000000001</v>
      </c>
    </row>
    <row r="2718" spans="1:10">
      <c r="A2718" t="s">
        <v>10</v>
      </c>
      <c r="B2718" s="2">
        <f>Sheet2!J2717</f>
        <v>40969.198170999996</v>
      </c>
      <c r="C2718" s="3">
        <f t="shared" si="42"/>
        <v>40969.198170999996</v>
      </c>
      <c r="E2718">
        <f>Sheet2!B2717</f>
        <v>6.6565000000000003</v>
      </c>
      <c r="F2718">
        <f>Sheet2!C2717</f>
        <v>2.3607010000000002</v>
      </c>
      <c r="G2718">
        <f>Sheet2!D2717</f>
        <v>0.31780000000000003</v>
      </c>
      <c r="H2718">
        <f>Sheet2!E2717</f>
        <v>22.692</v>
      </c>
      <c r="I2718">
        <f>Sheet2!F2717</f>
        <v>17.777899999999999</v>
      </c>
      <c r="J2718">
        <f>Sheet2!G2717</f>
        <v>3.8567999999999998</v>
      </c>
    </row>
    <row r="2719" spans="1:10">
      <c r="A2719" t="s">
        <v>10</v>
      </c>
      <c r="B2719" s="2">
        <f>Sheet2!J2718</f>
        <v>40969.208588000001</v>
      </c>
      <c r="C2719" s="3">
        <f t="shared" si="42"/>
        <v>40969.208588000001</v>
      </c>
      <c r="E2719">
        <f>Sheet2!B2718</f>
        <v>6.5970000000000004</v>
      </c>
      <c r="F2719">
        <f>Sheet2!C2718</f>
        <v>2.3646980000000002</v>
      </c>
      <c r="G2719">
        <f>Sheet2!D2718</f>
        <v>0.32100000000000001</v>
      </c>
      <c r="H2719">
        <f>Sheet2!E2718</f>
        <v>22.773599999999998</v>
      </c>
      <c r="I2719">
        <f>Sheet2!F2718</f>
        <v>17.848199999999999</v>
      </c>
      <c r="J2719">
        <f>Sheet2!G2718</f>
        <v>3.9045000000000001</v>
      </c>
    </row>
    <row r="2720" spans="1:10">
      <c r="A2720" t="s">
        <v>10</v>
      </c>
      <c r="B2720" s="2">
        <f>Sheet2!J2719</f>
        <v>40969.219004999999</v>
      </c>
      <c r="C2720" s="3">
        <f t="shared" si="42"/>
        <v>40969.219004999999</v>
      </c>
      <c r="E2720">
        <f>Sheet2!B2719</f>
        <v>6.3132999999999999</v>
      </c>
      <c r="F2720">
        <f>Sheet2!C2719</f>
        <v>2.3788459999999998</v>
      </c>
      <c r="G2720">
        <f>Sheet2!D2719</f>
        <v>0.33129999999999998</v>
      </c>
      <c r="H2720">
        <f>Sheet2!E2719</f>
        <v>23.114000000000001</v>
      </c>
      <c r="I2720">
        <f>Sheet2!F2719</f>
        <v>18.145099999999999</v>
      </c>
      <c r="J2720">
        <f>Sheet2!G2719</f>
        <v>4.0568999999999997</v>
      </c>
    </row>
    <row r="2721" spans="1:10">
      <c r="A2721" t="s">
        <v>10</v>
      </c>
      <c r="B2721" s="2">
        <f>Sheet2!J2720</f>
        <v>40969.229420999996</v>
      </c>
      <c r="C2721" s="3">
        <f t="shared" si="42"/>
        <v>40969.229420999996</v>
      </c>
      <c r="E2721">
        <f>Sheet2!B2720</f>
        <v>6.1276999999999999</v>
      </c>
      <c r="F2721">
        <f>Sheet2!C2720</f>
        <v>2.369332</v>
      </c>
      <c r="G2721">
        <f>Sheet2!D2720</f>
        <v>0.3256</v>
      </c>
      <c r="H2721">
        <f>Sheet2!E2720</f>
        <v>23.1386</v>
      </c>
      <c r="I2721">
        <f>Sheet2!F2720</f>
        <v>18.183</v>
      </c>
      <c r="J2721">
        <f>Sheet2!G2720</f>
        <v>3.9727999999999999</v>
      </c>
    </row>
    <row r="2722" spans="1:10">
      <c r="A2722" t="s">
        <v>10</v>
      </c>
      <c r="B2722" s="2">
        <f>Sheet2!J2721</f>
        <v>40969.239838000001</v>
      </c>
      <c r="C2722" s="3">
        <f t="shared" si="42"/>
        <v>40969.239838000001</v>
      </c>
      <c r="E2722">
        <f>Sheet2!B2721</f>
        <v>6.1178999999999997</v>
      </c>
      <c r="F2722">
        <f>Sheet2!C2721</f>
        <v>2.3599359999999998</v>
      </c>
      <c r="G2722">
        <f>Sheet2!D2721</f>
        <v>0.32879999999999998</v>
      </c>
      <c r="H2722">
        <f>Sheet2!E2721</f>
        <v>23.044799999999999</v>
      </c>
      <c r="I2722">
        <f>Sheet2!F2721</f>
        <v>18.110099999999999</v>
      </c>
      <c r="J2722">
        <f>Sheet2!G2721</f>
        <v>4.0194000000000001</v>
      </c>
    </row>
    <row r="2723" spans="1:10">
      <c r="A2723" t="s">
        <v>10</v>
      </c>
      <c r="B2723" s="2">
        <f>Sheet2!J2722</f>
        <v>40969.250254999999</v>
      </c>
      <c r="C2723" s="3">
        <f t="shared" si="42"/>
        <v>40969.250254999999</v>
      </c>
      <c r="E2723">
        <f>Sheet2!B2722</f>
        <v>6.0857000000000001</v>
      </c>
      <c r="F2723">
        <f>Sheet2!C2722</f>
        <v>2.350714</v>
      </c>
      <c r="G2723">
        <f>Sheet2!D2722</f>
        <v>0.3291</v>
      </c>
      <c r="H2723">
        <f>Sheet2!E2722</f>
        <v>22.9679</v>
      </c>
      <c r="I2723">
        <f>Sheet2!F2722</f>
        <v>18.052800000000001</v>
      </c>
      <c r="J2723">
        <f>Sheet2!G2722</f>
        <v>4.0250000000000004</v>
      </c>
    </row>
    <row r="2724" spans="1:10">
      <c r="A2724" t="s">
        <v>10</v>
      </c>
      <c r="B2724" s="2">
        <f>Sheet2!J2723</f>
        <v>40969.260670999996</v>
      </c>
      <c r="C2724" s="3">
        <f t="shared" si="42"/>
        <v>40969.260670999996</v>
      </c>
      <c r="E2724">
        <f>Sheet2!B2723</f>
        <v>6.0590999999999999</v>
      </c>
      <c r="F2724">
        <f>Sheet2!C2723</f>
        <v>2.346114</v>
      </c>
      <c r="G2724">
        <f>Sheet2!D2723</f>
        <v>0.3261</v>
      </c>
      <c r="H2724">
        <f>Sheet2!E2723</f>
        <v>22.936599999999999</v>
      </c>
      <c r="I2724">
        <f>Sheet2!F2723</f>
        <v>18.030799999999999</v>
      </c>
      <c r="J2724">
        <f>Sheet2!G2723</f>
        <v>3.9796</v>
      </c>
    </row>
    <row r="2725" spans="1:10">
      <c r="A2725" t="s">
        <v>10</v>
      </c>
      <c r="B2725" s="2">
        <f>Sheet2!J2724</f>
        <v>40969.271088000001</v>
      </c>
      <c r="C2725" s="3">
        <f t="shared" si="42"/>
        <v>40969.271088000001</v>
      </c>
      <c r="E2725">
        <f>Sheet2!B2724</f>
        <v>6.0130999999999997</v>
      </c>
      <c r="F2725">
        <f>Sheet2!C2724</f>
        <v>2.33935</v>
      </c>
      <c r="G2725">
        <f>Sheet2!D2724</f>
        <v>0.32490000000000002</v>
      </c>
      <c r="H2725">
        <f>Sheet2!E2724</f>
        <v>22.895199999999999</v>
      </c>
      <c r="I2725">
        <f>Sheet2!F2724</f>
        <v>18.002600000000001</v>
      </c>
      <c r="J2725">
        <f>Sheet2!G2724</f>
        <v>3.9624999999999999</v>
      </c>
    </row>
    <row r="2726" spans="1:10">
      <c r="A2726" t="s">
        <v>10</v>
      </c>
      <c r="B2726" s="2">
        <f>Sheet2!J2725</f>
        <v>40969.281504999999</v>
      </c>
      <c r="C2726" s="3">
        <f t="shared" si="42"/>
        <v>40969.281504999999</v>
      </c>
      <c r="E2726">
        <f>Sheet2!B2725</f>
        <v>5.9268999999999998</v>
      </c>
      <c r="F2726">
        <f>Sheet2!C2725</f>
        <v>2.3042129999999998</v>
      </c>
      <c r="G2726">
        <f>Sheet2!D2725</f>
        <v>0.32140000000000002</v>
      </c>
      <c r="H2726">
        <f>Sheet2!E2725</f>
        <v>22.5762</v>
      </c>
      <c r="I2726">
        <f>Sheet2!F2725</f>
        <v>17.759699999999999</v>
      </c>
      <c r="J2726">
        <f>Sheet2!G2725</f>
        <v>3.9091</v>
      </c>
    </row>
    <row r="2727" spans="1:10">
      <c r="A2727" t="s">
        <v>10</v>
      </c>
      <c r="B2727" s="2">
        <f>Sheet2!J2726</f>
        <v>40969.291920999996</v>
      </c>
      <c r="C2727" s="3">
        <f t="shared" si="42"/>
        <v>40969.291920999996</v>
      </c>
      <c r="E2727">
        <f>Sheet2!B2726</f>
        <v>5.923</v>
      </c>
      <c r="F2727">
        <f>Sheet2!C2726</f>
        <v>2.2856350000000001</v>
      </c>
      <c r="G2727">
        <f>Sheet2!D2726</f>
        <v>0.31819999999999998</v>
      </c>
      <c r="H2727">
        <f>Sheet2!E2726</f>
        <v>22.3796</v>
      </c>
      <c r="I2727">
        <f>Sheet2!F2726</f>
        <v>17.6051</v>
      </c>
      <c r="J2727">
        <f>Sheet2!G2726</f>
        <v>3.8613</v>
      </c>
    </row>
    <row r="2728" spans="1:10">
      <c r="A2728" t="s">
        <v>10</v>
      </c>
      <c r="B2728" s="2">
        <f>Sheet2!J2727</f>
        <v>40969.302338000001</v>
      </c>
      <c r="C2728" s="3">
        <f t="shared" si="42"/>
        <v>40969.302338000001</v>
      </c>
      <c r="E2728">
        <f>Sheet2!B2727</f>
        <v>5.9710000000000001</v>
      </c>
      <c r="F2728">
        <f>Sheet2!C2727</f>
        <v>2.3143549999999999</v>
      </c>
      <c r="G2728">
        <f>Sheet2!D2727</f>
        <v>0.31909999999999999</v>
      </c>
      <c r="H2728">
        <f>Sheet2!E2727</f>
        <v>22.6556</v>
      </c>
      <c r="I2728">
        <f>Sheet2!F2727</f>
        <v>17.818000000000001</v>
      </c>
      <c r="J2728">
        <f>Sheet2!G2727</f>
        <v>3.8761000000000001</v>
      </c>
    </row>
    <row r="2729" spans="1:10">
      <c r="A2729" t="s">
        <v>10</v>
      </c>
      <c r="B2729" s="2">
        <f>Sheet2!J2728</f>
        <v>40969.312754999999</v>
      </c>
      <c r="C2729" s="3">
        <f t="shared" si="42"/>
        <v>40969.312754999999</v>
      </c>
      <c r="E2729">
        <f>Sheet2!B2728</f>
        <v>5.9733999999999998</v>
      </c>
      <c r="F2729">
        <f>Sheet2!C2728</f>
        <v>2.3096749999999999</v>
      </c>
      <c r="G2729">
        <f>Sheet2!D2728</f>
        <v>0.31730000000000003</v>
      </c>
      <c r="H2729">
        <f>Sheet2!E2728</f>
        <v>22.6038</v>
      </c>
      <c r="I2729">
        <f>Sheet2!F2728</f>
        <v>17.776900000000001</v>
      </c>
      <c r="J2729">
        <f>Sheet2!G2728</f>
        <v>3.8488000000000002</v>
      </c>
    </row>
    <row r="2730" spans="1:10">
      <c r="A2730" t="s">
        <v>10</v>
      </c>
      <c r="B2730" s="2">
        <f>Sheet2!J2729</f>
        <v>40969.323170999996</v>
      </c>
      <c r="C2730" s="3">
        <f t="shared" si="42"/>
        <v>40969.323170999996</v>
      </c>
      <c r="E2730">
        <f>Sheet2!B2729</f>
        <v>6.1725000000000003</v>
      </c>
      <c r="F2730">
        <f>Sheet2!C2729</f>
        <v>2.331232</v>
      </c>
      <c r="G2730">
        <f>Sheet2!D2729</f>
        <v>0.3155</v>
      </c>
      <c r="H2730">
        <f>Sheet2!E2729</f>
        <v>22.7014</v>
      </c>
      <c r="I2730">
        <f>Sheet2!F2729</f>
        <v>17.834499999999998</v>
      </c>
      <c r="J2730">
        <f>Sheet2!G2729</f>
        <v>3.8216000000000001</v>
      </c>
    </row>
    <row r="2731" spans="1:10">
      <c r="A2731" t="s">
        <v>10</v>
      </c>
      <c r="B2731" s="2">
        <f>Sheet2!J2730</f>
        <v>40969.333588000001</v>
      </c>
      <c r="C2731" s="3">
        <f t="shared" si="42"/>
        <v>40969.333588000001</v>
      </c>
      <c r="E2731">
        <f>Sheet2!B2730</f>
        <v>6.3484999999999996</v>
      </c>
      <c r="F2731">
        <f>Sheet2!C2730</f>
        <v>2.3558400000000002</v>
      </c>
      <c r="G2731">
        <f>Sheet2!D2730</f>
        <v>0.31530000000000002</v>
      </c>
      <c r="H2731">
        <f>Sheet2!E2730</f>
        <v>22.845600000000001</v>
      </c>
      <c r="I2731">
        <f>Sheet2!F2730</f>
        <v>17.930299999999999</v>
      </c>
      <c r="J2731">
        <f>Sheet2!G2730</f>
        <v>3.8193000000000001</v>
      </c>
    </row>
    <row r="2732" spans="1:10">
      <c r="A2732" t="s">
        <v>10</v>
      </c>
      <c r="B2732" s="2">
        <f>Sheet2!J2731</f>
        <v>40969.344004999999</v>
      </c>
      <c r="C2732" s="3">
        <f t="shared" si="42"/>
        <v>40969.344004999999</v>
      </c>
      <c r="E2732">
        <f>Sheet2!B2731</f>
        <v>6.298</v>
      </c>
      <c r="F2732">
        <f>Sheet2!C2731</f>
        <v>2.3528389999999999</v>
      </c>
      <c r="G2732">
        <f>Sheet2!D2731</f>
        <v>0.31459999999999999</v>
      </c>
      <c r="H2732">
        <f>Sheet2!E2731</f>
        <v>22.8476</v>
      </c>
      <c r="I2732">
        <f>Sheet2!F2731</f>
        <v>17.937000000000001</v>
      </c>
      <c r="J2732">
        <f>Sheet2!G2731</f>
        <v>3.8079000000000001</v>
      </c>
    </row>
    <row r="2733" spans="1:10">
      <c r="A2733" t="s">
        <v>10</v>
      </c>
      <c r="B2733" s="2">
        <f>Sheet2!J2732</f>
        <v>40969.354420999996</v>
      </c>
      <c r="C2733" s="3">
        <f t="shared" si="42"/>
        <v>40969.354420999996</v>
      </c>
      <c r="E2733">
        <f>Sheet2!B2732</f>
        <v>6.3148</v>
      </c>
      <c r="F2733">
        <f>Sheet2!C2732</f>
        <v>2.3588870000000002</v>
      </c>
      <c r="G2733">
        <f>Sheet2!D2732</f>
        <v>0.313</v>
      </c>
      <c r="H2733">
        <f>Sheet2!E2732</f>
        <v>22.900600000000001</v>
      </c>
      <c r="I2733">
        <f>Sheet2!F2732</f>
        <v>17.977</v>
      </c>
      <c r="J2733">
        <f>Sheet2!G2732</f>
        <v>3.7839999999999998</v>
      </c>
    </row>
    <row r="2734" spans="1:10">
      <c r="A2734" t="s">
        <v>10</v>
      </c>
      <c r="B2734" s="2">
        <f>Sheet2!J2733</f>
        <v>40969.364838000001</v>
      </c>
      <c r="C2734" s="3">
        <f t="shared" si="42"/>
        <v>40969.364838000001</v>
      </c>
      <c r="E2734">
        <f>Sheet2!B2733</f>
        <v>6.3183999999999996</v>
      </c>
      <c r="F2734">
        <f>Sheet2!C2733</f>
        <v>2.3574489999999999</v>
      </c>
      <c r="G2734">
        <f>Sheet2!D2733</f>
        <v>0.31059999999999999</v>
      </c>
      <c r="H2734">
        <f>Sheet2!E2733</f>
        <v>22.882999999999999</v>
      </c>
      <c r="I2734">
        <f>Sheet2!F2733</f>
        <v>17.962800000000001</v>
      </c>
      <c r="J2734">
        <f>Sheet2!G2733</f>
        <v>3.7488000000000001</v>
      </c>
    </row>
    <row r="2735" spans="1:10">
      <c r="A2735" t="s">
        <v>10</v>
      </c>
      <c r="B2735" s="2">
        <f>Sheet2!J2734</f>
        <v>40969.375254999999</v>
      </c>
      <c r="C2735" s="3">
        <f t="shared" si="42"/>
        <v>40969.375254999999</v>
      </c>
      <c r="E2735">
        <f>Sheet2!B2734</f>
        <v>6.3658999999999999</v>
      </c>
      <c r="F2735">
        <f>Sheet2!C2734</f>
        <v>2.3641030000000001</v>
      </c>
      <c r="G2735">
        <f>Sheet2!D2734</f>
        <v>0.31019999999999998</v>
      </c>
      <c r="H2735">
        <f>Sheet2!E2734</f>
        <v>22.921800000000001</v>
      </c>
      <c r="I2735">
        <f>Sheet2!F2734</f>
        <v>17.988499999999998</v>
      </c>
      <c r="J2735">
        <f>Sheet2!G2734</f>
        <v>3.7431000000000001</v>
      </c>
    </row>
    <row r="2736" spans="1:10">
      <c r="A2736" t="s">
        <v>10</v>
      </c>
      <c r="B2736" s="2">
        <f>Sheet2!J2735</f>
        <v>40969.385670999996</v>
      </c>
      <c r="C2736" s="3">
        <f t="shared" si="42"/>
        <v>40969.385670999996</v>
      </c>
      <c r="E2736">
        <f>Sheet2!B2735</f>
        <v>6.4923999999999999</v>
      </c>
      <c r="F2736">
        <f>Sheet2!C2735</f>
        <v>2.3567019999999999</v>
      </c>
      <c r="G2736">
        <f>Sheet2!D2735</f>
        <v>0.30590000000000001</v>
      </c>
      <c r="H2736">
        <f>Sheet2!E2735</f>
        <v>22.758600000000001</v>
      </c>
      <c r="I2736">
        <f>Sheet2!F2735</f>
        <v>17.847300000000001</v>
      </c>
      <c r="J2736">
        <f>Sheet2!G2735</f>
        <v>3.6795</v>
      </c>
    </row>
    <row r="2737" spans="1:10">
      <c r="A2737" t="s">
        <v>10</v>
      </c>
      <c r="B2737" s="2">
        <f>Sheet2!J2736</f>
        <v>40969.396088000001</v>
      </c>
      <c r="C2737" s="3">
        <f t="shared" si="42"/>
        <v>40969.396088000001</v>
      </c>
      <c r="E2737">
        <f>Sheet2!B2736</f>
        <v>6.4916999999999998</v>
      </c>
      <c r="F2737">
        <f>Sheet2!C2736</f>
        <v>2.348519</v>
      </c>
      <c r="G2737">
        <f>Sheet2!D2736</f>
        <v>0.30099999999999999</v>
      </c>
      <c r="H2737">
        <f>Sheet2!E2736</f>
        <v>22.672599999999999</v>
      </c>
      <c r="I2737">
        <f>Sheet2!F2736</f>
        <v>17.779699999999998</v>
      </c>
      <c r="J2737">
        <f>Sheet2!G2736</f>
        <v>3.6055999999999999</v>
      </c>
    </row>
    <row r="2738" spans="1:10">
      <c r="A2738" t="s">
        <v>10</v>
      </c>
      <c r="B2738" s="2">
        <f>Sheet2!J2737</f>
        <v>40969.406504999999</v>
      </c>
      <c r="C2738" s="3">
        <f t="shared" si="42"/>
        <v>40969.406504999999</v>
      </c>
      <c r="E2738">
        <f>Sheet2!B2737</f>
        <v>6.4774000000000003</v>
      </c>
      <c r="F2738">
        <f>Sheet2!C2737</f>
        <v>2.3447429999999998</v>
      </c>
      <c r="G2738">
        <f>Sheet2!D2737</f>
        <v>0.30430000000000001</v>
      </c>
      <c r="H2738">
        <f>Sheet2!E2737</f>
        <v>22.642099999999999</v>
      </c>
      <c r="I2738">
        <f>Sheet2!F2737</f>
        <v>17.757200000000001</v>
      </c>
      <c r="J2738">
        <f>Sheet2!G2737</f>
        <v>3.6543999999999999</v>
      </c>
    </row>
    <row r="2739" spans="1:10">
      <c r="A2739" t="s">
        <v>10</v>
      </c>
      <c r="B2739" s="2">
        <f>Sheet2!J2738</f>
        <v>40969.416920999996</v>
      </c>
      <c r="C2739" s="3">
        <f t="shared" si="42"/>
        <v>40969.416920999996</v>
      </c>
      <c r="E2739">
        <f>Sheet2!B2738</f>
        <v>6.3865999999999996</v>
      </c>
      <c r="F2739">
        <f>Sheet2!C2738</f>
        <v>2.3382529999999999</v>
      </c>
      <c r="G2739">
        <f>Sheet2!D2738</f>
        <v>0.30330000000000001</v>
      </c>
      <c r="H2739">
        <f>Sheet2!E2738</f>
        <v>22.633600000000001</v>
      </c>
      <c r="I2739">
        <f>Sheet2!F2738</f>
        <v>17.759699999999999</v>
      </c>
      <c r="J2739">
        <f>Sheet2!G2738</f>
        <v>3.6396999999999999</v>
      </c>
    </row>
    <row r="2740" spans="1:10">
      <c r="A2740" t="s">
        <v>10</v>
      </c>
      <c r="B2740" s="2">
        <f>Sheet2!J2739</f>
        <v>40969.427338000001</v>
      </c>
      <c r="C2740" s="3">
        <f t="shared" si="42"/>
        <v>40969.427338000001</v>
      </c>
      <c r="E2740">
        <f>Sheet2!B2739</f>
        <v>6.4741999999999997</v>
      </c>
      <c r="F2740">
        <f>Sheet2!C2739</f>
        <v>2.3327559999999998</v>
      </c>
      <c r="G2740">
        <f>Sheet2!D2739</f>
        <v>0.30690000000000001</v>
      </c>
      <c r="H2740">
        <f>Sheet2!E2739</f>
        <v>22.517499999999998</v>
      </c>
      <c r="I2740">
        <f>Sheet2!F2739</f>
        <v>17.659500000000001</v>
      </c>
      <c r="J2740">
        <f>Sheet2!G2739</f>
        <v>3.6930999999999998</v>
      </c>
    </row>
    <row r="2741" spans="1:10">
      <c r="A2741" t="s">
        <v>10</v>
      </c>
      <c r="B2741" s="2">
        <f>Sheet2!J2740</f>
        <v>40969.437754999999</v>
      </c>
      <c r="C2741" s="3">
        <f t="shared" si="42"/>
        <v>40969.437754999999</v>
      </c>
      <c r="E2741">
        <f>Sheet2!B2740</f>
        <v>6.4741999999999997</v>
      </c>
      <c r="F2741">
        <f>Sheet2!C2740</f>
        <v>2.3267760000000002</v>
      </c>
      <c r="G2741">
        <f>Sheet2!D2740</f>
        <v>0.3044</v>
      </c>
      <c r="H2741">
        <f>Sheet2!E2740</f>
        <v>22.4543</v>
      </c>
      <c r="I2741">
        <f>Sheet2!F2740</f>
        <v>17.6099</v>
      </c>
      <c r="J2741">
        <f>Sheet2!G2740</f>
        <v>3.6566999999999998</v>
      </c>
    </row>
    <row r="2742" spans="1:10">
      <c r="A2742" t="s">
        <v>10</v>
      </c>
      <c r="B2742" s="2">
        <f>Sheet2!J2741</f>
        <v>40969.448170999996</v>
      </c>
      <c r="C2742" s="3">
        <f t="shared" si="42"/>
        <v>40969.448170999996</v>
      </c>
      <c r="E2742">
        <f>Sheet2!B2741</f>
        <v>6.4942000000000002</v>
      </c>
      <c r="F2742">
        <f>Sheet2!C2741</f>
        <v>2.3308469999999999</v>
      </c>
      <c r="G2742">
        <f>Sheet2!D2741</f>
        <v>0.30320000000000003</v>
      </c>
      <c r="H2742">
        <f>Sheet2!E2741</f>
        <v>22.484200000000001</v>
      </c>
      <c r="I2742">
        <f>Sheet2!F2741</f>
        <v>17.6313</v>
      </c>
      <c r="J2742">
        <f>Sheet2!G2741</f>
        <v>3.6385000000000001</v>
      </c>
    </row>
    <row r="2743" spans="1:10">
      <c r="A2743" t="s">
        <v>10</v>
      </c>
      <c r="B2743" s="2">
        <f>Sheet2!J2742</f>
        <v>40969.458588000001</v>
      </c>
      <c r="C2743" s="3">
        <f t="shared" si="42"/>
        <v>40969.458588000001</v>
      </c>
      <c r="E2743">
        <f>Sheet2!B2742</f>
        <v>6.4551999999999996</v>
      </c>
      <c r="F2743">
        <f>Sheet2!C2742</f>
        <v>2.289075</v>
      </c>
      <c r="G2743">
        <f>Sheet2!D2742</f>
        <v>0.30730000000000002</v>
      </c>
      <c r="H2743">
        <f>Sheet2!E2742</f>
        <v>22.0685</v>
      </c>
      <c r="I2743">
        <f>Sheet2!F2742</f>
        <v>17.308399999999999</v>
      </c>
      <c r="J2743">
        <f>Sheet2!G2742</f>
        <v>3.6999</v>
      </c>
    </row>
    <row r="2744" spans="1:10">
      <c r="A2744" t="s">
        <v>10</v>
      </c>
      <c r="B2744" s="2">
        <f>Sheet2!J2743</f>
        <v>40969.469004999999</v>
      </c>
      <c r="C2744" s="3">
        <f t="shared" si="42"/>
        <v>40969.469004999999</v>
      </c>
      <c r="E2744">
        <f>Sheet2!B2743</f>
        <v>6.4880000000000004</v>
      </c>
      <c r="F2744">
        <f>Sheet2!C2743</f>
        <v>2.293669</v>
      </c>
      <c r="G2744">
        <f>Sheet2!D2743</f>
        <v>0.30909999999999999</v>
      </c>
      <c r="H2744">
        <f>Sheet2!E2743</f>
        <v>22.095700000000001</v>
      </c>
      <c r="I2744">
        <f>Sheet2!F2743</f>
        <v>17.326599999999999</v>
      </c>
      <c r="J2744">
        <f>Sheet2!G2743</f>
        <v>3.7261000000000002</v>
      </c>
    </row>
    <row r="2745" spans="1:10">
      <c r="A2745" t="s">
        <v>10</v>
      </c>
      <c r="B2745" s="2">
        <f>Sheet2!J2744</f>
        <v>40969.479420999996</v>
      </c>
      <c r="C2745" s="3">
        <f t="shared" si="42"/>
        <v>40969.479420999996</v>
      </c>
      <c r="E2745">
        <f>Sheet2!B2744</f>
        <v>6.5109000000000004</v>
      </c>
      <c r="F2745">
        <f>Sheet2!C2744</f>
        <v>2.303518</v>
      </c>
      <c r="G2745">
        <f>Sheet2!D2744</f>
        <v>0.31040000000000001</v>
      </c>
      <c r="H2745">
        <f>Sheet2!E2744</f>
        <v>22.184799999999999</v>
      </c>
      <c r="I2745">
        <f>Sheet2!F2744</f>
        <v>17.394300000000001</v>
      </c>
      <c r="J2745">
        <f>Sheet2!G2744</f>
        <v>3.7465000000000002</v>
      </c>
    </row>
    <row r="2746" spans="1:10">
      <c r="A2746" t="s">
        <v>10</v>
      </c>
      <c r="B2746" s="2">
        <f>Sheet2!J2745</f>
        <v>40969.489838000001</v>
      </c>
      <c r="C2746" s="3">
        <f t="shared" si="42"/>
        <v>40969.489838000001</v>
      </c>
      <c r="E2746">
        <f>Sheet2!B2745</f>
        <v>6.4752000000000001</v>
      </c>
      <c r="F2746">
        <f>Sheet2!C2745</f>
        <v>2.302756</v>
      </c>
      <c r="G2746">
        <f>Sheet2!D2745</f>
        <v>0.313</v>
      </c>
      <c r="H2746">
        <f>Sheet2!E2745</f>
        <v>22.1999</v>
      </c>
      <c r="I2746">
        <f>Sheet2!F2745</f>
        <v>17.409800000000001</v>
      </c>
      <c r="J2746">
        <f>Sheet2!G2745</f>
        <v>3.7852000000000001</v>
      </c>
    </row>
    <row r="2747" spans="1:10">
      <c r="A2747" t="s">
        <v>10</v>
      </c>
      <c r="B2747" s="2">
        <f>Sheet2!J2746</f>
        <v>40969.500254999999</v>
      </c>
      <c r="C2747" s="3">
        <f t="shared" si="42"/>
        <v>40969.500254999999</v>
      </c>
      <c r="E2747">
        <f>Sheet2!B2746</f>
        <v>6.4707999999999997</v>
      </c>
      <c r="F2747">
        <f>Sheet2!C2746</f>
        <v>2.2964889999999998</v>
      </c>
      <c r="G2747">
        <f>Sheet2!D2746</f>
        <v>0.312</v>
      </c>
      <c r="H2747">
        <f>Sheet2!E2746</f>
        <v>22.136600000000001</v>
      </c>
      <c r="I2747">
        <f>Sheet2!F2746</f>
        <v>17.360399999999998</v>
      </c>
      <c r="J2747">
        <f>Sheet2!G2746</f>
        <v>3.7692999999999999</v>
      </c>
    </row>
    <row r="2748" spans="1:10">
      <c r="A2748" t="s">
        <v>10</v>
      </c>
      <c r="B2748" s="2">
        <f>Sheet2!J2747</f>
        <v>40969.510670999996</v>
      </c>
      <c r="C2748" s="3">
        <f t="shared" si="42"/>
        <v>40969.510670999996</v>
      </c>
      <c r="E2748">
        <f>Sheet2!B2747</f>
        <v>6.484</v>
      </c>
      <c r="F2748">
        <f>Sheet2!C2747</f>
        <v>2.3119499999999999</v>
      </c>
      <c r="G2748">
        <f>Sheet2!D2747</f>
        <v>0.30909999999999999</v>
      </c>
      <c r="H2748">
        <f>Sheet2!E2747</f>
        <v>22.2912</v>
      </c>
      <c r="I2748">
        <f>Sheet2!F2747</f>
        <v>17.480699999999999</v>
      </c>
      <c r="J2748">
        <f>Sheet2!G2747</f>
        <v>3.7271999999999998</v>
      </c>
    </row>
    <row r="2749" spans="1:10">
      <c r="A2749" t="s">
        <v>10</v>
      </c>
      <c r="B2749" s="2">
        <f>Sheet2!J2748</f>
        <v>40969.521088000001</v>
      </c>
      <c r="C2749" s="3">
        <f t="shared" si="42"/>
        <v>40969.521088000001</v>
      </c>
      <c r="E2749">
        <f>Sheet2!B2748</f>
        <v>6.5479000000000003</v>
      </c>
      <c r="F2749">
        <f>Sheet2!C2748</f>
        <v>2.3370799999999998</v>
      </c>
      <c r="G2749">
        <f>Sheet2!D2748</f>
        <v>0.30859999999999999</v>
      </c>
      <c r="H2749">
        <f>Sheet2!E2748</f>
        <v>22.514700000000001</v>
      </c>
      <c r="I2749">
        <f>Sheet2!F2748</f>
        <v>17.649799999999999</v>
      </c>
      <c r="J2749">
        <f>Sheet2!G2748</f>
        <v>3.7191999999999998</v>
      </c>
    </row>
    <row r="2750" spans="1:10">
      <c r="A2750" t="s">
        <v>10</v>
      </c>
      <c r="B2750" s="2">
        <f>Sheet2!J2749</f>
        <v>40969.531504999999</v>
      </c>
      <c r="C2750" s="3">
        <f t="shared" si="42"/>
        <v>40969.531504999999</v>
      </c>
      <c r="E2750">
        <f>Sheet2!B2749</f>
        <v>6.5317999999999996</v>
      </c>
      <c r="F2750">
        <f>Sheet2!C2749</f>
        <v>2.339985</v>
      </c>
      <c r="G2750">
        <f>Sheet2!D2749</f>
        <v>0.30759999999999998</v>
      </c>
      <c r="H2750">
        <f>Sheet2!E2749</f>
        <v>22.555900000000001</v>
      </c>
      <c r="I2750">
        <f>Sheet2!F2749</f>
        <v>17.683900000000001</v>
      </c>
      <c r="J2750">
        <f>Sheet2!G2749</f>
        <v>3.7044999999999999</v>
      </c>
    </row>
    <row r="2751" spans="1:10">
      <c r="A2751" t="s">
        <v>10</v>
      </c>
      <c r="B2751" s="2">
        <f>Sheet2!J2750</f>
        <v>40969.541920999996</v>
      </c>
      <c r="C2751" s="3">
        <f t="shared" si="42"/>
        <v>40969.541920999996</v>
      </c>
      <c r="E2751">
        <f>Sheet2!B2750</f>
        <v>6.4653</v>
      </c>
      <c r="F2751">
        <f>Sheet2!C2750</f>
        <v>2.325008</v>
      </c>
      <c r="G2751">
        <f>Sheet2!D2750</f>
        <v>0.30420000000000003</v>
      </c>
      <c r="H2751">
        <f>Sheet2!E2750</f>
        <v>22.441400000000002</v>
      </c>
      <c r="I2751">
        <f>Sheet2!F2750</f>
        <v>17.6006</v>
      </c>
      <c r="J2751">
        <f>Sheet2!G2750</f>
        <v>3.6533000000000002</v>
      </c>
    </row>
    <row r="2752" spans="1:10">
      <c r="A2752" t="s">
        <v>10</v>
      </c>
      <c r="B2752" s="2">
        <f>Sheet2!J2751</f>
        <v>40969.552338000001</v>
      </c>
      <c r="C2752" s="3">
        <f t="shared" si="42"/>
        <v>40969.552338000001</v>
      </c>
      <c r="E2752">
        <f>Sheet2!B2751</f>
        <v>6.6180000000000003</v>
      </c>
      <c r="F2752">
        <f>Sheet2!C2751</f>
        <v>2.3834610000000001</v>
      </c>
      <c r="G2752">
        <f>Sheet2!D2751</f>
        <v>0.30630000000000002</v>
      </c>
      <c r="H2752">
        <f>Sheet2!E2751</f>
        <v>22.957599999999999</v>
      </c>
      <c r="I2752">
        <f>Sheet2!F2751</f>
        <v>17.9907</v>
      </c>
      <c r="J2752">
        <f>Sheet2!G2751</f>
        <v>3.6850999999999998</v>
      </c>
    </row>
    <row r="2753" spans="1:10">
      <c r="A2753" t="s">
        <v>10</v>
      </c>
      <c r="B2753" s="2">
        <f>Sheet2!J2752</f>
        <v>40969.562754999999</v>
      </c>
      <c r="C2753" s="3">
        <f t="shared" si="42"/>
        <v>40969.562754999999</v>
      </c>
      <c r="E2753">
        <f>Sheet2!B2752</f>
        <v>6.5503999999999998</v>
      </c>
      <c r="F2753">
        <f>Sheet2!C2752</f>
        <v>2.3767550000000002</v>
      </c>
      <c r="G2753">
        <f>Sheet2!D2752</f>
        <v>0.30499999999999999</v>
      </c>
      <c r="H2753">
        <f>Sheet2!E2752</f>
        <v>22.932099999999998</v>
      </c>
      <c r="I2753">
        <f>Sheet2!F2752</f>
        <v>17.977699999999999</v>
      </c>
      <c r="J2753">
        <f>Sheet2!G2752</f>
        <v>3.6646999999999998</v>
      </c>
    </row>
    <row r="2754" spans="1:10">
      <c r="A2754" t="s">
        <v>10</v>
      </c>
      <c r="B2754" s="2">
        <f>Sheet2!J2753</f>
        <v>40969.573170999996</v>
      </c>
      <c r="C2754" s="3">
        <f t="shared" si="42"/>
        <v>40969.573170999996</v>
      </c>
      <c r="E2754">
        <f>Sheet2!B2753</f>
        <v>6.6078000000000001</v>
      </c>
      <c r="F2754">
        <f>Sheet2!C2753</f>
        <v>2.3996140000000001</v>
      </c>
      <c r="G2754">
        <f>Sheet2!D2753</f>
        <v>0.3024</v>
      </c>
      <c r="H2754">
        <f>Sheet2!E2753</f>
        <v>23.135100000000001</v>
      </c>
      <c r="I2754">
        <f>Sheet2!F2753</f>
        <v>18.1312</v>
      </c>
      <c r="J2754">
        <f>Sheet2!G2753</f>
        <v>3.6272000000000002</v>
      </c>
    </row>
    <row r="2755" spans="1:10">
      <c r="A2755" t="s">
        <v>10</v>
      </c>
      <c r="B2755" s="2">
        <f>Sheet2!J2754</f>
        <v>40969.583588000001</v>
      </c>
      <c r="C2755" s="3">
        <f t="shared" ref="C2755:C2818" si="43">B2755</f>
        <v>40969.583588000001</v>
      </c>
      <c r="E2755">
        <f>Sheet2!B2754</f>
        <v>6.6086999999999998</v>
      </c>
      <c r="F2755">
        <f>Sheet2!C2754</f>
        <v>2.4028209999999999</v>
      </c>
      <c r="G2755">
        <f>Sheet2!D2754</f>
        <v>0.30209999999999998</v>
      </c>
      <c r="H2755">
        <f>Sheet2!E2754</f>
        <v>23.168399999999998</v>
      </c>
      <c r="I2755">
        <f>Sheet2!F2754</f>
        <v>18.157299999999999</v>
      </c>
      <c r="J2755">
        <f>Sheet2!G2754</f>
        <v>3.6225999999999998</v>
      </c>
    </row>
    <row r="2756" spans="1:10">
      <c r="A2756" t="s">
        <v>10</v>
      </c>
      <c r="B2756" s="2">
        <f>Sheet2!J2755</f>
        <v>40969.594004999999</v>
      </c>
      <c r="C2756" s="3">
        <f t="shared" si="43"/>
        <v>40969.594004999999</v>
      </c>
      <c r="E2756">
        <f>Sheet2!B2755</f>
        <v>6.5917000000000003</v>
      </c>
      <c r="F2756">
        <f>Sheet2!C2755</f>
        <v>2.4014920000000002</v>
      </c>
      <c r="G2756">
        <f>Sheet2!D2755</f>
        <v>0.29630000000000001</v>
      </c>
      <c r="H2756">
        <f>Sheet2!E2755</f>
        <v>23.165800000000001</v>
      </c>
      <c r="I2756">
        <f>Sheet2!F2755</f>
        <v>18.1571</v>
      </c>
      <c r="J2756">
        <f>Sheet2!G2755</f>
        <v>3.5350999999999999</v>
      </c>
    </row>
    <row r="2757" spans="1:10">
      <c r="A2757" t="s">
        <v>10</v>
      </c>
      <c r="B2757" s="2">
        <f>Sheet2!J2756</f>
        <v>40969.604420999996</v>
      </c>
      <c r="C2757" s="3">
        <f t="shared" si="43"/>
        <v>40969.604420999996</v>
      </c>
      <c r="E2757">
        <f>Sheet2!B2756</f>
        <v>6.5557999999999996</v>
      </c>
      <c r="F2757">
        <f>Sheet2!C2756</f>
        <v>2.397513</v>
      </c>
      <c r="G2757">
        <f>Sheet2!D2756</f>
        <v>0.30199999999999999</v>
      </c>
      <c r="H2757">
        <f>Sheet2!E2756</f>
        <v>23.148</v>
      </c>
      <c r="I2757">
        <f>Sheet2!F2756</f>
        <v>18.146799999999999</v>
      </c>
      <c r="J2757">
        <f>Sheet2!G2756</f>
        <v>3.6202999999999999</v>
      </c>
    </row>
    <row r="2758" spans="1:10">
      <c r="A2758" t="s">
        <v>10</v>
      </c>
      <c r="B2758" s="2">
        <f>Sheet2!J2757</f>
        <v>40969.614838000001</v>
      </c>
      <c r="C2758" s="3">
        <f t="shared" si="43"/>
        <v>40969.614838000001</v>
      </c>
      <c r="E2758">
        <f>Sheet2!B2757</f>
        <v>6.5580999999999996</v>
      </c>
      <c r="F2758">
        <f>Sheet2!C2757</f>
        <v>2.3749889999999998</v>
      </c>
      <c r="G2758">
        <f>Sheet2!D2757</f>
        <v>0.31790000000000002</v>
      </c>
      <c r="H2758">
        <f>Sheet2!E2757</f>
        <v>22.908200000000001</v>
      </c>
      <c r="I2758">
        <f>Sheet2!F2757</f>
        <v>17.958100000000002</v>
      </c>
      <c r="J2758">
        <f>Sheet2!G2757</f>
        <v>3.8578999999999999</v>
      </c>
    </row>
    <row r="2759" spans="1:10">
      <c r="A2759" t="s">
        <v>10</v>
      </c>
      <c r="B2759" s="2">
        <f>Sheet2!J2758</f>
        <v>40969.625254999999</v>
      </c>
      <c r="C2759" s="3">
        <f t="shared" si="43"/>
        <v>40969.625254999999</v>
      </c>
      <c r="E2759">
        <f>Sheet2!B2758</f>
        <v>6.4961000000000002</v>
      </c>
      <c r="F2759">
        <f>Sheet2!C2758</f>
        <v>2.3605960000000001</v>
      </c>
      <c r="G2759">
        <f>Sheet2!D2758</f>
        <v>0.3135</v>
      </c>
      <c r="H2759">
        <f>Sheet2!E2758</f>
        <v>22.7974</v>
      </c>
      <c r="I2759">
        <f>Sheet2!F2758</f>
        <v>17.877400000000002</v>
      </c>
      <c r="J2759">
        <f>Sheet2!G2758</f>
        <v>3.7919999999999998</v>
      </c>
    </row>
    <row r="2760" spans="1:10">
      <c r="A2760" t="s">
        <v>10</v>
      </c>
      <c r="B2760" s="2">
        <f>Sheet2!J2759</f>
        <v>40969.635670999996</v>
      </c>
      <c r="C2760" s="3">
        <f t="shared" si="43"/>
        <v>40969.635670999996</v>
      </c>
      <c r="E2760">
        <f>Sheet2!B2759</f>
        <v>6.4398999999999997</v>
      </c>
      <c r="F2760">
        <f>Sheet2!C2759</f>
        <v>2.354463</v>
      </c>
      <c r="G2760">
        <f>Sheet2!D2759</f>
        <v>0.31929999999999997</v>
      </c>
      <c r="H2760">
        <f>Sheet2!E2759</f>
        <v>22.77</v>
      </c>
      <c r="I2760">
        <f>Sheet2!F2759</f>
        <v>17.861599999999999</v>
      </c>
      <c r="J2760">
        <f>Sheet2!G2759</f>
        <v>3.8784000000000001</v>
      </c>
    </row>
    <row r="2761" spans="1:10">
      <c r="A2761" t="s">
        <v>10</v>
      </c>
      <c r="B2761" s="2">
        <f>Sheet2!J2760</f>
        <v>40969.646088000001</v>
      </c>
      <c r="C2761" s="3">
        <f t="shared" si="43"/>
        <v>40969.646088000001</v>
      </c>
      <c r="E2761">
        <f>Sheet2!B2760</f>
        <v>6.3548999999999998</v>
      </c>
      <c r="F2761">
        <f>Sheet2!C2760</f>
        <v>2.346924</v>
      </c>
      <c r="G2761">
        <f>Sheet2!D2760</f>
        <v>0.32379999999999998</v>
      </c>
      <c r="H2761">
        <f>Sheet2!E2760</f>
        <v>22.746600000000001</v>
      </c>
      <c r="I2761">
        <f>Sheet2!F2760</f>
        <v>17.851900000000001</v>
      </c>
      <c r="J2761">
        <f>Sheet2!G2760</f>
        <v>3.9455</v>
      </c>
    </row>
    <row r="2762" spans="1:10">
      <c r="A2762" t="s">
        <v>10</v>
      </c>
      <c r="B2762" s="2">
        <f>Sheet2!J2761</f>
        <v>40969.656504999999</v>
      </c>
      <c r="C2762" s="3">
        <f t="shared" si="43"/>
        <v>40969.656504999999</v>
      </c>
      <c r="E2762">
        <f>Sheet2!B2761</f>
        <v>6.1375999999999999</v>
      </c>
      <c r="F2762">
        <f>Sheet2!C2761</f>
        <v>2.3340519999999998</v>
      </c>
      <c r="G2762">
        <f>Sheet2!D2761</f>
        <v>0.3165</v>
      </c>
      <c r="H2762">
        <f>Sheet2!E2761</f>
        <v>22.754799999999999</v>
      </c>
      <c r="I2762">
        <f>Sheet2!F2761</f>
        <v>17.879899999999999</v>
      </c>
      <c r="J2762">
        <f>Sheet2!G2761</f>
        <v>3.8363</v>
      </c>
    </row>
    <row r="2763" spans="1:10">
      <c r="A2763" t="s">
        <v>10</v>
      </c>
      <c r="B2763" s="2">
        <f>Sheet2!J2762</f>
        <v>40969.666920999996</v>
      </c>
      <c r="C2763" s="3">
        <f t="shared" si="43"/>
        <v>40969.666920999996</v>
      </c>
      <c r="E2763">
        <f>Sheet2!B2762</f>
        <v>5.8380999999999998</v>
      </c>
      <c r="F2763">
        <f>Sheet2!C2762</f>
        <v>2.3128730000000002</v>
      </c>
      <c r="G2763">
        <f>Sheet2!D2762</f>
        <v>0.29659999999999997</v>
      </c>
      <c r="H2763">
        <f>Sheet2!E2762</f>
        <v>22.7287</v>
      </c>
      <c r="I2763">
        <f>Sheet2!F2762</f>
        <v>17.888200000000001</v>
      </c>
      <c r="J2763">
        <f>Sheet2!G2762</f>
        <v>3.5396000000000001</v>
      </c>
    </row>
    <row r="2764" spans="1:10">
      <c r="A2764" t="s">
        <v>10</v>
      </c>
      <c r="B2764" s="2">
        <f>Sheet2!J2763</f>
        <v>40969.677338000001</v>
      </c>
      <c r="C2764" s="3">
        <f t="shared" si="43"/>
        <v>40969.677338000001</v>
      </c>
      <c r="E2764">
        <f>Sheet2!B2763</f>
        <v>5.6359000000000004</v>
      </c>
      <c r="F2764">
        <f>Sheet2!C2763</f>
        <v>2.2960919999999998</v>
      </c>
      <c r="G2764">
        <f>Sheet2!D2763</f>
        <v>0.25409999999999999</v>
      </c>
      <c r="H2764">
        <f>Sheet2!E2763</f>
        <v>22.683700000000002</v>
      </c>
      <c r="I2764">
        <f>Sheet2!F2763</f>
        <v>17.871600000000001</v>
      </c>
      <c r="J2764">
        <f>Sheet2!G2763</f>
        <v>2.9064000000000001</v>
      </c>
    </row>
    <row r="2765" spans="1:10">
      <c r="A2765" t="s">
        <v>10</v>
      </c>
      <c r="B2765" s="2">
        <f>Sheet2!J2764</f>
        <v>40969.687754999999</v>
      </c>
      <c r="C2765" s="3">
        <f t="shared" si="43"/>
        <v>40969.687754999999</v>
      </c>
      <c r="E2765">
        <f>Sheet2!B2764</f>
        <v>5.7889999999999997</v>
      </c>
      <c r="F2765">
        <f>Sheet2!C2764</f>
        <v>2.3063090000000002</v>
      </c>
      <c r="G2765">
        <f>Sheet2!D2764</f>
        <v>0.23130000000000001</v>
      </c>
      <c r="H2765">
        <f>Sheet2!E2764</f>
        <v>22.690999999999999</v>
      </c>
      <c r="I2765">
        <f>Sheet2!F2764</f>
        <v>17.863199999999999</v>
      </c>
      <c r="J2765">
        <f>Sheet2!G2764</f>
        <v>2.5665</v>
      </c>
    </row>
    <row r="2766" spans="1:10">
      <c r="A2766" t="s">
        <v>10</v>
      </c>
      <c r="B2766" s="2">
        <f>Sheet2!J2765</f>
        <v>40969.698170999996</v>
      </c>
      <c r="C2766" s="3">
        <f t="shared" si="43"/>
        <v>40969.698170999996</v>
      </c>
      <c r="E2766">
        <f>Sheet2!B2765</f>
        <v>5.7465999999999999</v>
      </c>
      <c r="F2766">
        <f>Sheet2!C2765</f>
        <v>2.2988400000000002</v>
      </c>
      <c r="G2766">
        <f>Sheet2!D2765</f>
        <v>0.25369999999999998</v>
      </c>
      <c r="H2766">
        <f>Sheet2!E2765</f>
        <v>22.638999999999999</v>
      </c>
      <c r="I2766">
        <f>Sheet2!F2765</f>
        <v>17.8261</v>
      </c>
      <c r="J2766">
        <f>Sheet2!G2765</f>
        <v>2.9007999999999998</v>
      </c>
    </row>
    <row r="2767" spans="1:10">
      <c r="A2767" t="s">
        <v>10</v>
      </c>
      <c r="B2767" s="2">
        <f>Sheet2!J2766</f>
        <v>40969.708588000001</v>
      </c>
      <c r="C2767" s="3">
        <f t="shared" si="43"/>
        <v>40969.708588000001</v>
      </c>
      <c r="E2767">
        <f>Sheet2!B2766</f>
        <v>5.8914999999999997</v>
      </c>
      <c r="F2767">
        <f>Sheet2!C2766</f>
        <v>2.3024840000000002</v>
      </c>
      <c r="G2767">
        <f>Sheet2!D2766</f>
        <v>0.21229999999999999</v>
      </c>
      <c r="H2767">
        <f>Sheet2!E2766</f>
        <v>22.581299999999999</v>
      </c>
      <c r="I2767">
        <f>Sheet2!F2766</f>
        <v>17.766999999999999</v>
      </c>
      <c r="J2767">
        <f>Sheet2!G2766</f>
        <v>2.2846000000000002</v>
      </c>
    </row>
    <row r="2768" spans="1:10">
      <c r="A2768" t="s">
        <v>10</v>
      </c>
      <c r="B2768" s="2">
        <f>Sheet2!J2767</f>
        <v>40969.719004999999</v>
      </c>
      <c r="C2768" s="3">
        <f t="shared" si="43"/>
        <v>40969.719004999999</v>
      </c>
      <c r="E2768">
        <f>Sheet2!B2767</f>
        <v>5.7973999999999997</v>
      </c>
      <c r="F2768">
        <f>Sheet2!C2767</f>
        <v>2.2743660000000001</v>
      </c>
      <c r="G2768">
        <f>Sheet2!D2767</f>
        <v>0.19259999999999999</v>
      </c>
      <c r="H2768">
        <f>Sheet2!E2767</f>
        <v>22.3416</v>
      </c>
      <c r="I2768">
        <f>Sheet2!F2767</f>
        <v>17.587</v>
      </c>
      <c r="J2768">
        <f>Sheet2!G2767</f>
        <v>1.9913000000000001</v>
      </c>
    </row>
    <row r="2769" spans="1:10">
      <c r="A2769" t="s">
        <v>10</v>
      </c>
      <c r="B2769" s="2">
        <f>Sheet2!J2768</f>
        <v>40969.729420999996</v>
      </c>
      <c r="C2769" s="3">
        <f t="shared" si="43"/>
        <v>40969.729420999996</v>
      </c>
      <c r="E2769">
        <f>Sheet2!B2768</f>
        <v>5.6295000000000002</v>
      </c>
      <c r="F2769">
        <f>Sheet2!C2768</f>
        <v>2.2370169999999998</v>
      </c>
      <c r="G2769">
        <f>Sheet2!D2768</f>
        <v>0.23799999999999999</v>
      </c>
      <c r="H2769">
        <f>Sheet2!E2768</f>
        <v>22.049900000000001</v>
      </c>
      <c r="I2769">
        <f>Sheet2!F2768</f>
        <v>17.372399999999999</v>
      </c>
      <c r="J2769">
        <f>Sheet2!G2768</f>
        <v>2.6665999999999999</v>
      </c>
    </row>
    <row r="2770" spans="1:10">
      <c r="A2770" t="s">
        <v>10</v>
      </c>
      <c r="B2770" s="2">
        <f>Sheet2!J2769</f>
        <v>40969.739838000001</v>
      </c>
      <c r="C2770" s="3">
        <f t="shared" si="43"/>
        <v>40969.739838000001</v>
      </c>
      <c r="E2770">
        <f>Sheet2!B2769</f>
        <v>5.5247000000000002</v>
      </c>
      <c r="F2770">
        <f>Sheet2!C2769</f>
        <v>2.2126999999999999</v>
      </c>
      <c r="G2770">
        <f>Sheet2!D2769</f>
        <v>0.21060000000000001</v>
      </c>
      <c r="H2770">
        <f>Sheet2!E2769</f>
        <v>21.855799999999999</v>
      </c>
      <c r="I2770">
        <f>Sheet2!F2769</f>
        <v>17.2287</v>
      </c>
      <c r="J2770">
        <f>Sheet2!G2769</f>
        <v>2.2585000000000002</v>
      </c>
    </row>
    <row r="2771" spans="1:10">
      <c r="A2771" t="s">
        <v>10</v>
      </c>
      <c r="B2771" s="2">
        <f>Sheet2!J2770</f>
        <v>40969.750254999999</v>
      </c>
      <c r="C2771" s="3">
        <f t="shared" si="43"/>
        <v>40969.750254999999</v>
      </c>
      <c r="E2771">
        <f>Sheet2!B2770</f>
        <v>5.4880000000000004</v>
      </c>
      <c r="F2771">
        <f>Sheet2!C2770</f>
        <v>2.1999909999999998</v>
      </c>
      <c r="G2771">
        <f>Sheet2!D2770</f>
        <v>0.24179999999999999</v>
      </c>
      <c r="H2771">
        <f>Sheet2!E2770</f>
        <v>21.7422</v>
      </c>
      <c r="I2771">
        <f>Sheet2!F2770</f>
        <v>17.142299999999999</v>
      </c>
      <c r="J2771">
        <f>Sheet2!G2770</f>
        <v>2.7233999999999998</v>
      </c>
    </row>
    <row r="2772" spans="1:10">
      <c r="A2772" t="s">
        <v>10</v>
      </c>
      <c r="B2772" s="2">
        <f>Sheet2!J2771</f>
        <v>40969.760670999996</v>
      </c>
      <c r="C2772" s="3">
        <f t="shared" si="43"/>
        <v>40969.760670999996</v>
      </c>
      <c r="E2772">
        <f>Sheet2!B2771</f>
        <v>5.3253000000000004</v>
      </c>
      <c r="F2772">
        <f>Sheet2!C2771</f>
        <v>2.1628349999999998</v>
      </c>
      <c r="G2772">
        <f>Sheet2!D2771</f>
        <v>0.27110000000000001</v>
      </c>
      <c r="H2772">
        <f>Sheet2!E2771</f>
        <v>21.444700000000001</v>
      </c>
      <c r="I2772">
        <f>Sheet2!F2771</f>
        <v>16.921600000000002</v>
      </c>
      <c r="J2772">
        <f>Sheet2!G2771</f>
        <v>3.1598999999999999</v>
      </c>
    </row>
    <row r="2773" spans="1:10">
      <c r="A2773" t="s">
        <v>10</v>
      </c>
      <c r="B2773" s="2">
        <f>Sheet2!J2772</f>
        <v>40969.771088000001</v>
      </c>
      <c r="C2773" s="3">
        <f t="shared" si="43"/>
        <v>40969.771088000001</v>
      </c>
      <c r="E2773">
        <f>Sheet2!B2772</f>
        <v>5.2972000000000001</v>
      </c>
      <c r="F2773">
        <f>Sheet2!C2772</f>
        <v>2.1458529999999998</v>
      </c>
      <c r="G2773">
        <f>Sheet2!D2772</f>
        <v>0.183</v>
      </c>
      <c r="H2773">
        <f>Sheet2!E2772</f>
        <v>21.278600000000001</v>
      </c>
      <c r="I2773">
        <f>Sheet2!F2772</f>
        <v>16.7928</v>
      </c>
      <c r="J2773">
        <f>Sheet2!G2772</f>
        <v>1.8469</v>
      </c>
    </row>
    <row r="2774" spans="1:10">
      <c r="A2774" t="s">
        <v>10</v>
      </c>
      <c r="B2774" s="2">
        <f>Sheet2!J2773</f>
        <v>40969.781504999999</v>
      </c>
      <c r="C2774" s="3">
        <f t="shared" si="43"/>
        <v>40969.781504999999</v>
      </c>
      <c r="E2774">
        <f>Sheet2!B2773</f>
        <v>5.3714000000000004</v>
      </c>
      <c r="F2774">
        <f>Sheet2!C2773</f>
        <v>2.131793</v>
      </c>
      <c r="G2774">
        <f>Sheet2!D2773</f>
        <v>0.1862</v>
      </c>
      <c r="H2774">
        <f>Sheet2!E2773</f>
        <v>21.079599999999999</v>
      </c>
      <c r="I2774">
        <f>Sheet2!F2773</f>
        <v>16.6296</v>
      </c>
      <c r="J2774">
        <f>Sheet2!G2773</f>
        <v>1.8947000000000001</v>
      </c>
    </row>
    <row r="2775" spans="1:10">
      <c r="A2775" t="s">
        <v>10</v>
      </c>
      <c r="B2775" s="2">
        <f>Sheet2!J2774</f>
        <v>40969.791920999996</v>
      </c>
      <c r="C2775" s="3">
        <f t="shared" si="43"/>
        <v>40969.791920999996</v>
      </c>
      <c r="E2775">
        <f>Sheet2!B2774</f>
        <v>5.4290000000000003</v>
      </c>
      <c r="F2775">
        <f>Sheet2!C2774</f>
        <v>2.1042230000000002</v>
      </c>
      <c r="G2775">
        <f>Sheet2!D2774</f>
        <v>0.1749</v>
      </c>
      <c r="H2775">
        <f>Sheet2!E2774</f>
        <v>20.746300000000002</v>
      </c>
      <c r="I2775">
        <f>Sheet2!F2774</f>
        <v>16.361799999999999</v>
      </c>
      <c r="J2775">
        <f>Sheet2!G2774</f>
        <v>1.7276</v>
      </c>
    </row>
    <row r="2776" spans="1:10">
      <c r="A2776" t="s">
        <v>10</v>
      </c>
      <c r="B2776" s="2">
        <f>Sheet2!J2775</f>
        <v>40969.802338000001</v>
      </c>
      <c r="C2776" s="3">
        <f t="shared" si="43"/>
        <v>40969.802338000001</v>
      </c>
      <c r="E2776">
        <f>Sheet2!B2775</f>
        <v>5.5930999999999997</v>
      </c>
      <c r="F2776">
        <f>Sheet2!C2775</f>
        <v>2.1142120000000002</v>
      </c>
      <c r="G2776">
        <f>Sheet2!D2775</f>
        <v>0.1721</v>
      </c>
      <c r="H2776">
        <f>Sheet2!E2775</f>
        <v>20.752400000000002</v>
      </c>
      <c r="I2776">
        <f>Sheet2!F2775</f>
        <v>16.352699999999999</v>
      </c>
      <c r="J2776">
        <f>Sheet2!G2775</f>
        <v>1.6855</v>
      </c>
    </row>
    <row r="2777" spans="1:10">
      <c r="A2777" t="s">
        <v>10</v>
      </c>
      <c r="B2777" s="2">
        <f>Sheet2!J2776</f>
        <v>40969.812754999999</v>
      </c>
      <c r="C2777" s="3">
        <f t="shared" si="43"/>
        <v>40969.812754999999</v>
      </c>
      <c r="E2777">
        <f>Sheet2!B2776</f>
        <v>5.6196999999999999</v>
      </c>
      <c r="F2777">
        <f>Sheet2!C2776</f>
        <v>2.1219239999999999</v>
      </c>
      <c r="G2777">
        <f>Sheet2!D2776</f>
        <v>0.2094</v>
      </c>
      <c r="H2777">
        <f>Sheet2!E2776</f>
        <v>20.8186</v>
      </c>
      <c r="I2777">
        <f>Sheet2!F2776</f>
        <v>16.4026</v>
      </c>
      <c r="J2777">
        <f>Sheet2!G2776</f>
        <v>2.2414000000000001</v>
      </c>
    </row>
    <row r="2778" spans="1:10">
      <c r="A2778" t="s">
        <v>10</v>
      </c>
      <c r="B2778" s="2">
        <f>Sheet2!J2777</f>
        <v>40969.823170999996</v>
      </c>
      <c r="C2778" s="3">
        <f t="shared" si="43"/>
        <v>40969.823170999996</v>
      </c>
      <c r="E2778">
        <f>Sheet2!B2777</f>
        <v>5.7201000000000004</v>
      </c>
      <c r="F2778">
        <f>Sheet2!C2777</f>
        <v>2.0938469999999998</v>
      </c>
      <c r="G2778">
        <f>Sheet2!D2777</f>
        <v>0.184</v>
      </c>
      <c r="H2778">
        <f>Sheet2!E2777</f>
        <v>20.456900000000001</v>
      </c>
      <c r="I2778">
        <f>Sheet2!F2777</f>
        <v>16.108799999999999</v>
      </c>
      <c r="J2778">
        <f>Sheet2!G2777</f>
        <v>1.8629</v>
      </c>
    </row>
    <row r="2779" spans="1:10">
      <c r="A2779" t="s">
        <v>10</v>
      </c>
      <c r="B2779" s="2">
        <f>Sheet2!J2778</f>
        <v>40969.833588000001</v>
      </c>
      <c r="C2779" s="3">
        <f t="shared" si="43"/>
        <v>40969.833588000001</v>
      </c>
      <c r="E2779">
        <f>Sheet2!B2778</f>
        <v>5.7903000000000002</v>
      </c>
      <c r="F2779">
        <f>Sheet2!C2778</f>
        <v>2.0785450000000001</v>
      </c>
      <c r="G2779">
        <f>Sheet2!D2778</f>
        <v>0.19</v>
      </c>
      <c r="H2779">
        <f>Sheet2!E2778</f>
        <v>20.2515</v>
      </c>
      <c r="I2779">
        <f>Sheet2!F2778</f>
        <v>15.940899999999999</v>
      </c>
      <c r="J2779">
        <f>Sheet2!G2778</f>
        <v>1.9515</v>
      </c>
    </row>
    <row r="2780" spans="1:10">
      <c r="A2780" t="s">
        <v>10</v>
      </c>
      <c r="B2780" s="2">
        <f>Sheet2!J2779</f>
        <v>40969.844004999999</v>
      </c>
      <c r="C2780" s="3">
        <f t="shared" si="43"/>
        <v>40969.844004999999</v>
      </c>
      <c r="E2780">
        <f>Sheet2!B2779</f>
        <v>5.8487</v>
      </c>
      <c r="F2780">
        <f>Sheet2!C2779</f>
        <v>2.0696780000000001</v>
      </c>
      <c r="G2780">
        <f>Sheet2!D2779</f>
        <v>0.18579999999999999</v>
      </c>
      <c r="H2780">
        <f>Sheet2!E2779</f>
        <v>20.122399999999999</v>
      </c>
      <c r="I2780">
        <f>Sheet2!F2779</f>
        <v>15.834099999999999</v>
      </c>
      <c r="J2780">
        <f>Sheet2!G2779</f>
        <v>1.889</v>
      </c>
    </row>
    <row r="2781" spans="1:10">
      <c r="A2781" t="s">
        <v>10</v>
      </c>
      <c r="B2781" s="2">
        <f>Sheet2!J2780</f>
        <v>40969.854420999996</v>
      </c>
      <c r="C2781" s="3">
        <f t="shared" si="43"/>
        <v>40969.854420999996</v>
      </c>
      <c r="E2781">
        <f>Sheet2!B2780</f>
        <v>5.8848000000000003</v>
      </c>
      <c r="F2781">
        <f>Sheet2!C2780</f>
        <v>2.0702690000000001</v>
      </c>
      <c r="G2781">
        <f>Sheet2!D2780</f>
        <v>0.16919999999999999</v>
      </c>
      <c r="H2781">
        <f>Sheet2!E2780</f>
        <v>20.107199999999999</v>
      </c>
      <c r="I2781">
        <f>Sheet2!F2780</f>
        <v>15.819000000000001</v>
      </c>
      <c r="J2781">
        <f>Sheet2!G2780</f>
        <v>1.6423000000000001</v>
      </c>
    </row>
    <row r="2782" spans="1:10">
      <c r="A2782" t="s">
        <v>10</v>
      </c>
      <c r="B2782" s="2">
        <f>Sheet2!J2781</f>
        <v>40969.864838000001</v>
      </c>
      <c r="C2782" s="3">
        <f t="shared" si="43"/>
        <v>40969.864838000001</v>
      </c>
      <c r="E2782">
        <f>Sheet2!B2781</f>
        <v>5.9275000000000002</v>
      </c>
      <c r="F2782">
        <f>Sheet2!C2781</f>
        <v>2.0309629999999999</v>
      </c>
      <c r="G2782">
        <f>Sheet2!D2781</f>
        <v>0.22070000000000001</v>
      </c>
      <c r="H2782">
        <f>Sheet2!E2781</f>
        <v>19.666</v>
      </c>
      <c r="I2782">
        <f>Sheet2!F2781</f>
        <v>15.4678</v>
      </c>
      <c r="J2782">
        <f>Sheet2!G2781</f>
        <v>2.4097</v>
      </c>
    </row>
    <row r="2783" spans="1:10">
      <c r="A2783" t="s">
        <v>10</v>
      </c>
      <c r="B2783" s="2">
        <f>Sheet2!J2782</f>
        <v>40969.875254999999</v>
      </c>
      <c r="C2783" s="3">
        <f t="shared" si="43"/>
        <v>40969.875254999999</v>
      </c>
      <c r="E2783">
        <f>Sheet2!B2782</f>
        <v>6.0007000000000001</v>
      </c>
      <c r="F2783">
        <f>Sheet2!C2782</f>
        <v>2.0249649999999999</v>
      </c>
      <c r="G2783">
        <f>Sheet2!D2782</f>
        <v>0.16889999999999999</v>
      </c>
      <c r="H2783">
        <f>Sheet2!E2782</f>
        <v>19.560300000000002</v>
      </c>
      <c r="I2783">
        <f>Sheet2!F2782</f>
        <v>15.3782</v>
      </c>
      <c r="J2783">
        <f>Sheet2!G2782</f>
        <v>1.6377999999999999</v>
      </c>
    </row>
    <row r="2784" spans="1:10">
      <c r="A2784" t="s">
        <v>10</v>
      </c>
      <c r="B2784" s="2">
        <f>Sheet2!J2783</f>
        <v>40969.885670999996</v>
      </c>
      <c r="C2784" s="3">
        <f t="shared" si="43"/>
        <v>40969.885670999996</v>
      </c>
      <c r="E2784">
        <f>Sheet2!B2783</f>
        <v>6.0568</v>
      </c>
      <c r="F2784">
        <f>Sheet2!C2783</f>
        <v>2.0330889999999999</v>
      </c>
      <c r="G2784">
        <f>Sheet2!D2783</f>
        <v>0.1653</v>
      </c>
      <c r="H2784">
        <f>Sheet2!E2783</f>
        <v>19.613499999999998</v>
      </c>
      <c r="I2784">
        <f>Sheet2!F2783</f>
        <v>15.415100000000001</v>
      </c>
      <c r="J2784">
        <f>Sheet2!G2783</f>
        <v>1.5843</v>
      </c>
    </row>
    <row r="2785" spans="1:10">
      <c r="A2785" t="s">
        <v>10</v>
      </c>
      <c r="B2785" s="2">
        <f>Sheet2!J2784</f>
        <v>40969.896088000001</v>
      </c>
      <c r="C2785" s="3">
        <f t="shared" si="43"/>
        <v>40969.896088000001</v>
      </c>
      <c r="E2785">
        <f>Sheet2!B2784</f>
        <v>6.1022999999999996</v>
      </c>
      <c r="F2785">
        <f>Sheet2!C2784</f>
        <v>2.025779</v>
      </c>
      <c r="G2785">
        <f>Sheet2!D2784</f>
        <v>0.16869999999999999</v>
      </c>
      <c r="H2785">
        <f>Sheet2!E2784</f>
        <v>19.510400000000001</v>
      </c>
      <c r="I2785">
        <f>Sheet2!F2784</f>
        <v>15.3299</v>
      </c>
      <c r="J2785">
        <f>Sheet2!G2784</f>
        <v>1.6344000000000001</v>
      </c>
    </row>
    <row r="2786" spans="1:10">
      <c r="A2786" t="s">
        <v>10</v>
      </c>
      <c r="B2786" s="2">
        <f>Sheet2!J2785</f>
        <v>40969.906504999999</v>
      </c>
      <c r="C2786" s="3">
        <f t="shared" si="43"/>
        <v>40969.906504999999</v>
      </c>
      <c r="E2786">
        <f>Sheet2!B2785</f>
        <v>6.0881999999999996</v>
      </c>
      <c r="F2786">
        <f>Sheet2!C2785</f>
        <v>2.1624240000000001</v>
      </c>
      <c r="G2786">
        <f>Sheet2!D2785</f>
        <v>0.26040000000000002</v>
      </c>
      <c r="H2786">
        <f>Sheet2!E2785</f>
        <v>20.960899999999999</v>
      </c>
      <c r="I2786">
        <f>Sheet2!F2785</f>
        <v>16.4727</v>
      </c>
      <c r="J2786">
        <f>Sheet2!G2785</f>
        <v>3.0007999999999999</v>
      </c>
    </row>
    <row r="2787" spans="1:10">
      <c r="A2787" t="s">
        <v>10</v>
      </c>
      <c r="B2787" s="2">
        <f>Sheet2!J2786</f>
        <v>40969.916920999996</v>
      </c>
      <c r="C2787" s="3">
        <f t="shared" si="43"/>
        <v>40969.916920999996</v>
      </c>
      <c r="E2787">
        <f>Sheet2!B2786</f>
        <v>6.0641999999999996</v>
      </c>
      <c r="F2787">
        <f>Sheet2!C2786</f>
        <v>2.1747109999999998</v>
      </c>
      <c r="G2787">
        <f>Sheet2!D2786</f>
        <v>0.25819999999999999</v>
      </c>
      <c r="H2787">
        <f>Sheet2!E2786</f>
        <v>21.106000000000002</v>
      </c>
      <c r="I2787">
        <f>Sheet2!F2786</f>
        <v>16.589099999999998</v>
      </c>
      <c r="J2787">
        <f>Sheet2!G2786</f>
        <v>2.9678</v>
      </c>
    </row>
    <row r="2788" spans="1:10">
      <c r="A2788" t="s">
        <v>10</v>
      </c>
      <c r="B2788" s="2">
        <f>Sheet2!J2787</f>
        <v>40969.927338000001</v>
      </c>
      <c r="C2788" s="3">
        <f t="shared" si="43"/>
        <v>40969.927338000001</v>
      </c>
      <c r="E2788">
        <f>Sheet2!B2787</f>
        <v>6.1566999999999998</v>
      </c>
      <c r="F2788">
        <f>Sheet2!C2787</f>
        <v>2.1451570000000002</v>
      </c>
      <c r="G2788">
        <f>Sheet2!D2787</f>
        <v>0.2094</v>
      </c>
      <c r="H2788">
        <f>Sheet2!E2787</f>
        <v>20.7362</v>
      </c>
      <c r="I2788">
        <f>Sheet2!F2787</f>
        <v>16.2895</v>
      </c>
      <c r="J2788">
        <f>Sheet2!G2787</f>
        <v>2.2414000000000001</v>
      </c>
    </row>
    <row r="2789" spans="1:10">
      <c r="A2789" t="s">
        <v>10</v>
      </c>
      <c r="B2789" s="2">
        <f>Sheet2!J2788</f>
        <v>40969.937754999999</v>
      </c>
      <c r="C2789" s="3">
        <f t="shared" si="43"/>
        <v>40969.937754999999</v>
      </c>
      <c r="E2789">
        <f>Sheet2!B2788</f>
        <v>5.9753999999999996</v>
      </c>
      <c r="F2789">
        <f>Sheet2!C2788</f>
        <v>2.195792</v>
      </c>
      <c r="G2789">
        <f>Sheet2!D2788</f>
        <v>0.2122</v>
      </c>
      <c r="H2789">
        <f>Sheet2!E2788</f>
        <v>21.3858</v>
      </c>
      <c r="I2789">
        <f>Sheet2!F2788</f>
        <v>16.817599999999999</v>
      </c>
      <c r="J2789">
        <f>Sheet2!G2788</f>
        <v>2.2823000000000002</v>
      </c>
    </row>
    <row r="2790" spans="1:10">
      <c r="A2790" t="s">
        <v>10</v>
      </c>
      <c r="B2790" s="2">
        <f>Sheet2!J2789</f>
        <v>40969.948170999996</v>
      </c>
      <c r="C2790" s="3">
        <f t="shared" si="43"/>
        <v>40969.948170999996</v>
      </c>
      <c r="E2790">
        <f>Sheet2!B2789</f>
        <v>6.1589</v>
      </c>
      <c r="F2790">
        <f>Sheet2!C2789</f>
        <v>2.168561</v>
      </c>
      <c r="G2790">
        <f>Sheet2!D2789</f>
        <v>0.22509999999999999</v>
      </c>
      <c r="H2790">
        <f>Sheet2!E2789</f>
        <v>20.982199999999999</v>
      </c>
      <c r="I2790">
        <f>Sheet2!F2789</f>
        <v>16.482900000000001</v>
      </c>
      <c r="J2790">
        <f>Sheet2!G2789</f>
        <v>2.4756</v>
      </c>
    </row>
    <row r="2791" spans="1:10">
      <c r="A2791" t="s">
        <v>10</v>
      </c>
      <c r="B2791" s="2">
        <f>Sheet2!J2790</f>
        <v>40969.958588000001</v>
      </c>
      <c r="C2791" s="3">
        <f t="shared" si="43"/>
        <v>40969.958588000001</v>
      </c>
      <c r="E2791">
        <f>Sheet2!B2790</f>
        <v>6.2065000000000001</v>
      </c>
      <c r="F2791">
        <f>Sheet2!C2790</f>
        <v>2.1886489999999998</v>
      </c>
      <c r="G2791">
        <f>Sheet2!D2790</f>
        <v>0.21679999999999999</v>
      </c>
      <c r="H2791">
        <f>Sheet2!E2790</f>
        <v>21.165199999999999</v>
      </c>
      <c r="I2791">
        <f>Sheet2!F2790</f>
        <v>16.622299999999999</v>
      </c>
      <c r="J2791">
        <f>Sheet2!G2790</f>
        <v>2.3517000000000001</v>
      </c>
    </row>
    <row r="2792" spans="1:10">
      <c r="A2792" t="s">
        <v>10</v>
      </c>
      <c r="B2792" s="2">
        <f>Sheet2!J2791</f>
        <v>40969.969004999999</v>
      </c>
      <c r="C2792" s="3">
        <f t="shared" si="43"/>
        <v>40969.969004999999</v>
      </c>
      <c r="E2792">
        <f>Sheet2!B2791</f>
        <v>6.1615000000000002</v>
      </c>
      <c r="F2792">
        <f>Sheet2!C2791</f>
        <v>2.2067320000000001</v>
      </c>
      <c r="G2792">
        <f>Sheet2!D2791</f>
        <v>0.20660000000000001</v>
      </c>
      <c r="H2792">
        <f>Sheet2!E2791</f>
        <v>21.384699999999999</v>
      </c>
      <c r="I2792">
        <f>Sheet2!F2791</f>
        <v>16.799299999999999</v>
      </c>
      <c r="J2792">
        <f>Sheet2!G2791</f>
        <v>2.1993</v>
      </c>
    </row>
    <row r="2793" spans="1:10">
      <c r="A2793" t="s">
        <v>10</v>
      </c>
      <c r="B2793" s="2">
        <f>Sheet2!J2792</f>
        <v>40969.979420999996</v>
      </c>
      <c r="C2793" s="3">
        <f t="shared" si="43"/>
        <v>40969.979420999996</v>
      </c>
      <c r="E2793">
        <f>Sheet2!B2792</f>
        <v>6.0408999999999997</v>
      </c>
      <c r="F2793">
        <f>Sheet2!C2792</f>
        <v>2.243722</v>
      </c>
      <c r="G2793">
        <f>Sheet2!D2792</f>
        <v>0.32690000000000002</v>
      </c>
      <c r="H2793">
        <f>Sheet2!E2792</f>
        <v>21.854600000000001</v>
      </c>
      <c r="I2793">
        <f>Sheet2!F2792</f>
        <v>17.180599999999998</v>
      </c>
      <c r="J2793">
        <f>Sheet2!G2792</f>
        <v>3.9921000000000002</v>
      </c>
    </row>
    <row r="2794" spans="1:10">
      <c r="A2794" t="s">
        <v>10</v>
      </c>
      <c r="B2794" s="2">
        <f>Sheet2!J2793</f>
        <v>40969.989838000001</v>
      </c>
      <c r="C2794" s="3">
        <f t="shared" si="43"/>
        <v>40969.989838000001</v>
      </c>
      <c r="E2794">
        <f>Sheet2!B2793</f>
        <v>6.1365999999999996</v>
      </c>
      <c r="F2794">
        <f>Sheet2!C2793</f>
        <v>2.2786940000000002</v>
      </c>
      <c r="G2794">
        <f>Sheet2!D2793</f>
        <v>0.26100000000000001</v>
      </c>
      <c r="H2794">
        <f>Sheet2!E2793</f>
        <v>22.165199999999999</v>
      </c>
      <c r="I2794">
        <f>Sheet2!F2793</f>
        <v>17.415900000000001</v>
      </c>
      <c r="J2794">
        <f>Sheet2!G2793</f>
        <v>3.0099</v>
      </c>
    </row>
    <row r="2795" spans="1:10">
      <c r="A2795" t="s">
        <v>10</v>
      </c>
      <c r="B2795" s="2">
        <f>Sheet2!J2794</f>
        <v>40970.000254999999</v>
      </c>
      <c r="C2795" s="3">
        <f t="shared" si="43"/>
        <v>40970.000254999999</v>
      </c>
      <c r="E2795">
        <f>Sheet2!B2794</f>
        <v>6.1509999999999998</v>
      </c>
      <c r="F2795">
        <f>Sheet2!C2794</f>
        <v>2.2292139999999998</v>
      </c>
      <c r="G2795">
        <f>Sheet2!D2794</f>
        <v>0.2858</v>
      </c>
      <c r="H2795">
        <f>Sheet2!E2794</f>
        <v>21.629899999999999</v>
      </c>
      <c r="I2795">
        <f>Sheet2!F2794</f>
        <v>16.993200000000002</v>
      </c>
      <c r="J2795">
        <f>Sheet2!G2794</f>
        <v>3.3793000000000002</v>
      </c>
    </row>
    <row r="2796" spans="1:10">
      <c r="A2796" t="s">
        <v>10</v>
      </c>
      <c r="B2796" s="2">
        <f>Sheet2!J2795</f>
        <v>40970.010670999996</v>
      </c>
      <c r="C2796" s="3">
        <f t="shared" si="43"/>
        <v>40970.010670999996</v>
      </c>
      <c r="E2796">
        <f>Sheet2!B2795</f>
        <v>6.1334999999999997</v>
      </c>
      <c r="F2796">
        <f>Sheet2!C2795</f>
        <v>2.2339289999999998</v>
      </c>
      <c r="G2796">
        <f>Sheet2!D2795</f>
        <v>0.3049</v>
      </c>
      <c r="H2796">
        <f>Sheet2!E2795</f>
        <v>21.691099999999999</v>
      </c>
      <c r="I2796">
        <f>Sheet2!F2795</f>
        <v>17.043099999999999</v>
      </c>
      <c r="J2796">
        <f>Sheet2!G2795</f>
        <v>3.6635</v>
      </c>
    </row>
    <row r="2797" spans="1:10">
      <c r="A2797" t="s">
        <v>10</v>
      </c>
      <c r="B2797" s="2">
        <f>Sheet2!J2796</f>
        <v>40970.021088000001</v>
      </c>
      <c r="C2797" s="3">
        <f t="shared" si="43"/>
        <v>40970.021088000001</v>
      </c>
      <c r="E2797">
        <f>Sheet2!B2796</f>
        <v>6.2031000000000001</v>
      </c>
      <c r="F2797">
        <f>Sheet2!C2796</f>
        <v>2.2775099999999999</v>
      </c>
      <c r="G2797">
        <f>Sheet2!D2796</f>
        <v>0.29120000000000001</v>
      </c>
      <c r="H2797">
        <f>Sheet2!E2796</f>
        <v>22.109300000000001</v>
      </c>
      <c r="I2797">
        <f>Sheet2!F2796</f>
        <v>17.365500000000001</v>
      </c>
      <c r="J2797">
        <f>Sheet2!G2796</f>
        <v>3.4601000000000002</v>
      </c>
    </row>
    <row r="2798" spans="1:10">
      <c r="A2798" t="s">
        <v>10</v>
      </c>
      <c r="B2798" s="2">
        <f>Sheet2!J2797</f>
        <v>40970.031504999999</v>
      </c>
      <c r="C2798" s="3">
        <f t="shared" si="43"/>
        <v>40970.031504999999</v>
      </c>
      <c r="E2798">
        <f>Sheet2!B2797</f>
        <v>6.2103999999999999</v>
      </c>
      <c r="F2798">
        <f>Sheet2!C2797</f>
        <v>2.1686909999999999</v>
      </c>
      <c r="G2798">
        <f>Sheet2!D2797</f>
        <v>0.30819999999999997</v>
      </c>
      <c r="H2798">
        <f>Sheet2!E2797</f>
        <v>20.951899999999998</v>
      </c>
      <c r="I2798">
        <f>Sheet2!F2797</f>
        <v>16.4541</v>
      </c>
      <c r="J2798">
        <f>Sheet2!G2797</f>
        <v>3.7124000000000001</v>
      </c>
    </row>
    <row r="2799" spans="1:10">
      <c r="A2799" t="s">
        <v>10</v>
      </c>
      <c r="B2799" s="2">
        <f>Sheet2!J2798</f>
        <v>40970.041920999996</v>
      </c>
      <c r="C2799" s="3">
        <f t="shared" si="43"/>
        <v>40970.041920999996</v>
      </c>
      <c r="E2799">
        <f>Sheet2!B2798</f>
        <v>6.1852</v>
      </c>
      <c r="F2799">
        <f>Sheet2!C2798</f>
        <v>2.1370979999999999</v>
      </c>
      <c r="G2799">
        <f>Sheet2!D2798</f>
        <v>0.30020000000000002</v>
      </c>
      <c r="H2799">
        <f>Sheet2!E2798</f>
        <v>20.633700000000001</v>
      </c>
      <c r="I2799">
        <f>Sheet2!F2798</f>
        <v>16.206199999999999</v>
      </c>
      <c r="J2799">
        <f>Sheet2!G2798</f>
        <v>3.5941999999999998</v>
      </c>
    </row>
    <row r="2800" spans="1:10">
      <c r="A2800" t="s">
        <v>10</v>
      </c>
      <c r="B2800" s="2">
        <f>Sheet2!J2799</f>
        <v>40970.052338000001</v>
      </c>
      <c r="C2800" s="3">
        <f t="shared" si="43"/>
        <v>40970.052338000001</v>
      </c>
      <c r="E2800">
        <f>Sheet2!B2799</f>
        <v>6.2119</v>
      </c>
      <c r="F2800">
        <f>Sheet2!C2799</f>
        <v>2.2577069999999999</v>
      </c>
      <c r="G2800">
        <f>Sheet2!D2799</f>
        <v>0.31850000000000001</v>
      </c>
      <c r="H2800">
        <f>Sheet2!E2799</f>
        <v>21.8933</v>
      </c>
      <c r="I2800">
        <f>Sheet2!F2799</f>
        <v>17.194700000000001</v>
      </c>
      <c r="J2800">
        <f>Sheet2!G2799</f>
        <v>3.867</v>
      </c>
    </row>
    <row r="2801" spans="1:10">
      <c r="A2801" t="s">
        <v>10</v>
      </c>
      <c r="B2801" s="2">
        <f>Sheet2!J2800</f>
        <v>40970.062754999999</v>
      </c>
      <c r="C2801" s="3">
        <f t="shared" si="43"/>
        <v>40970.062754999999</v>
      </c>
      <c r="E2801">
        <f>Sheet2!B2800</f>
        <v>6.2050999999999998</v>
      </c>
      <c r="F2801">
        <f>Sheet2!C2800</f>
        <v>2.2362030000000002</v>
      </c>
      <c r="G2801">
        <f>Sheet2!D2800</f>
        <v>0.3211</v>
      </c>
      <c r="H2801">
        <f>Sheet2!E2800</f>
        <v>21.669599999999999</v>
      </c>
      <c r="I2801">
        <f>Sheet2!F2800</f>
        <v>17.019300000000001</v>
      </c>
      <c r="J2801">
        <f>Sheet2!G2800</f>
        <v>3.9056999999999999</v>
      </c>
    </row>
    <row r="2802" spans="1:10">
      <c r="A2802" t="s">
        <v>10</v>
      </c>
      <c r="B2802" s="2">
        <f>Sheet2!J2801</f>
        <v>40970.073170999996</v>
      </c>
      <c r="C2802" s="3">
        <f t="shared" si="43"/>
        <v>40970.073170999996</v>
      </c>
      <c r="E2802">
        <f>Sheet2!B2801</f>
        <v>6.1824000000000003</v>
      </c>
      <c r="F2802">
        <f>Sheet2!C2801</f>
        <v>2.1805180000000002</v>
      </c>
      <c r="G2802">
        <f>Sheet2!D2801</f>
        <v>0.31580000000000003</v>
      </c>
      <c r="H2802">
        <f>Sheet2!E2801</f>
        <v>21.094200000000001</v>
      </c>
      <c r="I2802">
        <f>Sheet2!F2801</f>
        <v>16.5687</v>
      </c>
      <c r="J2802">
        <f>Sheet2!G2801</f>
        <v>3.8260999999999998</v>
      </c>
    </row>
    <row r="2803" spans="1:10">
      <c r="A2803" t="s">
        <v>10</v>
      </c>
      <c r="B2803" s="2">
        <f>Sheet2!J2802</f>
        <v>40970.083588000001</v>
      </c>
      <c r="C2803" s="3">
        <f t="shared" si="43"/>
        <v>40970.083588000001</v>
      </c>
      <c r="E2803">
        <f>Sheet2!B2802</f>
        <v>6.1932</v>
      </c>
      <c r="F2803">
        <f>Sheet2!C2802</f>
        <v>2.1551149999999999</v>
      </c>
      <c r="G2803">
        <f>Sheet2!D2802</f>
        <v>0.30399999999999999</v>
      </c>
      <c r="H2803">
        <f>Sheet2!E2802</f>
        <v>20.818999999999999</v>
      </c>
      <c r="I2803">
        <f>Sheet2!F2802</f>
        <v>16.351299999999998</v>
      </c>
      <c r="J2803">
        <f>Sheet2!G2802</f>
        <v>3.6499000000000001</v>
      </c>
    </row>
    <row r="2804" spans="1:10">
      <c r="A2804" t="s">
        <v>10</v>
      </c>
      <c r="B2804" s="2">
        <f>Sheet2!J2803</f>
        <v>40970.094004999999</v>
      </c>
      <c r="C2804" s="3">
        <f t="shared" si="43"/>
        <v>40970.094004999999</v>
      </c>
      <c r="E2804">
        <f>Sheet2!B2803</f>
        <v>6.1719999999999997</v>
      </c>
      <c r="F2804">
        <f>Sheet2!C2803</f>
        <v>2.1297000000000001</v>
      </c>
      <c r="G2804">
        <f>Sheet2!D2803</f>
        <v>0.2959</v>
      </c>
      <c r="H2804">
        <f>Sheet2!E2803</f>
        <v>20.563700000000001</v>
      </c>
      <c r="I2804">
        <f>Sheet2!F2803</f>
        <v>16.1524</v>
      </c>
      <c r="J2804">
        <f>Sheet2!G2803</f>
        <v>3.5305</v>
      </c>
    </row>
    <row r="2805" spans="1:10">
      <c r="A2805" t="s">
        <v>10</v>
      </c>
      <c r="B2805" s="2">
        <f>Sheet2!J2804</f>
        <v>40970.104420999996</v>
      </c>
      <c r="C2805" s="3">
        <f t="shared" si="43"/>
        <v>40970.104420999996</v>
      </c>
      <c r="E2805">
        <f>Sheet2!B2804</f>
        <v>6.1532</v>
      </c>
      <c r="F2805">
        <f>Sheet2!C2804</f>
        <v>2.1591710000000002</v>
      </c>
      <c r="G2805">
        <f>Sheet2!D2804</f>
        <v>0.2964</v>
      </c>
      <c r="H2805">
        <f>Sheet2!E2804</f>
        <v>20.886399999999998</v>
      </c>
      <c r="I2805">
        <f>Sheet2!F2804</f>
        <v>16.408000000000001</v>
      </c>
      <c r="J2805">
        <f>Sheet2!G2804</f>
        <v>3.5373999999999999</v>
      </c>
    </row>
    <row r="2806" spans="1:10">
      <c r="A2806" t="s">
        <v>10</v>
      </c>
      <c r="B2806" s="2">
        <f>Sheet2!J2805</f>
        <v>40970.114838000001</v>
      </c>
      <c r="C2806" s="3">
        <f t="shared" si="43"/>
        <v>40970.114838000001</v>
      </c>
      <c r="E2806">
        <f>Sheet2!B2805</f>
        <v>6.2648999999999999</v>
      </c>
      <c r="F2806">
        <f>Sheet2!C2805</f>
        <v>2.2580360000000002</v>
      </c>
      <c r="G2806">
        <f>Sheet2!D2805</f>
        <v>0.3196</v>
      </c>
      <c r="H2806">
        <f>Sheet2!E2805</f>
        <v>21.8628</v>
      </c>
      <c r="I2806">
        <f>Sheet2!F2805</f>
        <v>17.165500000000002</v>
      </c>
      <c r="J2806">
        <f>Sheet2!G2805</f>
        <v>3.8828999999999998</v>
      </c>
    </row>
    <row r="2807" spans="1:10">
      <c r="A2807" t="s">
        <v>10</v>
      </c>
      <c r="B2807" s="2">
        <f>Sheet2!J2806</f>
        <v>40970.125254999999</v>
      </c>
      <c r="C2807" s="3">
        <f t="shared" si="43"/>
        <v>40970.125254999999</v>
      </c>
      <c r="E2807">
        <f>Sheet2!B2806</f>
        <v>6.3085000000000004</v>
      </c>
      <c r="F2807">
        <f>Sheet2!C2806</f>
        <v>2.3095889999999999</v>
      </c>
      <c r="G2807">
        <f>Sheet2!D2806</f>
        <v>0.3266</v>
      </c>
      <c r="H2807">
        <f>Sheet2!E2806</f>
        <v>22.3811</v>
      </c>
      <c r="I2807">
        <f>Sheet2!F2806</f>
        <v>17.568899999999999</v>
      </c>
      <c r="J2807">
        <f>Sheet2!G2806</f>
        <v>3.9874999999999998</v>
      </c>
    </row>
    <row r="2808" spans="1:10">
      <c r="A2808" t="s">
        <v>10</v>
      </c>
      <c r="B2808" s="2">
        <f>Sheet2!J2807</f>
        <v>40970.135670999996</v>
      </c>
      <c r="C2808" s="3">
        <f t="shared" si="43"/>
        <v>40970.135670999996</v>
      </c>
      <c r="E2808">
        <f>Sheet2!B2807</f>
        <v>6.3293999999999997</v>
      </c>
      <c r="F2808">
        <f>Sheet2!C2807</f>
        <v>2.3224819999999999</v>
      </c>
      <c r="G2808">
        <f>Sheet2!D2807</f>
        <v>0.31909999999999999</v>
      </c>
      <c r="H2808">
        <f>Sheet2!E2807</f>
        <v>22.504100000000001</v>
      </c>
      <c r="I2808">
        <f>Sheet2!F2807</f>
        <v>17.663699999999999</v>
      </c>
      <c r="J2808">
        <f>Sheet2!G2807</f>
        <v>3.8761000000000001</v>
      </c>
    </row>
    <row r="2809" spans="1:10">
      <c r="A2809" t="s">
        <v>10</v>
      </c>
      <c r="B2809" s="2">
        <f>Sheet2!J2808</f>
        <v>40970.146088000001</v>
      </c>
      <c r="C2809" s="3">
        <f t="shared" si="43"/>
        <v>40970.146088000001</v>
      </c>
      <c r="E2809">
        <f>Sheet2!B2808</f>
        <v>6.3005000000000004</v>
      </c>
      <c r="F2809">
        <f>Sheet2!C2808</f>
        <v>2.3142529999999999</v>
      </c>
      <c r="G2809">
        <f>Sheet2!D2808</f>
        <v>0.31319999999999998</v>
      </c>
      <c r="H2809">
        <f>Sheet2!E2808</f>
        <v>22.4358</v>
      </c>
      <c r="I2809">
        <f>Sheet2!F2808</f>
        <v>17.6128</v>
      </c>
      <c r="J2809">
        <f>Sheet2!G2808</f>
        <v>3.7875000000000001</v>
      </c>
    </row>
    <row r="2810" spans="1:10">
      <c r="A2810" t="s">
        <v>10</v>
      </c>
      <c r="B2810" s="2">
        <f>Sheet2!J2809</f>
        <v>40970.156504999999</v>
      </c>
      <c r="C2810" s="3">
        <f t="shared" si="43"/>
        <v>40970.156504999999</v>
      </c>
      <c r="E2810">
        <f>Sheet2!B2809</f>
        <v>6.4200999999999997</v>
      </c>
      <c r="F2810">
        <f>Sheet2!C2809</f>
        <v>2.3336000000000001</v>
      </c>
      <c r="G2810">
        <f>Sheet2!D2809</f>
        <v>0.31590000000000001</v>
      </c>
      <c r="H2810">
        <f>Sheet2!E2809</f>
        <v>22.562100000000001</v>
      </c>
      <c r="I2810">
        <f>Sheet2!F2809</f>
        <v>17.700099999999999</v>
      </c>
      <c r="J2810">
        <f>Sheet2!G2809</f>
        <v>3.8271999999999999</v>
      </c>
    </row>
    <row r="2811" spans="1:10">
      <c r="A2811" t="s">
        <v>10</v>
      </c>
      <c r="B2811" s="2">
        <f>Sheet2!J2810</f>
        <v>40970.166920999996</v>
      </c>
      <c r="C2811" s="3">
        <f t="shared" si="43"/>
        <v>40970.166920999996</v>
      </c>
      <c r="E2811">
        <f>Sheet2!B2810</f>
        <v>6.5140000000000002</v>
      </c>
      <c r="F2811">
        <f>Sheet2!C2810</f>
        <v>2.3536000000000001</v>
      </c>
      <c r="G2811">
        <f>Sheet2!D2810</f>
        <v>0.31780000000000003</v>
      </c>
      <c r="H2811">
        <f>Sheet2!E2810</f>
        <v>22.711500000000001</v>
      </c>
      <c r="I2811">
        <f>Sheet2!F2810</f>
        <v>17.808</v>
      </c>
      <c r="J2811">
        <f>Sheet2!G2810</f>
        <v>3.8557000000000001</v>
      </c>
    </row>
    <row r="2812" spans="1:10">
      <c r="A2812" t="s">
        <v>10</v>
      </c>
      <c r="B2812" s="2">
        <f>Sheet2!J2811</f>
        <v>40970.177338000001</v>
      </c>
      <c r="C2812" s="3">
        <f t="shared" si="43"/>
        <v>40970.177338000001</v>
      </c>
      <c r="E2812">
        <f>Sheet2!B2811</f>
        <v>6.5609999999999999</v>
      </c>
      <c r="F2812">
        <f>Sheet2!C2811</f>
        <v>2.3592360000000001</v>
      </c>
      <c r="G2812">
        <f>Sheet2!D2811</f>
        <v>0.31869999999999998</v>
      </c>
      <c r="H2812">
        <f>Sheet2!E2811</f>
        <v>22.739799999999999</v>
      </c>
      <c r="I2812">
        <f>Sheet2!F2811</f>
        <v>17.825399999999998</v>
      </c>
      <c r="J2812">
        <f>Sheet2!G2811</f>
        <v>3.8693</v>
      </c>
    </row>
    <row r="2813" spans="1:10">
      <c r="A2813" t="s">
        <v>10</v>
      </c>
      <c r="B2813" s="2">
        <f>Sheet2!J2812</f>
        <v>40970.187754999999</v>
      </c>
      <c r="C2813" s="3">
        <f t="shared" si="43"/>
        <v>40970.187754999999</v>
      </c>
      <c r="E2813">
        <f>Sheet2!B2812</f>
        <v>6.5586000000000002</v>
      </c>
      <c r="F2813">
        <f>Sheet2!C2812</f>
        <v>2.3573360000000001</v>
      </c>
      <c r="G2813">
        <f>Sheet2!D2812</f>
        <v>0.31819999999999998</v>
      </c>
      <c r="H2813">
        <f>Sheet2!E2812</f>
        <v>22.721399999999999</v>
      </c>
      <c r="I2813">
        <f>Sheet2!F2812</f>
        <v>17.811199999999999</v>
      </c>
      <c r="J2813">
        <f>Sheet2!G2812</f>
        <v>3.8624999999999998</v>
      </c>
    </row>
    <row r="2814" spans="1:10">
      <c r="A2814" t="s">
        <v>10</v>
      </c>
      <c r="B2814" s="2">
        <f>Sheet2!J2813</f>
        <v>40970.198170999996</v>
      </c>
      <c r="C2814" s="3">
        <f t="shared" si="43"/>
        <v>40970.198170999996</v>
      </c>
      <c r="E2814">
        <f>Sheet2!B2813</f>
        <v>6.4306999999999999</v>
      </c>
      <c r="F2814">
        <f>Sheet2!C2813</f>
        <v>2.3473459999999999</v>
      </c>
      <c r="G2814">
        <f>Sheet2!D2813</f>
        <v>0.3206</v>
      </c>
      <c r="H2814">
        <f>Sheet2!E2813</f>
        <v>22.700700000000001</v>
      </c>
      <c r="I2814">
        <f>Sheet2!F2813</f>
        <v>17.808</v>
      </c>
      <c r="J2814">
        <f>Sheet2!G2813</f>
        <v>3.8976999999999999</v>
      </c>
    </row>
    <row r="2815" spans="1:10">
      <c r="A2815" t="s">
        <v>10</v>
      </c>
      <c r="B2815" s="2">
        <f>Sheet2!J2814</f>
        <v>40970.208588000001</v>
      </c>
      <c r="C2815" s="3">
        <f t="shared" si="43"/>
        <v>40970.208588000001</v>
      </c>
      <c r="E2815">
        <f>Sheet2!B2814</f>
        <v>6.2412000000000001</v>
      </c>
      <c r="F2815">
        <f>Sheet2!C2814</f>
        <v>2.296827</v>
      </c>
      <c r="G2815">
        <f>Sheet2!D2814</f>
        <v>0.31990000000000002</v>
      </c>
      <c r="H2815">
        <f>Sheet2!E2814</f>
        <v>22.2897</v>
      </c>
      <c r="I2815">
        <f>Sheet2!F2814</f>
        <v>17.503699999999998</v>
      </c>
      <c r="J2815">
        <f>Sheet2!G2814</f>
        <v>3.8875000000000002</v>
      </c>
    </row>
    <row r="2816" spans="1:10">
      <c r="A2816" t="s">
        <v>10</v>
      </c>
      <c r="B2816" s="2">
        <f>Sheet2!J2815</f>
        <v>40970.219004999999</v>
      </c>
      <c r="C2816" s="3">
        <f t="shared" si="43"/>
        <v>40970.219004999999</v>
      </c>
      <c r="E2816">
        <f>Sheet2!B2815</f>
        <v>6.2709999999999999</v>
      </c>
      <c r="F2816">
        <f>Sheet2!C2815</f>
        <v>2.3084120000000001</v>
      </c>
      <c r="G2816">
        <f>Sheet2!D2815</f>
        <v>0.3221</v>
      </c>
      <c r="H2816">
        <f>Sheet2!E2815</f>
        <v>22.3932</v>
      </c>
      <c r="I2816">
        <f>Sheet2!F2815</f>
        <v>17.5822</v>
      </c>
      <c r="J2816">
        <f>Sheet2!G2815</f>
        <v>3.9205000000000001</v>
      </c>
    </row>
    <row r="2817" spans="1:10">
      <c r="A2817" t="s">
        <v>10</v>
      </c>
      <c r="B2817" s="2">
        <f>Sheet2!J2816</f>
        <v>40970.229420999996</v>
      </c>
      <c r="C2817" s="3">
        <f t="shared" si="43"/>
        <v>40970.229420999996</v>
      </c>
      <c r="E2817">
        <f>Sheet2!B2816</f>
        <v>6.1627999999999998</v>
      </c>
      <c r="F2817">
        <f>Sheet2!C2816</f>
        <v>2.2717019999999999</v>
      </c>
      <c r="G2817">
        <f>Sheet2!D2816</f>
        <v>0.3165</v>
      </c>
      <c r="H2817">
        <f>Sheet2!E2816</f>
        <v>22.073699999999999</v>
      </c>
      <c r="I2817">
        <f>Sheet2!F2816</f>
        <v>17.3414</v>
      </c>
      <c r="J2817">
        <f>Sheet2!G2816</f>
        <v>3.8374999999999999</v>
      </c>
    </row>
    <row r="2818" spans="1:10">
      <c r="A2818" t="s">
        <v>10</v>
      </c>
      <c r="B2818" s="2">
        <f>Sheet2!J2817</f>
        <v>40970.239838000001</v>
      </c>
      <c r="C2818" s="3">
        <f t="shared" si="43"/>
        <v>40970.239838000001</v>
      </c>
      <c r="E2818">
        <f>Sheet2!B2817</f>
        <v>6.1695000000000002</v>
      </c>
      <c r="F2818">
        <f>Sheet2!C2817</f>
        <v>2.282025</v>
      </c>
      <c r="G2818">
        <f>Sheet2!D2817</f>
        <v>0.32719999999999999</v>
      </c>
      <c r="H2818">
        <f>Sheet2!E2817</f>
        <v>22.179200000000002</v>
      </c>
      <c r="I2818">
        <f>Sheet2!F2817</f>
        <v>17.4237</v>
      </c>
      <c r="J2818">
        <f>Sheet2!G2817</f>
        <v>3.9954999999999998</v>
      </c>
    </row>
    <row r="2819" spans="1:10">
      <c r="A2819" t="s">
        <v>10</v>
      </c>
      <c r="B2819" s="2">
        <f>Sheet2!J2818</f>
        <v>40970.250254999999</v>
      </c>
      <c r="C2819" s="3">
        <f t="shared" ref="C2819:C2882" si="44">B2819</f>
        <v>40970.250254999999</v>
      </c>
      <c r="E2819">
        <f>Sheet2!B2818</f>
        <v>6.1584000000000003</v>
      </c>
      <c r="F2819">
        <f>Sheet2!C2818</f>
        <v>2.2693379999999999</v>
      </c>
      <c r="G2819">
        <f>Sheet2!D2818</f>
        <v>0.32429999999999998</v>
      </c>
      <c r="H2819">
        <f>Sheet2!E2818</f>
        <v>22.051400000000001</v>
      </c>
      <c r="I2819">
        <f>Sheet2!F2818</f>
        <v>17.324300000000001</v>
      </c>
      <c r="J2819">
        <f>Sheet2!G2818</f>
        <v>3.9533999999999998</v>
      </c>
    </row>
    <row r="2820" spans="1:10">
      <c r="A2820" t="s">
        <v>10</v>
      </c>
      <c r="B2820" s="2">
        <f>Sheet2!J2819</f>
        <v>40970.260670999996</v>
      </c>
      <c r="C2820" s="3">
        <f t="shared" si="44"/>
        <v>40970.260670999996</v>
      </c>
      <c r="E2820">
        <f>Sheet2!B2819</f>
        <v>6.1463000000000001</v>
      </c>
      <c r="F2820">
        <f>Sheet2!C2819</f>
        <v>2.2606709999999999</v>
      </c>
      <c r="G2820">
        <f>Sheet2!D2819</f>
        <v>0.31950000000000001</v>
      </c>
      <c r="H2820">
        <f>Sheet2!E2819</f>
        <v>21.967099999999999</v>
      </c>
      <c r="I2820">
        <f>Sheet2!F2819</f>
        <v>17.2591</v>
      </c>
      <c r="J2820">
        <f>Sheet2!G2819</f>
        <v>3.8818000000000001</v>
      </c>
    </row>
    <row r="2821" spans="1:10">
      <c r="A2821" t="s">
        <v>10</v>
      </c>
      <c r="B2821" s="2">
        <f>Sheet2!J2820</f>
        <v>40970.271088000001</v>
      </c>
      <c r="C2821" s="3">
        <f t="shared" si="44"/>
        <v>40970.271088000001</v>
      </c>
      <c r="E2821">
        <f>Sheet2!B2820</f>
        <v>6.1108000000000002</v>
      </c>
      <c r="F2821">
        <f>Sheet2!C2820</f>
        <v>2.2637239999999998</v>
      </c>
      <c r="G2821">
        <f>Sheet2!D2820</f>
        <v>0.32150000000000001</v>
      </c>
      <c r="H2821">
        <f>Sheet2!E2820</f>
        <v>22.022500000000001</v>
      </c>
      <c r="I2821">
        <f>Sheet2!F2820</f>
        <v>17.306100000000001</v>
      </c>
      <c r="J2821">
        <f>Sheet2!G2820</f>
        <v>3.9114</v>
      </c>
    </row>
    <row r="2822" spans="1:10">
      <c r="A2822" t="s">
        <v>10</v>
      </c>
      <c r="B2822" s="2">
        <f>Sheet2!J2821</f>
        <v>40970.281504999999</v>
      </c>
      <c r="C2822" s="3">
        <f t="shared" si="44"/>
        <v>40970.281504999999</v>
      </c>
      <c r="E2822">
        <f>Sheet2!B2821</f>
        <v>6.1219000000000001</v>
      </c>
      <c r="F2822">
        <f>Sheet2!C2821</f>
        <v>2.26803</v>
      </c>
      <c r="G2822">
        <f>Sheet2!D2821</f>
        <v>0.32940000000000003</v>
      </c>
      <c r="H2822">
        <f>Sheet2!E2821</f>
        <v>22.061199999999999</v>
      </c>
      <c r="I2822">
        <f>Sheet2!F2821</f>
        <v>17.3355</v>
      </c>
      <c r="J2822">
        <f>Sheet2!G2821</f>
        <v>4.0285000000000002</v>
      </c>
    </row>
    <row r="2823" spans="1:10">
      <c r="A2823" t="s">
        <v>10</v>
      </c>
      <c r="B2823" s="2">
        <f>Sheet2!J2822</f>
        <v>40970.291920999996</v>
      </c>
      <c r="C2823" s="3">
        <f t="shared" si="44"/>
        <v>40970.291920999996</v>
      </c>
      <c r="E2823">
        <f>Sheet2!B2822</f>
        <v>6.0978000000000003</v>
      </c>
      <c r="F2823">
        <f>Sheet2!C2822</f>
        <v>2.2643279999999999</v>
      </c>
      <c r="G2823">
        <f>Sheet2!D2822</f>
        <v>0.31590000000000001</v>
      </c>
      <c r="H2823">
        <f>Sheet2!E2822</f>
        <v>22.037400000000002</v>
      </c>
      <c r="I2823">
        <f>Sheet2!F2822</f>
        <v>17.319099999999999</v>
      </c>
      <c r="J2823">
        <f>Sheet2!G2822</f>
        <v>3.8271999999999999</v>
      </c>
    </row>
    <row r="2824" spans="1:10">
      <c r="A2824" t="s">
        <v>10</v>
      </c>
      <c r="B2824" s="2">
        <f>Sheet2!J2823</f>
        <v>40970.302338000001</v>
      </c>
      <c r="C2824" s="3">
        <f t="shared" si="44"/>
        <v>40970.302338000001</v>
      </c>
      <c r="E2824">
        <f>Sheet2!B2823</f>
        <v>6.0164999999999997</v>
      </c>
      <c r="F2824">
        <f>Sheet2!C2823</f>
        <v>2.2437550000000002</v>
      </c>
      <c r="G2824">
        <f>Sheet2!D2823</f>
        <v>0.3085</v>
      </c>
      <c r="H2824">
        <f>Sheet2!E2823</f>
        <v>21.870699999999999</v>
      </c>
      <c r="I2824">
        <f>Sheet2!F2823</f>
        <v>17.195599999999999</v>
      </c>
      <c r="J2824">
        <f>Sheet2!G2823</f>
        <v>3.7170000000000001</v>
      </c>
    </row>
    <row r="2825" spans="1:10">
      <c r="A2825" t="s">
        <v>10</v>
      </c>
      <c r="B2825" s="2">
        <f>Sheet2!J2824</f>
        <v>40970.312754999999</v>
      </c>
      <c r="C2825" s="3">
        <f t="shared" si="44"/>
        <v>40970.312754999999</v>
      </c>
      <c r="E2825">
        <f>Sheet2!B2824</f>
        <v>6.0247999999999999</v>
      </c>
      <c r="F2825">
        <f>Sheet2!C2824</f>
        <v>2.2412100000000001</v>
      </c>
      <c r="G2825">
        <f>Sheet2!D2824</f>
        <v>0.31309999999999999</v>
      </c>
      <c r="H2825">
        <f>Sheet2!E2824</f>
        <v>21.8383</v>
      </c>
      <c r="I2825">
        <f>Sheet2!F2824</f>
        <v>17.1693</v>
      </c>
      <c r="J2825">
        <f>Sheet2!G2824</f>
        <v>3.7863000000000002</v>
      </c>
    </row>
    <row r="2826" spans="1:10">
      <c r="A2826" t="s">
        <v>10</v>
      </c>
      <c r="B2826" s="2">
        <f>Sheet2!J2825</f>
        <v>40970.323170999996</v>
      </c>
      <c r="C2826" s="3">
        <f t="shared" si="44"/>
        <v>40970.323170999996</v>
      </c>
      <c r="E2826">
        <f>Sheet2!B2825</f>
        <v>6.0571000000000002</v>
      </c>
      <c r="F2826">
        <f>Sheet2!C2825</f>
        <v>2.2501030000000002</v>
      </c>
      <c r="G2826">
        <f>Sheet2!D2825</f>
        <v>0.30730000000000002</v>
      </c>
      <c r="H2826">
        <f>Sheet2!E2825</f>
        <v>21.912199999999999</v>
      </c>
      <c r="I2826">
        <f>Sheet2!F2825</f>
        <v>17.224399999999999</v>
      </c>
      <c r="J2826">
        <f>Sheet2!G2825</f>
        <v>3.6999</v>
      </c>
    </row>
    <row r="2827" spans="1:10">
      <c r="A2827" t="s">
        <v>10</v>
      </c>
      <c r="B2827" s="2">
        <f>Sheet2!J2826</f>
        <v>40970.333588000001</v>
      </c>
      <c r="C2827" s="3">
        <f t="shared" si="44"/>
        <v>40970.333588000001</v>
      </c>
      <c r="E2827">
        <f>Sheet2!B2826</f>
        <v>6.1007999999999996</v>
      </c>
      <c r="F2827">
        <f>Sheet2!C2826</f>
        <v>2.251681</v>
      </c>
      <c r="G2827">
        <f>Sheet2!D2826</f>
        <v>0.30349999999999999</v>
      </c>
      <c r="H2827">
        <f>Sheet2!E2826</f>
        <v>21.9009</v>
      </c>
      <c r="I2827">
        <f>Sheet2!F2826</f>
        <v>17.211300000000001</v>
      </c>
      <c r="J2827">
        <f>Sheet2!G2826</f>
        <v>3.6431</v>
      </c>
    </row>
    <row r="2828" spans="1:10">
      <c r="A2828" t="s">
        <v>10</v>
      </c>
      <c r="B2828" s="2">
        <f>Sheet2!J2827</f>
        <v>40970.344004999999</v>
      </c>
      <c r="C2828" s="3">
        <f t="shared" si="44"/>
        <v>40970.344004999999</v>
      </c>
      <c r="E2828">
        <f>Sheet2!B2827</f>
        <v>6.1036999999999999</v>
      </c>
      <c r="F2828">
        <f>Sheet2!C2827</f>
        <v>2.2542140000000002</v>
      </c>
      <c r="G2828">
        <f>Sheet2!D2827</f>
        <v>0.30149999999999999</v>
      </c>
      <c r="H2828">
        <f>Sheet2!E2827</f>
        <v>21.925899999999999</v>
      </c>
      <c r="I2828">
        <f>Sheet2!F2827</f>
        <v>17.230699999999999</v>
      </c>
      <c r="J2828">
        <f>Sheet2!G2827</f>
        <v>3.6135000000000002</v>
      </c>
    </row>
    <row r="2829" spans="1:10">
      <c r="A2829" t="s">
        <v>10</v>
      </c>
      <c r="B2829" s="2">
        <f>Sheet2!J2828</f>
        <v>40970.354420999996</v>
      </c>
      <c r="C2829" s="3">
        <f t="shared" si="44"/>
        <v>40970.354420999996</v>
      </c>
      <c r="E2829">
        <f>Sheet2!B2828</f>
        <v>6.0846999999999998</v>
      </c>
      <c r="F2829">
        <f>Sheet2!C2828</f>
        <v>2.2546089999999999</v>
      </c>
      <c r="G2829">
        <f>Sheet2!D2828</f>
        <v>0.31080000000000002</v>
      </c>
      <c r="H2829">
        <f>Sheet2!E2828</f>
        <v>21.942399999999999</v>
      </c>
      <c r="I2829">
        <f>Sheet2!F2828</f>
        <v>17.2456</v>
      </c>
      <c r="J2829">
        <f>Sheet2!G2828</f>
        <v>3.7522000000000002</v>
      </c>
    </row>
    <row r="2830" spans="1:10">
      <c r="A2830" t="s">
        <v>10</v>
      </c>
      <c r="B2830" s="2">
        <f>Sheet2!J2829</f>
        <v>40970.364838000001</v>
      </c>
      <c r="C2830" s="3">
        <f t="shared" si="44"/>
        <v>40970.364838000001</v>
      </c>
      <c r="E2830">
        <f>Sheet2!B2829</f>
        <v>6.0677000000000003</v>
      </c>
      <c r="F2830">
        <f>Sheet2!C2829</f>
        <v>2.25332</v>
      </c>
      <c r="G2830">
        <f>Sheet2!D2829</f>
        <v>0.30009999999999998</v>
      </c>
      <c r="H2830">
        <f>Sheet2!E2829</f>
        <v>21.939699999999998</v>
      </c>
      <c r="I2830">
        <f>Sheet2!F2829</f>
        <v>17.245000000000001</v>
      </c>
      <c r="J2830">
        <f>Sheet2!G2829</f>
        <v>3.5931000000000002</v>
      </c>
    </row>
    <row r="2831" spans="1:10">
      <c r="A2831" t="s">
        <v>10</v>
      </c>
      <c r="B2831" s="2">
        <f>Sheet2!J2830</f>
        <v>40970.375254999999</v>
      </c>
      <c r="C2831" s="3">
        <f t="shared" si="44"/>
        <v>40970.375254999999</v>
      </c>
      <c r="E2831">
        <f>Sheet2!B2830</f>
        <v>6.0858999999999996</v>
      </c>
      <c r="F2831">
        <f>Sheet2!C2830</f>
        <v>2.2575270000000001</v>
      </c>
      <c r="G2831">
        <f>Sheet2!D2830</f>
        <v>0.29849999999999999</v>
      </c>
      <c r="H2831">
        <f>Sheet2!E2830</f>
        <v>21.9727</v>
      </c>
      <c r="I2831">
        <f>Sheet2!F2830</f>
        <v>17.269300000000001</v>
      </c>
      <c r="J2831">
        <f>Sheet2!G2830</f>
        <v>3.5680999999999998</v>
      </c>
    </row>
    <row r="2832" spans="1:10">
      <c r="A2832" t="s">
        <v>10</v>
      </c>
      <c r="B2832" s="2">
        <f>Sheet2!J2831</f>
        <v>40970.385670999996</v>
      </c>
      <c r="C2832" s="3">
        <f t="shared" si="44"/>
        <v>40970.385670999996</v>
      </c>
      <c r="E2832">
        <f>Sheet2!B2831</f>
        <v>6.1402000000000001</v>
      </c>
      <c r="F2832">
        <f>Sheet2!C2831</f>
        <v>2.2794810000000001</v>
      </c>
      <c r="G2832">
        <f>Sheet2!D2831</f>
        <v>0.30530000000000002</v>
      </c>
      <c r="H2832">
        <f>Sheet2!E2831</f>
        <v>22.171199999999999</v>
      </c>
      <c r="I2832">
        <f>Sheet2!F2831</f>
        <v>17.420400000000001</v>
      </c>
      <c r="J2832">
        <f>Sheet2!G2831</f>
        <v>3.6692</v>
      </c>
    </row>
    <row r="2833" spans="1:10">
      <c r="A2833" t="s">
        <v>10</v>
      </c>
      <c r="B2833" s="2">
        <f>Sheet2!J2832</f>
        <v>40970.396088000001</v>
      </c>
      <c r="C2833" s="3">
        <f t="shared" si="44"/>
        <v>40970.396088000001</v>
      </c>
      <c r="E2833">
        <f>Sheet2!B2832</f>
        <v>6.1664000000000003</v>
      </c>
      <c r="F2833">
        <f>Sheet2!C2832</f>
        <v>2.294565</v>
      </c>
      <c r="G2833">
        <f>Sheet2!D2832</f>
        <v>0.30930000000000002</v>
      </c>
      <c r="H2833">
        <f>Sheet2!E2832</f>
        <v>22.314599999999999</v>
      </c>
      <c r="I2833">
        <f>Sheet2!F2832</f>
        <v>17.5307</v>
      </c>
      <c r="J2833">
        <f>Sheet2!G2832</f>
        <v>3.7294999999999998</v>
      </c>
    </row>
    <row r="2834" spans="1:10">
      <c r="A2834" t="s">
        <v>10</v>
      </c>
      <c r="B2834" s="2">
        <f>Sheet2!J2833</f>
        <v>40970.406504999999</v>
      </c>
      <c r="C2834" s="3">
        <f t="shared" si="44"/>
        <v>40970.406504999999</v>
      </c>
      <c r="E2834">
        <f>Sheet2!B2833</f>
        <v>6.2042000000000002</v>
      </c>
      <c r="F2834">
        <f>Sheet2!C2833</f>
        <v>2.3035369999999999</v>
      </c>
      <c r="G2834">
        <f>Sheet2!D2833</f>
        <v>0.31009999999999999</v>
      </c>
      <c r="H2834">
        <f>Sheet2!E2833</f>
        <v>22.385300000000001</v>
      </c>
      <c r="I2834">
        <f>Sheet2!F2833</f>
        <v>17.582599999999999</v>
      </c>
      <c r="J2834">
        <f>Sheet2!G2833</f>
        <v>3.7408000000000001</v>
      </c>
    </row>
    <row r="2835" spans="1:10">
      <c r="A2835" t="s">
        <v>10</v>
      </c>
      <c r="B2835" s="2">
        <f>Sheet2!J2834</f>
        <v>40970.416920999996</v>
      </c>
      <c r="C2835" s="3">
        <f t="shared" si="44"/>
        <v>40970.416920999996</v>
      </c>
      <c r="E2835">
        <f>Sheet2!B2834</f>
        <v>6.2268999999999997</v>
      </c>
      <c r="F2835">
        <f>Sheet2!C2834</f>
        <v>2.305482</v>
      </c>
      <c r="G2835">
        <f>Sheet2!D2834</f>
        <v>0.3125</v>
      </c>
      <c r="H2835">
        <f>Sheet2!E2834</f>
        <v>22.391100000000002</v>
      </c>
      <c r="I2835">
        <f>Sheet2!F2834</f>
        <v>17.584900000000001</v>
      </c>
      <c r="J2835">
        <f>Sheet2!G2834</f>
        <v>3.7772000000000001</v>
      </c>
    </row>
    <row r="2836" spans="1:10">
      <c r="A2836" t="s">
        <v>10</v>
      </c>
      <c r="B2836" s="2">
        <f>Sheet2!J2835</f>
        <v>40970.427338000001</v>
      </c>
      <c r="C2836" s="3">
        <f t="shared" si="44"/>
        <v>40970.427338000001</v>
      </c>
      <c r="E2836">
        <f>Sheet2!B2835</f>
        <v>6.2636000000000003</v>
      </c>
      <c r="F2836">
        <f>Sheet2!C2835</f>
        <v>2.304929</v>
      </c>
      <c r="G2836">
        <f>Sheet2!D2835</f>
        <v>0.30530000000000002</v>
      </c>
      <c r="H2836">
        <f>Sheet2!E2835</f>
        <v>22.3611</v>
      </c>
      <c r="I2836">
        <f>Sheet2!F2835</f>
        <v>17.557700000000001</v>
      </c>
      <c r="J2836">
        <f>Sheet2!G2835</f>
        <v>3.6703999999999999</v>
      </c>
    </row>
    <row r="2837" spans="1:10">
      <c r="A2837" t="s">
        <v>10</v>
      </c>
      <c r="B2837" s="2">
        <f>Sheet2!J2836</f>
        <v>40970.437754999999</v>
      </c>
      <c r="C2837" s="3">
        <f t="shared" si="44"/>
        <v>40970.437754999999</v>
      </c>
      <c r="E2837">
        <f>Sheet2!B2836</f>
        <v>6.2758000000000003</v>
      </c>
      <c r="F2837">
        <f>Sheet2!C2836</f>
        <v>2.2995100000000002</v>
      </c>
      <c r="G2837">
        <f>Sheet2!D2836</f>
        <v>0.308</v>
      </c>
      <c r="H2837">
        <f>Sheet2!E2836</f>
        <v>22.295500000000001</v>
      </c>
      <c r="I2837">
        <f>Sheet2!F2836</f>
        <v>17.504899999999999</v>
      </c>
      <c r="J2837">
        <f>Sheet2!G2836</f>
        <v>3.7101999999999999</v>
      </c>
    </row>
    <row r="2838" spans="1:10">
      <c r="A2838" t="s">
        <v>10</v>
      </c>
      <c r="B2838" s="2">
        <f>Sheet2!J2837</f>
        <v>40970.448170999996</v>
      </c>
      <c r="C2838" s="3">
        <f t="shared" si="44"/>
        <v>40970.448170999996</v>
      </c>
      <c r="E2838">
        <f>Sheet2!B2837</f>
        <v>6.2868000000000004</v>
      </c>
      <c r="F2838">
        <f>Sheet2!C2837</f>
        <v>2.2926000000000002</v>
      </c>
      <c r="G2838">
        <f>Sheet2!D2837</f>
        <v>0.308</v>
      </c>
      <c r="H2838">
        <f>Sheet2!E2837</f>
        <v>22.215</v>
      </c>
      <c r="I2838">
        <f>Sheet2!F2837</f>
        <v>17.4405</v>
      </c>
      <c r="J2838">
        <f>Sheet2!G2837</f>
        <v>3.7101999999999999</v>
      </c>
    </row>
    <row r="2839" spans="1:10">
      <c r="A2839" t="s">
        <v>10</v>
      </c>
      <c r="B2839" s="2">
        <f>Sheet2!J2838</f>
        <v>40970.458588000001</v>
      </c>
      <c r="C2839" s="3">
        <f t="shared" si="44"/>
        <v>40970.458588000001</v>
      </c>
      <c r="E2839">
        <f>Sheet2!B2838</f>
        <v>6.2521000000000004</v>
      </c>
      <c r="F2839">
        <f>Sheet2!C2838</f>
        <v>2.2855829999999999</v>
      </c>
      <c r="G2839">
        <f>Sheet2!D2838</f>
        <v>0.30259999999999998</v>
      </c>
      <c r="H2839">
        <f>Sheet2!E2838</f>
        <v>22.1632</v>
      </c>
      <c r="I2839">
        <f>Sheet2!F2838</f>
        <v>17.403099999999998</v>
      </c>
      <c r="J2839">
        <f>Sheet2!G2838</f>
        <v>3.6294</v>
      </c>
    </row>
    <row r="2840" spans="1:10">
      <c r="A2840" t="s">
        <v>10</v>
      </c>
      <c r="B2840" s="2">
        <f>Sheet2!J2839</f>
        <v>40970.469004999999</v>
      </c>
      <c r="C2840" s="3">
        <f t="shared" si="44"/>
        <v>40970.469004999999</v>
      </c>
      <c r="E2840">
        <f>Sheet2!B2839</f>
        <v>6.2378</v>
      </c>
      <c r="F2840">
        <f>Sheet2!C2839</f>
        <v>2.2914810000000001</v>
      </c>
      <c r="G2840">
        <f>Sheet2!D2839</f>
        <v>0.30399999999999999</v>
      </c>
      <c r="H2840">
        <f>Sheet2!E2839</f>
        <v>22.235099999999999</v>
      </c>
      <c r="I2840">
        <f>Sheet2!F2839</f>
        <v>17.461099999999998</v>
      </c>
      <c r="J2840">
        <f>Sheet2!G2839</f>
        <v>3.6499000000000001</v>
      </c>
    </row>
    <row r="2841" spans="1:10">
      <c r="A2841" t="s">
        <v>10</v>
      </c>
      <c r="B2841" s="2">
        <f>Sheet2!J2840</f>
        <v>40970.479420999996</v>
      </c>
      <c r="C2841" s="3">
        <f t="shared" si="44"/>
        <v>40970.479420999996</v>
      </c>
      <c r="E2841">
        <f>Sheet2!B2840</f>
        <v>6.3045</v>
      </c>
      <c r="F2841">
        <f>Sheet2!C2840</f>
        <v>2.3094399999999999</v>
      </c>
      <c r="G2841">
        <f>Sheet2!D2840</f>
        <v>0.3165</v>
      </c>
      <c r="H2841">
        <f>Sheet2!E2840</f>
        <v>22.382100000000001</v>
      </c>
      <c r="I2841">
        <f>Sheet2!F2840</f>
        <v>17.5702</v>
      </c>
      <c r="J2841">
        <f>Sheet2!G2840</f>
        <v>3.8374999999999999</v>
      </c>
    </row>
    <row r="2842" spans="1:10">
      <c r="A2842" t="s">
        <v>10</v>
      </c>
      <c r="B2842" s="2">
        <f>Sheet2!J2841</f>
        <v>40970.489838000001</v>
      </c>
      <c r="C2842" s="3">
        <f t="shared" si="44"/>
        <v>40970.489838000001</v>
      </c>
      <c r="E2842">
        <f>Sheet2!B2841</f>
        <v>6.2651000000000003</v>
      </c>
      <c r="F2842">
        <f>Sheet2!C2841</f>
        <v>2.2969590000000002</v>
      </c>
      <c r="G2842">
        <f>Sheet2!D2841</f>
        <v>0.30430000000000001</v>
      </c>
      <c r="H2842">
        <f>Sheet2!E2841</f>
        <v>22.275400000000001</v>
      </c>
      <c r="I2842">
        <f>Sheet2!F2841</f>
        <v>17.490100000000002</v>
      </c>
      <c r="J2842">
        <f>Sheet2!G2841</f>
        <v>3.6556000000000002</v>
      </c>
    </row>
    <row r="2843" spans="1:10">
      <c r="A2843" t="s">
        <v>10</v>
      </c>
      <c r="B2843" s="2">
        <f>Sheet2!J2842</f>
        <v>40970.500254999999</v>
      </c>
      <c r="C2843" s="3">
        <f t="shared" si="44"/>
        <v>40970.500254999999</v>
      </c>
      <c r="E2843">
        <f>Sheet2!B2842</f>
        <v>6.2912999999999997</v>
      </c>
      <c r="F2843">
        <f>Sheet2!C2842</f>
        <v>2.3141150000000001</v>
      </c>
      <c r="G2843">
        <f>Sheet2!D2842</f>
        <v>0.3135</v>
      </c>
      <c r="H2843">
        <f>Sheet2!E2842</f>
        <v>22.4404</v>
      </c>
      <c r="I2843">
        <f>Sheet2!F2842</f>
        <v>17.6173</v>
      </c>
      <c r="J2843">
        <f>Sheet2!G2842</f>
        <v>3.7919999999999998</v>
      </c>
    </row>
    <row r="2844" spans="1:10">
      <c r="A2844" t="s">
        <v>10</v>
      </c>
      <c r="B2844" s="2">
        <f>Sheet2!J2843</f>
        <v>40970.510670999996</v>
      </c>
      <c r="C2844" s="3">
        <f t="shared" si="44"/>
        <v>40970.510670999996</v>
      </c>
      <c r="E2844">
        <f>Sheet2!B2843</f>
        <v>6.3747999999999996</v>
      </c>
      <c r="F2844">
        <f>Sheet2!C2843</f>
        <v>2.3295940000000002</v>
      </c>
      <c r="G2844">
        <f>Sheet2!D2843</f>
        <v>0.31940000000000002</v>
      </c>
      <c r="H2844">
        <f>Sheet2!E2843</f>
        <v>22.549600000000002</v>
      </c>
      <c r="I2844">
        <f>Sheet2!F2843</f>
        <v>17.694900000000001</v>
      </c>
      <c r="J2844">
        <f>Sheet2!G2843</f>
        <v>3.8795000000000002</v>
      </c>
    </row>
    <row r="2845" spans="1:10">
      <c r="A2845" t="s">
        <v>10</v>
      </c>
      <c r="B2845" s="2">
        <f>Sheet2!J2844</f>
        <v>40970.521088000001</v>
      </c>
      <c r="C2845" s="3">
        <f t="shared" si="44"/>
        <v>40970.521088000001</v>
      </c>
      <c r="E2845">
        <f>Sheet2!B2844</f>
        <v>6.4229000000000003</v>
      </c>
      <c r="F2845">
        <f>Sheet2!C2844</f>
        <v>2.3380359999999998</v>
      </c>
      <c r="G2845">
        <f>Sheet2!D2844</f>
        <v>0.3236</v>
      </c>
      <c r="H2845">
        <f>Sheet2!E2844</f>
        <v>22.607199999999999</v>
      </c>
      <c r="I2845">
        <f>Sheet2!F2844</f>
        <v>17.735299999999999</v>
      </c>
      <c r="J2845">
        <f>Sheet2!G2844</f>
        <v>3.9432</v>
      </c>
    </row>
    <row r="2846" spans="1:10">
      <c r="A2846" t="s">
        <v>10</v>
      </c>
      <c r="B2846" s="2">
        <f>Sheet2!J2845</f>
        <v>40970.531504999999</v>
      </c>
      <c r="C2846" s="3">
        <f t="shared" si="44"/>
        <v>40970.531504999999</v>
      </c>
      <c r="E2846">
        <f>Sheet2!B2845</f>
        <v>6.5107999999999997</v>
      </c>
      <c r="F2846">
        <f>Sheet2!C2845</f>
        <v>2.3455550000000001</v>
      </c>
      <c r="G2846">
        <f>Sheet2!D2845</f>
        <v>0.32029999999999997</v>
      </c>
      <c r="H2846">
        <f>Sheet2!E2845</f>
        <v>22.628599999999999</v>
      </c>
      <c r="I2846">
        <f>Sheet2!F2845</f>
        <v>17.743200000000002</v>
      </c>
      <c r="J2846">
        <f>Sheet2!G2845</f>
        <v>3.8932000000000002</v>
      </c>
    </row>
    <row r="2847" spans="1:10">
      <c r="A2847" t="s">
        <v>10</v>
      </c>
      <c r="B2847" s="2">
        <f>Sheet2!J2846</f>
        <v>40970.541920999996</v>
      </c>
      <c r="C2847" s="3">
        <f t="shared" si="44"/>
        <v>40970.541920999996</v>
      </c>
      <c r="E2847">
        <f>Sheet2!B2846</f>
        <v>6.5567000000000002</v>
      </c>
      <c r="F2847">
        <f>Sheet2!C2846</f>
        <v>2.3507829999999998</v>
      </c>
      <c r="G2847">
        <f>Sheet2!D2846</f>
        <v>0.32369999999999999</v>
      </c>
      <c r="H2847">
        <f>Sheet2!E2846</f>
        <v>22.653500000000001</v>
      </c>
      <c r="I2847">
        <f>Sheet2!F2846</f>
        <v>17.757999999999999</v>
      </c>
      <c r="J2847">
        <f>Sheet2!G2846</f>
        <v>3.9443000000000001</v>
      </c>
    </row>
    <row r="2848" spans="1:10">
      <c r="A2848" t="s">
        <v>10</v>
      </c>
      <c r="B2848" s="2">
        <f>Sheet2!J2847</f>
        <v>40970.552338000001</v>
      </c>
      <c r="C2848" s="3">
        <f t="shared" si="44"/>
        <v>40970.552338000001</v>
      </c>
      <c r="E2848">
        <f>Sheet2!B2847</f>
        <v>6.5431999999999997</v>
      </c>
      <c r="F2848">
        <f>Sheet2!C2847</f>
        <v>2.352954</v>
      </c>
      <c r="G2848">
        <f>Sheet2!D2847</f>
        <v>0.31530000000000002</v>
      </c>
      <c r="H2848">
        <f>Sheet2!E2847</f>
        <v>22.685300000000002</v>
      </c>
      <c r="I2848">
        <f>Sheet2!F2847</f>
        <v>17.784400000000002</v>
      </c>
      <c r="J2848">
        <f>Sheet2!G2847</f>
        <v>3.8193000000000001</v>
      </c>
    </row>
    <row r="2849" spans="1:10">
      <c r="A2849" t="s">
        <v>10</v>
      </c>
      <c r="B2849" s="2">
        <f>Sheet2!J2848</f>
        <v>40970.562754999999</v>
      </c>
      <c r="C2849" s="3">
        <f t="shared" si="44"/>
        <v>40970.562754999999</v>
      </c>
      <c r="E2849">
        <f>Sheet2!B2848</f>
        <v>6.6844000000000001</v>
      </c>
      <c r="F2849">
        <f>Sheet2!C2848</f>
        <v>2.3766310000000002</v>
      </c>
      <c r="G2849">
        <f>Sheet2!D2848</f>
        <v>0.33169999999999999</v>
      </c>
      <c r="H2849">
        <f>Sheet2!E2848</f>
        <v>22.841200000000001</v>
      </c>
      <c r="I2849">
        <f>Sheet2!F2848</f>
        <v>17.892199999999999</v>
      </c>
      <c r="J2849">
        <f>Sheet2!G2848</f>
        <v>4.0625999999999998</v>
      </c>
    </row>
    <row r="2850" spans="1:10">
      <c r="A2850" t="s">
        <v>10</v>
      </c>
      <c r="B2850" s="2">
        <f>Sheet2!J2849</f>
        <v>40970.573170999996</v>
      </c>
      <c r="C2850" s="3">
        <f t="shared" si="44"/>
        <v>40970.573170999996</v>
      </c>
      <c r="E2850">
        <f>Sheet2!B2849</f>
        <v>6.6646999999999998</v>
      </c>
      <c r="F2850">
        <f>Sheet2!C2849</f>
        <v>2.3725260000000001</v>
      </c>
      <c r="G2850">
        <f>Sheet2!D2849</f>
        <v>0.3281</v>
      </c>
      <c r="H2850">
        <f>Sheet2!E2849</f>
        <v>22.8111</v>
      </c>
      <c r="I2850">
        <f>Sheet2!F2849</f>
        <v>17.8706</v>
      </c>
      <c r="J2850">
        <f>Sheet2!G2849</f>
        <v>4.0091000000000001</v>
      </c>
    </row>
    <row r="2851" spans="1:10">
      <c r="A2851" t="s">
        <v>10</v>
      </c>
      <c r="B2851" s="2">
        <f>Sheet2!J2850</f>
        <v>40970.583588000001</v>
      </c>
      <c r="C2851" s="3">
        <f t="shared" si="44"/>
        <v>40970.583588000001</v>
      </c>
      <c r="E2851">
        <f>Sheet2!B2850</f>
        <v>6.7329999999999997</v>
      </c>
      <c r="F2851">
        <f>Sheet2!C2850</f>
        <v>2.3905660000000002</v>
      </c>
      <c r="G2851">
        <f>Sheet2!D2850</f>
        <v>0.32719999999999999</v>
      </c>
      <c r="H2851">
        <f>Sheet2!E2850</f>
        <v>22.955500000000001</v>
      </c>
      <c r="I2851">
        <f>Sheet2!F2850</f>
        <v>17.976900000000001</v>
      </c>
      <c r="J2851">
        <f>Sheet2!G2850</f>
        <v>3.9965999999999999</v>
      </c>
    </row>
    <row r="2852" spans="1:10">
      <c r="A2852" t="s">
        <v>10</v>
      </c>
      <c r="B2852" s="2">
        <f>Sheet2!J2851</f>
        <v>40970.594004999999</v>
      </c>
      <c r="C2852" s="3">
        <f t="shared" si="44"/>
        <v>40970.594004999999</v>
      </c>
      <c r="E2852">
        <f>Sheet2!B2851</f>
        <v>6.806</v>
      </c>
      <c r="F2852">
        <f>Sheet2!C2851</f>
        <v>2.4146909999999999</v>
      </c>
      <c r="G2852">
        <f>Sheet2!D2851</f>
        <v>0.3266</v>
      </c>
      <c r="H2852">
        <f>Sheet2!E2851</f>
        <v>23.160299999999999</v>
      </c>
      <c r="I2852">
        <f>Sheet2!F2851</f>
        <v>18.129899999999999</v>
      </c>
      <c r="J2852">
        <f>Sheet2!G2851</f>
        <v>3.9874999999999998</v>
      </c>
    </row>
    <row r="2853" spans="1:10">
      <c r="A2853" t="s">
        <v>10</v>
      </c>
      <c r="B2853" s="2">
        <f>Sheet2!J2852</f>
        <v>40970.604420999996</v>
      </c>
      <c r="C2853" s="3">
        <f t="shared" si="44"/>
        <v>40970.604420999996</v>
      </c>
      <c r="E2853">
        <f>Sheet2!B2852</f>
        <v>6.7267999999999999</v>
      </c>
      <c r="F2853">
        <f>Sheet2!C2852</f>
        <v>2.3979089999999998</v>
      </c>
      <c r="G2853">
        <f>Sheet2!D2852</f>
        <v>0.31490000000000001</v>
      </c>
      <c r="H2853">
        <f>Sheet2!E2852</f>
        <v>23.036999999999999</v>
      </c>
      <c r="I2853">
        <f>Sheet2!F2852</f>
        <v>18.041599999999999</v>
      </c>
      <c r="J2853">
        <f>Sheet2!G2852</f>
        <v>3.8125</v>
      </c>
    </row>
    <row r="2854" spans="1:10">
      <c r="A2854" t="s">
        <v>10</v>
      </c>
      <c r="B2854" s="2">
        <f>Sheet2!J2853</f>
        <v>40970.614838000001</v>
      </c>
      <c r="C2854" s="3">
        <f t="shared" si="44"/>
        <v>40970.614838000001</v>
      </c>
      <c r="E2854">
        <f>Sheet2!B2853</f>
        <v>6.7058999999999997</v>
      </c>
      <c r="F2854">
        <f>Sheet2!C2853</f>
        <v>2.39764</v>
      </c>
      <c r="G2854">
        <f>Sheet2!D2853</f>
        <v>0.31319999999999998</v>
      </c>
      <c r="H2854">
        <f>Sheet2!E2853</f>
        <v>23.048100000000002</v>
      </c>
      <c r="I2854">
        <f>Sheet2!F2853</f>
        <v>18.052600000000002</v>
      </c>
      <c r="J2854">
        <f>Sheet2!G2853</f>
        <v>3.7875000000000001</v>
      </c>
    </row>
    <row r="2855" spans="1:10">
      <c r="A2855" t="s">
        <v>10</v>
      </c>
      <c r="B2855" s="2">
        <f>Sheet2!J2854</f>
        <v>40970.625254999999</v>
      </c>
      <c r="C2855" s="3">
        <f t="shared" si="44"/>
        <v>40970.625254999999</v>
      </c>
      <c r="E2855">
        <f>Sheet2!B2854</f>
        <v>6.7571000000000003</v>
      </c>
      <c r="F2855">
        <f>Sheet2!C2854</f>
        <v>2.4139499999999998</v>
      </c>
      <c r="G2855">
        <f>Sheet2!D2854</f>
        <v>0.32800000000000001</v>
      </c>
      <c r="H2855">
        <f>Sheet2!E2854</f>
        <v>23.185500000000001</v>
      </c>
      <c r="I2855">
        <f>Sheet2!F2854</f>
        <v>18.155000000000001</v>
      </c>
      <c r="J2855">
        <f>Sheet2!G2854</f>
        <v>4.008</v>
      </c>
    </row>
    <row r="2856" spans="1:10">
      <c r="A2856" t="s">
        <v>10</v>
      </c>
      <c r="B2856" s="2">
        <f>Sheet2!J2855</f>
        <v>40970.635670999996</v>
      </c>
      <c r="C2856" s="3">
        <f t="shared" si="44"/>
        <v>40970.635670999996</v>
      </c>
      <c r="E2856">
        <f>Sheet2!B2855</f>
        <v>6.8015999999999996</v>
      </c>
      <c r="F2856">
        <f>Sheet2!C2855</f>
        <v>2.422685</v>
      </c>
      <c r="G2856">
        <f>Sheet2!D2855</f>
        <v>0.32700000000000001</v>
      </c>
      <c r="H2856">
        <f>Sheet2!E2855</f>
        <v>23.247399999999999</v>
      </c>
      <c r="I2856">
        <f>Sheet2!F2855</f>
        <v>18.198799999999999</v>
      </c>
      <c r="J2856">
        <f>Sheet2!G2855</f>
        <v>3.9931999999999999</v>
      </c>
    </row>
    <row r="2857" spans="1:10">
      <c r="A2857" t="s">
        <v>10</v>
      </c>
      <c r="B2857" s="2">
        <f>Sheet2!J2856</f>
        <v>40970.646088000001</v>
      </c>
      <c r="C2857" s="3">
        <f t="shared" si="44"/>
        <v>40970.646088000001</v>
      </c>
      <c r="E2857">
        <f>Sheet2!B2856</f>
        <v>6.8156999999999996</v>
      </c>
      <c r="F2857">
        <f>Sheet2!C2856</f>
        <v>2.427327</v>
      </c>
      <c r="G2857">
        <f>Sheet2!D2856</f>
        <v>0.33300000000000002</v>
      </c>
      <c r="H2857">
        <f>Sheet2!E2856</f>
        <v>23.2866</v>
      </c>
      <c r="I2857">
        <f>Sheet2!F2856</f>
        <v>18.228200000000001</v>
      </c>
      <c r="J2857">
        <f>Sheet2!G2856</f>
        <v>4.0830000000000002</v>
      </c>
    </row>
    <row r="2858" spans="1:10">
      <c r="A2858" t="s">
        <v>10</v>
      </c>
      <c r="B2858" s="2">
        <f>Sheet2!J2857</f>
        <v>40970.656504999999</v>
      </c>
      <c r="C2858" s="3">
        <f t="shared" si="44"/>
        <v>40970.656504999999</v>
      </c>
      <c r="E2858">
        <f>Sheet2!B2857</f>
        <v>6.8155999999999999</v>
      </c>
      <c r="F2858">
        <f>Sheet2!C2857</f>
        <v>2.430733</v>
      </c>
      <c r="G2858">
        <f>Sheet2!D2857</f>
        <v>0.3352</v>
      </c>
      <c r="H2858">
        <f>Sheet2!E2857</f>
        <v>23.322500000000002</v>
      </c>
      <c r="I2858">
        <f>Sheet2!F2857</f>
        <v>18.256399999999999</v>
      </c>
      <c r="J2858">
        <f>Sheet2!G2857</f>
        <v>4.1159999999999997</v>
      </c>
    </row>
    <row r="2859" spans="1:10">
      <c r="A2859" t="s">
        <v>10</v>
      </c>
      <c r="B2859" s="2">
        <f>Sheet2!J2858</f>
        <v>40970.666920999996</v>
      </c>
      <c r="C2859" s="3">
        <f t="shared" si="44"/>
        <v>40970.666920999996</v>
      </c>
      <c r="E2859">
        <f>Sheet2!B2858</f>
        <v>6.7049000000000003</v>
      </c>
      <c r="F2859">
        <f>Sheet2!C2858</f>
        <v>2.3953540000000002</v>
      </c>
      <c r="G2859">
        <f>Sheet2!D2858</f>
        <v>0.33389999999999997</v>
      </c>
      <c r="H2859">
        <f>Sheet2!E2858</f>
        <v>23.024799999999999</v>
      </c>
      <c r="I2859">
        <f>Sheet2!F2858</f>
        <v>18.034300000000002</v>
      </c>
      <c r="J2859">
        <f>Sheet2!G2858</f>
        <v>4.0967000000000002</v>
      </c>
    </row>
    <row r="2860" spans="1:10">
      <c r="A2860" t="s">
        <v>10</v>
      </c>
      <c r="B2860" s="2">
        <f>Sheet2!J2859</f>
        <v>40970.677338000001</v>
      </c>
      <c r="C2860" s="3">
        <f t="shared" si="44"/>
        <v>40970.677338000001</v>
      </c>
      <c r="E2860">
        <f>Sheet2!B2859</f>
        <v>6.6197999999999997</v>
      </c>
      <c r="F2860">
        <f>Sheet2!C2859</f>
        <v>2.3752740000000001</v>
      </c>
      <c r="G2860">
        <f>Sheet2!D2859</f>
        <v>0.34139999999999998</v>
      </c>
      <c r="H2860">
        <f>Sheet2!E2859</f>
        <v>22.87</v>
      </c>
      <c r="I2860">
        <f>Sheet2!F2859</f>
        <v>17.921600000000002</v>
      </c>
      <c r="J2860">
        <f>Sheet2!G2859</f>
        <v>4.2081</v>
      </c>
    </row>
    <row r="2861" spans="1:10">
      <c r="A2861" t="s">
        <v>10</v>
      </c>
      <c r="B2861" s="2">
        <f>Sheet2!J2860</f>
        <v>40970.687754999999</v>
      </c>
      <c r="C2861" s="3">
        <f t="shared" si="44"/>
        <v>40970.687754999999</v>
      </c>
      <c r="E2861">
        <f>Sheet2!B2860</f>
        <v>6.3002000000000002</v>
      </c>
      <c r="F2861">
        <f>Sheet2!C2860</f>
        <v>2.3144469999999999</v>
      </c>
      <c r="G2861">
        <f>Sheet2!D2860</f>
        <v>0.33529999999999999</v>
      </c>
      <c r="H2861">
        <f>Sheet2!E2860</f>
        <v>22.438099999999999</v>
      </c>
      <c r="I2861">
        <f>Sheet2!F2860</f>
        <v>17.614599999999999</v>
      </c>
      <c r="J2861">
        <f>Sheet2!G2860</f>
        <v>4.1170999999999998</v>
      </c>
    </row>
    <row r="2862" spans="1:10">
      <c r="A2862" t="s">
        <v>10</v>
      </c>
      <c r="B2862" s="2">
        <f>Sheet2!J2861</f>
        <v>40970.698170999996</v>
      </c>
      <c r="C2862" s="3">
        <f t="shared" si="44"/>
        <v>40970.698170999996</v>
      </c>
      <c r="E2862">
        <f>Sheet2!B2861</f>
        <v>6.3098999999999998</v>
      </c>
      <c r="F2862">
        <f>Sheet2!C2861</f>
        <v>2.3185039999999999</v>
      </c>
      <c r="G2862">
        <f>Sheet2!D2861</f>
        <v>0.33750000000000002</v>
      </c>
      <c r="H2862">
        <f>Sheet2!E2861</f>
        <v>22.474799999999998</v>
      </c>
      <c r="I2862">
        <f>Sheet2!F2861</f>
        <v>17.642499999999998</v>
      </c>
      <c r="J2862">
        <f>Sheet2!G2861</f>
        <v>4.149</v>
      </c>
    </row>
    <row r="2863" spans="1:10">
      <c r="A2863" t="s">
        <v>10</v>
      </c>
      <c r="B2863" s="2">
        <f>Sheet2!J2862</f>
        <v>40970.708588000001</v>
      </c>
      <c r="C2863" s="3">
        <f t="shared" si="44"/>
        <v>40970.708588000001</v>
      </c>
      <c r="E2863">
        <f>Sheet2!B2862</f>
        <v>6.3391999999999999</v>
      </c>
      <c r="F2863">
        <f>Sheet2!C2862</f>
        <v>2.3265060000000002</v>
      </c>
      <c r="G2863">
        <f>Sheet2!D2862</f>
        <v>0.32590000000000002</v>
      </c>
      <c r="H2863">
        <f>Sheet2!E2862</f>
        <v>22.540400000000002</v>
      </c>
      <c r="I2863">
        <f>Sheet2!F2862</f>
        <v>17.691199999999998</v>
      </c>
      <c r="J2863">
        <f>Sheet2!G2862</f>
        <v>3.9773000000000001</v>
      </c>
    </row>
    <row r="2864" spans="1:10">
      <c r="A2864" t="s">
        <v>10</v>
      </c>
      <c r="B2864" s="2">
        <f>Sheet2!J2863</f>
        <v>40970.719004999999</v>
      </c>
      <c r="C2864" s="3">
        <f t="shared" si="44"/>
        <v>40970.719004999999</v>
      </c>
      <c r="E2864">
        <f>Sheet2!B2863</f>
        <v>6.3158000000000003</v>
      </c>
      <c r="F2864">
        <f>Sheet2!C2863</f>
        <v>2.3147730000000002</v>
      </c>
      <c r="G2864">
        <f>Sheet2!D2863</f>
        <v>0.32429999999999998</v>
      </c>
      <c r="H2864">
        <f>Sheet2!E2863</f>
        <v>22.4313</v>
      </c>
      <c r="I2864">
        <f>Sheet2!F2863</f>
        <v>17.607700000000001</v>
      </c>
      <c r="J2864">
        <f>Sheet2!G2863</f>
        <v>3.9533999999999998</v>
      </c>
    </row>
    <row r="2865" spans="1:10">
      <c r="A2865" t="s">
        <v>10</v>
      </c>
      <c r="B2865" s="2">
        <f>Sheet2!J2864</f>
        <v>40970.729420999996</v>
      </c>
      <c r="C2865" s="3">
        <f t="shared" si="44"/>
        <v>40970.729420999996</v>
      </c>
      <c r="E2865">
        <f>Sheet2!B2864</f>
        <v>6.3102</v>
      </c>
      <c r="F2865">
        <f>Sheet2!C2864</f>
        <v>2.3131900000000001</v>
      </c>
      <c r="G2865">
        <f>Sheet2!D2864</f>
        <v>0.33810000000000001</v>
      </c>
      <c r="H2865">
        <f>Sheet2!E2864</f>
        <v>22.418199999999999</v>
      </c>
      <c r="I2865">
        <f>Sheet2!F2864</f>
        <v>17.597999999999999</v>
      </c>
      <c r="J2865">
        <f>Sheet2!G2864</f>
        <v>4.1592000000000002</v>
      </c>
    </row>
    <row r="2866" spans="1:10">
      <c r="A2866" t="s">
        <v>10</v>
      </c>
      <c r="B2866" s="2">
        <f>Sheet2!J2865</f>
        <v>40970.739838000001</v>
      </c>
      <c r="C2866" s="3">
        <f t="shared" si="44"/>
        <v>40970.739838000001</v>
      </c>
      <c r="E2866">
        <f>Sheet2!B2865</f>
        <v>6.3659999999999997</v>
      </c>
      <c r="F2866">
        <f>Sheet2!C2865</f>
        <v>2.3274590000000002</v>
      </c>
      <c r="G2866">
        <f>Sheet2!D2865</f>
        <v>0.34089999999999998</v>
      </c>
      <c r="H2866">
        <f>Sheet2!E2865</f>
        <v>22.532800000000002</v>
      </c>
      <c r="I2866">
        <f>Sheet2!F2865</f>
        <v>17.682500000000001</v>
      </c>
      <c r="J2866">
        <f>Sheet2!G2865</f>
        <v>4.2000999999999999</v>
      </c>
    </row>
    <row r="2867" spans="1:10">
      <c r="A2867" t="s">
        <v>10</v>
      </c>
      <c r="B2867" s="2">
        <f>Sheet2!J2866</f>
        <v>40970.750254999999</v>
      </c>
      <c r="C2867" s="3">
        <f t="shared" si="44"/>
        <v>40970.750254999999</v>
      </c>
      <c r="E2867">
        <f>Sheet2!B2866</f>
        <v>6.3291000000000004</v>
      </c>
      <c r="F2867">
        <f>Sheet2!C2866</f>
        <v>2.3183440000000002</v>
      </c>
      <c r="G2867">
        <f>Sheet2!D2866</f>
        <v>0.27860000000000001</v>
      </c>
      <c r="H2867">
        <f>Sheet2!E2866</f>
        <v>22.4604</v>
      </c>
      <c r="I2867">
        <f>Sheet2!F2866</f>
        <v>17.629300000000001</v>
      </c>
      <c r="J2867">
        <f>Sheet2!G2866</f>
        <v>3.2713000000000001</v>
      </c>
    </row>
    <row r="2868" spans="1:10">
      <c r="A2868" t="s">
        <v>10</v>
      </c>
      <c r="B2868" s="2">
        <f>Sheet2!J2867</f>
        <v>40970.760670999996</v>
      </c>
      <c r="C2868" s="3">
        <f t="shared" si="44"/>
        <v>40970.760670999996</v>
      </c>
      <c r="E2868">
        <f>Sheet2!B2867</f>
        <v>6.3531000000000004</v>
      </c>
      <c r="F2868">
        <f>Sheet2!C2867</f>
        <v>2.3200880000000002</v>
      </c>
      <c r="G2868">
        <f>Sheet2!D2867</f>
        <v>0.28710000000000002</v>
      </c>
      <c r="H2868">
        <f>Sheet2!E2867</f>
        <v>22.463100000000001</v>
      </c>
      <c r="I2868">
        <f>Sheet2!F2867</f>
        <v>17.629100000000001</v>
      </c>
      <c r="J2868">
        <f>Sheet2!G2867</f>
        <v>3.3986999999999998</v>
      </c>
    </row>
    <row r="2869" spans="1:10">
      <c r="A2869" t="s">
        <v>10</v>
      </c>
      <c r="B2869" s="2">
        <f>Sheet2!J2868</f>
        <v>40970.771088000001</v>
      </c>
      <c r="C2869" s="3">
        <f t="shared" si="44"/>
        <v>40970.771088000001</v>
      </c>
      <c r="E2869">
        <f>Sheet2!B2868</f>
        <v>6.3757999999999999</v>
      </c>
      <c r="F2869">
        <f>Sheet2!C2868</f>
        <v>2.3228140000000002</v>
      </c>
      <c r="G2869">
        <f>Sheet2!D2868</f>
        <v>0.2601</v>
      </c>
      <c r="H2869">
        <f>Sheet2!E2868</f>
        <v>22.477</v>
      </c>
      <c r="I2869">
        <f>Sheet2!F2868</f>
        <v>17.637699999999999</v>
      </c>
      <c r="J2869">
        <f>Sheet2!G2868</f>
        <v>2.9962</v>
      </c>
    </row>
    <row r="2870" spans="1:10">
      <c r="A2870" t="s">
        <v>10</v>
      </c>
      <c r="B2870" s="2">
        <f>Sheet2!J2869</f>
        <v>40970.781504999999</v>
      </c>
      <c r="C2870" s="3">
        <f t="shared" si="44"/>
        <v>40970.781504999999</v>
      </c>
      <c r="E2870">
        <f>Sheet2!B2869</f>
        <v>6.3867000000000003</v>
      </c>
      <c r="F2870">
        <f>Sheet2!C2869</f>
        <v>2.322991</v>
      </c>
      <c r="G2870">
        <f>Sheet2!D2869</f>
        <v>0.2979</v>
      </c>
      <c r="H2870">
        <f>Sheet2!E2869</f>
        <v>22.471699999999998</v>
      </c>
      <c r="I2870">
        <f>Sheet2!F2869</f>
        <v>17.632400000000001</v>
      </c>
      <c r="J2870">
        <f>Sheet2!G2869</f>
        <v>3.5590000000000002</v>
      </c>
    </row>
    <row r="2871" spans="1:10">
      <c r="A2871" t="s">
        <v>10</v>
      </c>
      <c r="B2871" s="2">
        <f>Sheet2!J2870</f>
        <v>40970.791920999996</v>
      </c>
      <c r="C2871" s="3">
        <f t="shared" si="44"/>
        <v>40970.791920999996</v>
      </c>
      <c r="E2871">
        <f>Sheet2!B2870</f>
        <v>6.2740999999999998</v>
      </c>
      <c r="F2871">
        <f>Sheet2!C2870</f>
        <v>2.2965450000000001</v>
      </c>
      <c r="G2871">
        <f>Sheet2!D2870</f>
        <v>0.23250000000000001</v>
      </c>
      <c r="H2871">
        <f>Sheet2!E2870</f>
        <v>22.2652</v>
      </c>
      <c r="I2871">
        <f>Sheet2!F2870</f>
        <v>17.481200000000001</v>
      </c>
      <c r="J2871">
        <f>Sheet2!G2870</f>
        <v>2.5859000000000001</v>
      </c>
    </row>
    <row r="2872" spans="1:10">
      <c r="A2872" t="s">
        <v>10</v>
      </c>
      <c r="B2872" s="2">
        <f>Sheet2!J2871</f>
        <v>40970.802338000001</v>
      </c>
      <c r="C2872" s="3">
        <f t="shared" si="44"/>
        <v>40970.802338000001</v>
      </c>
      <c r="E2872">
        <f>Sheet2!B2871</f>
        <v>6.1786000000000003</v>
      </c>
      <c r="F2872">
        <f>Sheet2!C2871</f>
        <v>2.2479209999999998</v>
      </c>
      <c r="G2872">
        <f>Sheet2!D2871</f>
        <v>0.27150000000000002</v>
      </c>
      <c r="H2872">
        <f>Sheet2!E2871</f>
        <v>21.8109</v>
      </c>
      <c r="I2872">
        <f>Sheet2!F2871</f>
        <v>17.132999999999999</v>
      </c>
      <c r="J2872">
        <f>Sheet2!G2871</f>
        <v>3.1667999999999998</v>
      </c>
    </row>
    <row r="2873" spans="1:10">
      <c r="A2873" t="s">
        <v>10</v>
      </c>
      <c r="B2873" s="2">
        <f>Sheet2!J2872</f>
        <v>40970.812754999999</v>
      </c>
      <c r="C2873" s="3">
        <f t="shared" si="44"/>
        <v>40970.812754999999</v>
      </c>
      <c r="E2873">
        <f>Sheet2!B2872</f>
        <v>6.2575000000000003</v>
      </c>
      <c r="F2873">
        <f>Sheet2!C2872</f>
        <v>2.1497280000000001</v>
      </c>
      <c r="G2873">
        <f>Sheet2!D2872</f>
        <v>0.23580000000000001</v>
      </c>
      <c r="H2873">
        <f>Sheet2!E2872</f>
        <v>20.722999999999999</v>
      </c>
      <c r="I2873">
        <f>Sheet2!F2872</f>
        <v>16.2697</v>
      </c>
      <c r="J2873">
        <f>Sheet2!G2872</f>
        <v>2.6335999999999999</v>
      </c>
    </row>
    <row r="2874" spans="1:10">
      <c r="A2874" t="s">
        <v>10</v>
      </c>
      <c r="B2874" s="2">
        <f>Sheet2!J2873</f>
        <v>40970.823170999996</v>
      </c>
      <c r="C2874" s="3">
        <f t="shared" si="44"/>
        <v>40970.823170999996</v>
      </c>
      <c r="E2874">
        <f>Sheet2!B2873</f>
        <v>6.3095999999999997</v>
      </c>
      <c r="F2874">
        <f>Sheet2!C2873</f>
        <v>2.0977579999999998</v>
      </c>
      <c r="G2874">
        <f>Sheet2!D2873</f>
        <v>0.25829999999999997</v>
      </c>
      <c r="H2874">
        <f>Sheet2!E2873</f>
        <v>20.145399999999999</v>
      </c>
      <c r="I2874">
        <f>Sheet2!F2873</f>
        <v>15.810499999999999</v>
      </c>
      <c r="J2874">
        <f>Sheet2!G2873</f>
        <v>2.9701</v>
      </c>
    </row>
    <row r="2875" spans="1:10">
      <c r="A2875" t="s">
        <v>10</v>
      </c>
      <c r="B2875" s="2">
        <f>Sheet2!J2874</f>
        <v>40970.833588000001</v>
      </c>
      <c r="C2875" s="3">
        <f t="shared" si="44"/>
        <v>40970.833588000001</v>
      </c>
      <c r="E2875">
        <f>Sheet2!B2874</f>
        <v>6.3052000000000001</v>
      </c>
      <c r="F2875">
        <f>Sheet2!C2874</f>
        <v>2.0704259999999999</v>
      </c>
      <c r="G2875">
        <f>Sheet2!D2874</f>
        <v>0.26619999999999999</v>
      </c>
      <c r="H2875">
        <f>Sheet2!E2874</f>
        <v>19.8614</v>
      </c>
      <c r="I2875">
        <f>Sheet2!F2874</f>
        <v>15.5876</v>
      </c>
      <c r="J2875">
        <f>Sheet2!G2874</f>
        <v>3.0872000000000002</v>
      </c>
    </row>
    <row r="2876" spans="1:10">
      <c r="A2876" t="s">
        <v>10</v>
      </c>
      <c r="B2876" s="2">
        <f>Sheet2!J2875</f>
        <v>40970.844004999999</v>
      </c>
      <c r="C2876" s="3">
        <f t="shared" si="44"/>
        <v>40970.844004999999</v>
      </c>
      <c r="E2876">
        <f>Sheet2!B2875</f>
        <v>6.31</v>
      </c>
      <c r="F2876">
        <f>Sheet2!C2875</f>
        <v>2.050297</v>
      </c>
      <c r="G2876">
        <f>Sheet2!D2875</f>
        <v>0.2702</v>
      </c>
      <c r="H2876">
        <f>Sheet2!E2875</f>
        <v>19.6479</v>
      </c>
      <c r="I2876">
        <f>Sheet2!F2875</f>
        <v>15.4193</v>
      </c>
      <c r="J2876">
        <f>Sheet2!G2875</f>
        <v>3.1463000000000001</v>
      </c>
    </row>
    <row r="2877" spans="1:10">
      <c r="A2877" t="s">
        <v>10</v>
      </c>
      <c r="B2877" s="2">
        <f>Sheet2!J2876</f>
        <v>40970.854420999996</v>
      </c>
      <c r="C2877" s="3">
        <f t="shared" si="44"/>
        <v>40970.854420999996</v>
      </c>
      <c r="E2877">
        <f>Sheet2!B2876</f>
        <v>6.3276000000000003</v>
      </c>
      <c r="F2877">
        <f>Sheet2!C2876</f>
        <v>2.046662</v>
      </c>
      <c r="G2877">
        <f>Sheet2!D2876</f>
        <v>0.27839999999999998</v>
      </c>
      <c r="H2877">
        <f>Sheet2!E2876</f>
        <v>19.599799999999998</v>
      </c>
      <c r="I2877">
        <f>Sheet2!F2876</f>
        <v>15.379799999999999</v>
      </c>
      <c r="J2877">
        <f>Sheet2!G2876</f>
        <v>3.2690999999999999</v>
      </c>
    </row>
    <row r="2878" spans="1:10">
      <c r="A2878" t="s">
        <v>10</v>
      </c>
      <c r="B2878" s="2">
        <f>Sheet2!J2877</f>
        <v>40970.864838000001</v>
      </c>
      <c r="C2878" s="3">
        <f t="shared" si="44"/>
        <v>40970.864838000001</v>
      </c>
      <c r="E2878">
        <f>Sheet2!B2877</f>
        <v>6.3282999999999996</v>
      </c>
      <c r="F2878">
        <f>Sheet2!C2877</f>
        <v>2.0545550000000001</v>
      </c>
      <c r="G2878">
        <f>Sheet2!D2877</f>
        <v>0.28399999999999997</v>
      </c>
      <c r="H2878">
        <f>Sheet2!E2877</f>
        <v>19.681999999999999</v>
      </c>
      <c r="I2878">
        <f>Sheet2!F2877</f>
        <v>15.4444</v>
      </c>
      <c r="J2878">
        <f>Sheet2!G2877</f>
        <v>3.3532000000000002</v>
      </c>
    </row>
    <row r="2879" spans="1:10">
      <c r="A2879" t="s">
        <v>10</v>
      </c>
      <c r="B2879" s="2">
        <f>Sheet2!J2878</f>
        <v>40970.875254999999</v>
      </c>
      <c r="C2879" s="3">
        <f t="shared" si="44"/>
        <v>40970.875254999999</v>
      </c>
      <c r="E2879">
        <f>Sheet2!B2878</f>
        <v>6.3288000000000002</v>
      </c>
      <c r="F2879">
        <f>Sheet2!C2878</f>
        <v>2.0609700000000002</v>
      </c>
      <c r="G2879">
        <f>Sheet2!D2878</f>
        <v>0.28920000000000001</v>
      </c>
      <c r="H2879">
        <f>Sheet2!E2878</f>
        <v>19.748799999999999</v>
      </c>
      <c r="I2879">
        <f>Sheet2!F2878</f>
        <v>15.4969</v>
      </c>
      <c r="J2879">
        <f>Sheet2!G2878</f>
        <v>3.4293999999999998</v>
      </c>
    </row>
    <row r="2880" spans="1:10">
      <c r="A2880" t="s">
        <v>10</v>
      </c>
      <c r="B2880" s="2">
        <f>Sheet2!J2879</f>
        <v>40970.885670999996</v>
      </c>
      <c r="C2880" s="3">
        <f t="shared" si="44"/>
        <v>40970.885670999996</v>
      </c>
      <c r="E2880">
        <f>Sheet2!B2879</f>
        <v>6.3285999999999998</v>
      </c>
      <c r="F2880">
        <f>Sheet2!C2879</f>
        <v>2.059364</v>
      </c>
      <c r="G2880">
        <f>Sheet2!D2879</f>
        <v>0.28050000000000003</v>
      </c>
      <c r="H2880">
        <f>Sheet2!E2879</f>
        <v>19.732099999999999</v>
      </c>
      <c r="I2880">
        <f>Sheet2!F2879</f>
        <v>15.4838</v>
      </c>
      <c r="J2880">
        <f>Sheet2!G2879</f>
        <v>3.3008999999999999</v>
      </c>
    </row>
    <row r="2881" spans="1:10">
      <c r="A2881" t="s">
        <v>10</v>
      </c>
      <c r="B2881" s="2">
        <f>Sheet2!J2880</f>
        <v>40970.896088000001</v>
      </c>
      <c r="C2881" s="3">
        <f t="shared" si="44"/>
        <v>40970.896088000001</v>
      </c>
      <c r="E2881">
        <f>Sheet2!B2880</f>
        <v>6.3334999999999999</v>
      </c>
      <c r="F2881">
        <f>Sheet2!C2880</f>
        <v>2.0420219999999998</v>
      </c>
      <c r="G2881">
        <f>Sheet2!D2880</f>
        <v>0.27739999999999998</v>
      </c>
      <c r="H2881">
        <f>Sheet2!E2880</f>
        <v>19.547899999999998</v>
      </c>
      <c r="I2881">
        <f>Sheet2!F2880</f>
        <v>15.3385</v>
      </c>
      <c r="J2881">
        <f>Sheet2!G2880</f>
        <v>3.2543000000000002</v>
      </c>
    </row>
    <row r="2882" spans="1:10">
      <c r="A2882" t="s">
        <v>10</v>
      </c>
      <c r="B2882" s="2">
        <f>Sheet2!J2881</f>
        <v>40970.906504999999</v>
      </c>
      <c r="C2882" s="3">
        <f t="shared" si="44"/>
        <v>40970.906504999999</v>
      </c>
      <c r="E2882">
        <f>Sheet2!B2881</f>
        <v>6.3555000000000001</v>
      </c>
      <c r="F2882">
        <f>Sheet2!C2881</f>
        <v>2.0212910000000002</v>
      </c>
      <c r="G2882">
        <f>Sheet2!D2881</f>
        <v>0.28499999999999998</v>
      </c>
      <c r="H2882">
        <f>Sheet2!E2881</f>
        <v>19.318999999999999</v>
      </c>
      <c r="I2882">
        <f>Sheet2!F2881</f>
        <v>15.156499999999999</v>
      </c>
      <c r="J2882">
        <f>Sheet2!G2881</f>
        <v>3.3668</v>
      </c>
    </row>
    <row r="2883" spans="1:10">
      <c r="A2883" t="s">
        <v>10</v>
      </c>
      <c r="B2883" s="2">
        <f>Sheet2!J2882</f>
        <v>40970.916920999996</v>
      </c>
      <c r="C2883" s="3">
        <f t="shared" ref="C2883:C2946" si="45">B2883</f>
        <v>40970.916920999996</v>
      </c>
      <c r="E2883">
        <f>Sheet2!B2882</f>
        <v>6.3715000000000002</v>
      </c>
      <c r="F2883">
        <f>Sheet2!C2882</f>
        <v>2.0038100000000001</v>
      </c>
      <c r="G2883">
        <f>Sheet2!D2882</f>
        <v>0.28639999999999999</v>
      </c>
      <c r="H2883">
        <f>Sheet2!E2882</f>
        <v>19.127800000000001</v>
      </c>
      <c r="I2883">
        <f>Sheet2!F2882</f>
        <v>15.0047</v>
      </c>
      <c r="J2883">
        <f>Sheet2!G2882</f>
        <v>3.3883999999999999</v>
      </c>
    </row>
    <row r="2884" spans="1:10">
      <c r="A2884" t="s">
        <v>10</v>
      </c>
      <c r="B2884" s="2">
        <f>Sheet2!J2883</f>
        <v>40970.927338000001</v>
      </c>
      <c r="C2884" s="3">
        <f t="shared" si="45"/>
        <v>40970.927338000001</v>
      </c>
      <c r="E2884">
        <f>Sheet2!B2883</f>
        <v>6.3640999999999996</v>
      </c>
      <c r="F2884">
        <f>Sheet2!C2883</f>
        <v>2.022141</v>
      </c>
      <c r="G2884">
        <f>Sheet2!D2883</f>
        <v>0.28910000000000002</v>
      </c>
      <c r="H2884">
        <f>Sheet2!E2883</f>
        <v>19.323</v>
      </c>
      <c r="I2884">
        <f>Sheet2!F2883</f>
        <v>15.158799999999999</v>
      </c>
      <c r="J2884">
        <f>Sheet2!G2883</f>
        <v>3.4281999999999999</v>
      </c>
    </row>
    <row r="2885" spans="1:10">
      <c r="A2885" t="s">
        <v>10</v>
      </c>
      <c r="B2885" s="2">
        <f>Sheet2!J2884</f>
        <v>40970.937754999999</v>
      </c>
      <c r="C2885" s="3">
        <f t="shared" si="45"/>
        <v>40970.937754999999</v>
      </c>
      <c r="E2885">
        <f>Sheet2!B2884</f>
        <v>6.3242000000000003</v>
      </c>
      <c r="F2885">
        <f>Sheet2!C2884</f>
        <v>2.1209250000000002</v>
      </c>
      <c r="G2885">
        <f>Sheet2!D2884</f>
        <v>0.32</v>
      </c>
      <c r="H2885">
        <f>Sheet2!E2884</f>
        <v>20.379799999999999</v>
      </c>
      <c r="I2885">
        <f>Sheet2!F2884</f>
        <v>15.993499999999999</v>
      </c>
      <c r="J2885">
        <f>Sheet2!G2884</f>
        <v>3.8885999999999998</v>
      </c>
    </row>
    <row r="2886" spans="1:10">
      <c r="A2886" t="s">
        <v>10</v>
      </c>
      <c r="B2886" s="2">
        <f>Sheet2!J2885</f>
        <v>40970.948170999996</v>
      </c>
      <c r="C2886" s="3">
        <f t="shared" si="45"/>
        <v>40970.948170999996</v>
      </c>
      <c r="E2886">
        <f>Sheet2!B2885</f>
        <v>6.3311000000000002</v>
      </c>
      <c r="F2886">
        <f>Sheet2!C2885</f>
        <v>2.1365750000000001</v>
      </c>
      <c r="G2886">
        <f>Sheet2!D2885</f>
        <v>0.3044</v>
      </c>
      <c r="H2886">
        <f>Sheet2!E2885</f>
        <v>20.54</v>
      </c>
      <c r="I2886">
        <f>Sheet2!F2885</f>
        <v>16.1188</v>
      </c>
      <c r="J2886">
        <f>Sheet2!G2885</f>
        <v>3.6566999999999998</v>
      </c>
    </row>
    <row r="2887" spans="1:10">
      <c r="A2887" t="s">
        <v>10</v>
      </c>
      <c r="B2887" s="2">
        <f>Sheet2!J2886</f>
        <v>40970.958588000001</v>
      </c>
      <c r="C2887" s="3">
        <f t="shared" si="45"/>
        <v>40970.958588000001</v>
      </c>
      <c r="E2887">
        <f>Sheet2!B2886</f>
        <v>6.3316999999999997</v>
      </c>
      <c r="F2887">
        <f>Sheet2!C2886</f>
        <v>2.1582129999999999</v>
      </c>
      <c r="G2887">
        <f>Sheet2!D2886</f>
        <v>0.32540000000000002</v>
      </c>
      <c r="H2887">
        <f>Sheet2!E2886</f>
        <v>20.767199999999999</v>
      </c>
      <c r="I2887">
        <f>Sheet2!F2886</f>
        <v>16.2973</v>
      </c>
      <c r="J2887">
        <f>Sheet2!G2886</f>
        <v>3.9693000000000001</v>
      </c>
    </row>
    <row r="2888" spans="1:10">
      <c r="A2888" t="s">
        <v>10</v>
      </c>
      <c r="B2888" s="2">
        <f>Sheet2!J2887</f>
        <v>40970.969004999999</v>
      </c>
      <c r="C2888" s="3">
        <f t="shared" si="45"/>
        <v>40970.969004999999</v>
      </c>
      <c r="E2888">
        <f>Sheet2!B2887</f>
        <v>6.3357999999999999</v>
      </c>
      <c r="F2888">
        <f>Sheet2!C2887</f>
        <v>2.1675</v>
      </c>
      <c r="G2888">
        <f>Sheet2!D2887</f>
        <v>0.32490000000000002</v>
      </c>
      <c r="H2888">
        <f>Sheet2!E2887</f>
        <v>20.862400000000001</v>
      </c>
      <c r="I2888">
        <f>Sheet2!F2887</f>
        <v>16.3718</v>
      </c>
      <c r="J2888">
        <f>Sheet2!G2887</f>
        <v>3.9613999999999998</v>
      </c>
    </row>
    <row r="2889" spans="1:10">
      <c r="A2889" t="s">
        <v>10</v>
      </c>
      <c r="B2889" s="2">
        <f>Sheet2!J2888</f>
        <v>40970.979420999996</v>
      </c>
      <c r="C2889" s="3">
        <f t="shared" si="45"/>
        <v>40970.979420999996</v>
      </c>
      <c r="E2889">
        <f>Sheet2!B2888</f>
        <v>6.3422999999999998</v>
      </c>
      <c r="F2889">
        <f>Sheet2!C2888</f>
        <v>2.1772550000000002</v>
      </c>
      <c r="G2889">
        <f>Sheet2!D2888</f>
        <v>0.32279999999999998</v>
      </c>
      <c r="H2889">
        <f>Sheet2!E2888</f>
        <v>20.960999999999999</v>
      </c>
      <c r="I2889">
        <f>Sheet2!F2888</f>
        <v>16.448799999999999</v>
      </c>
      <c r="J2889">
        <f>Sheet2!G2888</f>
        <v>3.9306999999999999</v>
      </c>
    </row>
    <row r="2890" spans="1:10">
      <c r="A2890" t="s">
        <v>10</v>
      </c>
      <c r="B2890" s="2">
        <f>Sheet2!J2889</f>
        <v>40970.989838000001</v>
      </c>
      <c r="C2890" s="3">
        <f t="shared" si="45"/>
        <v>40970.989838000001</v>
      </c>
      <c r="E2890">
        <f>Sheet2!B2889</f>
        <v>6.3311000000000002</v>
      </c>
      <c r="F2890">
        <f>Sheet2!C2889</f>
        <v>2.1929859999999999</v>
      </c>
      <c r="G2890">
        <f>Sheet2!D2889</f>
        <v>0.33400000000000002</v>
      </c>
      <c r="H2890">
        <f>Sheet2!E2889</f>
        <v>21.133600000000001</v>
      </c>
      <c r="I2890">
        <f>Sheet2!F2889</f>
        <v>16.5855</v>
      </c>
      <c r="J2890">
        <f>Sheet2!G2889</f>
        <v>4.0978000000000003</v>
      </c>
    </row>
    <row r="2891" spans="1:10">
      <c r="A2891" t="s">
        <v>10</v>
      </c>
      <c r="B2891" s="2">
        <f>Sheet2!J2890</f>
        <v>40971.000254999999</v>
      </c>
      <c r="C2891" s="3">
        <f t="shared" si="45"/>
        <v>40971.000254999999</v>
      </c>
      <c r="E2891">
        <f>Sheet2!B2890</f>
        <v>6.3377999999999997</v>
      </c>
      <c r="F2891">
        <f>Sheet2!C2890</f>
        <v>2.1942629999999999</v>
      </c>
      <c r="G2891">
        <f>Sheet2!D2890</f>
        <v>0.33650000000000002</v>
      </c>
      <c r="H2891">
        <f>Sheet2!E2890</f>
        <v>21.142900000000001</v>
      </c>
      <c r="I2891">
        <f>Sheet2!F2890</f>
        <v>16.592199999999998</v>
      </c>
      <c r="J2891">
        <f>Sheet2!G2890</f>
        <v>4.1341999999999999</v>
      </c>
    </row>
    <row r="2892" spans="1:10">
      <c r="A2892" t="s">
        <v>10</v>
      </c>
      <c r="B2892" s="2">
        <f>Sheet2!J2891</f>
        <v>40971.010670999996</v>
      </c>
      <c r="C2892" s="3">
        <f t="shared" si="45"/>
        <v>40971.010670999996</v>
      </c>
      <c r="E2892">
        <f>Sheet2!B2891</f>
        <v>6.3273000000000001</v>
      </c>
      <c r="F2892">
        <f>Sheet2!C2891</f>
        <v>2.2061649999999999</v>
      </c>
      <c r="G2892">
        <f>Sheet2!D2891</f>
        <v>0.33610000000000001</v>
      </c>
      <c r="H2892">
        <f>Sheet2!E2891</f>
        <v>21.274899999999999</v>
      </c>
      <c r="I2892">
        <f>Sheet2!F2891</f>
        <v>16.696999999999999</v>
      </c>
      <c r="J2892">
        <f>Sheet2!G2891</f>
        <v>4.1284999999999998</v>
      </c>
    </row>
    <row r="2893" spans="1:10">
      <c r="A2893" t="s">
        <v>10</v>
      </c>
      <c r="B2893" s="2">
        <f>Sheet2!J2892</f>
        <v>40971.021088000001</v>
      </c>
      <c r="C2893" s="3">
        <f t="shared" si="45"/>
        <v>40971.021088000001</v>
      </c>
      <c r="E2893">
        <f>Sheet2!B2892</f>
        <v>6.3276000000000003</v>
      </c>
      <c r="F2893">
        <f>Sheet2!C2892</f>
        <v>2.2212589999999999</v>
      </c>
      <c r="G2893">
        <f>Sheet2!D2892</f>
        <v>0.34539999999999998</v>
      </c>
      <c r="H2893">
        <f>Sheet2!E2892</f>
        <v>21.434000000000001</v>
      </c>
      <c r="I2893">
        <f>Sheet2!F2892</f>
        <v>16.822099999999999</v>
      </c>
      <c r="J2893">
        <f>Sheet2!G2892</f>
        <v>4.2671999999999999</v>
      </c>
    </row>
    <row r="2894" spans="1:10">
      <c r="A2894" t="s">
        <v>10</v>
      </c>
      <c r="B2894" s="2">
        <f>Sheet2!J2893</f>
        <v>40971.031504999999</v>
      </c>
      <c r="C2894" s="3">
        <f t="shared" si="45"/>
        <v>40971.031504999999</v>
      </c>
      <c r="E2894">
        <f>Sheet2!B2893</f>
        <v>6.3411999999999997</v>
      </c>
      <c r="F2894">
        <f>Sheet2!C2893</f>
        <v>2.2328890000000001</v>
      </c>
      <c r="G2894">
        <f>Sheet2!D2893</f>
        <v>0.34229999999999999</v>
      </c>
      <c r="H2894">
        <f>Sheet2!E2893</f>
        <v>21.548200000000001</v>
      </c>
      <c r="I2894">
        <f>Sheet2!F2893</f>
        <v>16.910599999999999</v>
      </c>
      <c r="J2894">
        <f>Sheet2!G2893</f>
        <v>4.2217000000000002</v>
      </c>
    </row>
    <row r="2895" spans="1:10">
      <c r="A2895" t="s">
        <v>10</v>
      </c>
      <c r="B2895" s="2">
        <f>Sheet2!J2894</f>
        <v>40971.041920999996</v>
      </c>
      <c r="C2895" s="3">
        <f t="shared" si="45"/>
        <v>40971.041920999996</v>
      </c>
      <c r="E2895">
        <f>Sheet2!B2894</f>
        <v>6.3617999999999997</v>
      </c>
      <c r="F2895">
        <f>Sheet2!C2894</f>
        <v>2.2538339999999999</v>
      </c>
      <c r="G2895">
        <f>Sheet2!D2894</f>
        <v>0.33879999999999999</v>
      </c>
      <c r="H2895">
        <f>Sheet2!E2894</f>
        <v>21.7563</v>
      </c>
      <c r="I2895">
        <f>Sheet2!F2894</f>
        <v>17.072299999999998</v>
      </c>
      <c r="J2895">
        <f>Sheet2!G2894</f>
        <v>4.1694000000000004</v>
      </c>
    </row>
    <row r="2896" spans="1:10">
      <c r="A2896" t="s">
        <v>10</v>
      </c>
      <c r="B2896" s="2">
        <f>Sheet2!J2895</f>
        <v>40971.052338000001</v>
      </c>
      <c r="C2896" s="3">
        <f t="shared" si="45"/>
        <v>40971.052338000001</v>
      </c>
      <c r="E2896">
        <f>Sheet2!B2895</f>
        <v>6.3765999999999998</v>
      </c>
      <c r="F2896">
        <f>Sheet2!C2895</f>
        <v>2.2540140000000002</v>
      </c>
      <c r="G2896">
        <f>Sheet2!D2895</f>
        <v>0.34060000000000001</v>
      </c>
      <c r="H2896">
        <f>Sheet2!E2895</f>
        <v>21.748699999999999</v>
      </c>
      <c r="I2896">
        <f>Sheet2!F2895</f>
        <v>17.064900000000002</v>
      </c>
      <c r="J2896">
        <f>Sheet2!G2895</f>
        <v>4.1955999999999998</v>
      </c>
    </row>
    <row r="2897" spans="1:10">
      <c r="A2897" t="s">
        <v>10</v>
      </c>
      <c r="B2897" s="2">
        <f>Sheet2!J2896</f>
        <v>40971.062754999999</v>
      </c>
      <c r="C2897" s="3">
        <f t="shared" si="45"/>
        <v>40971.062754999999</v>
      </c>
      <c r="E2897">
        <f>Sheet2!B2896</f>
        <v>6.4349999999999996</v>
      </c>
      <c r="F2897">
        <f>Sheet2!C2896</f>
        <v>2.261069</v>
      </c>
      <c r="G2897">
        <f>Sheet2!D2896</f>
        <v>0.33900000000000002</v>
      </c>
      <c r="H2897">
        <f>Sheet2!E2896</f>
        <v>21.786000000000001</v>
      </c>
      <c r="I2897">
        <f>Sheet2!F2896</f>
        <v>17.0884</v>
      </c>
      <c r="J2897">
        <f>Sheet2!G2896</f>
        <v>4.1717000000000004</v>
      </c>
    </row>
    <row r="2898" spans="1:10">
      <c r="A2898" t="s">
        <v>10</v>
      </c>
      <c r="B2898" s="2">
        <f>Sheet2!J2897</f>
        <v>40971.073170999996</v>
      </c>
      <c r="C2898" s="3">
        <f t="shared" si="45"/>
        <v>40971.073170999996</v>
      </c>
      <c r="E2898">
        <f>Sheet2!B2897</f>
        <v>6.4837999999999996</v>
      </c>
      <c r="F2898">
        <f>Sheet2!C2897</f>
        <v>2.2793239999999999</v>
      </c>
      <c r="G2898">
        <f>Sheet2!D2897</f>
        <v>0.3392</v>
      </c>
      <c r="H2898">
        <f>Sheet2!E2897</f>
        <v>21.947199999999999</v>
      </c>
      <c r="I2898">
        <f>Sheet2!F2897</f>
        <v>17.2103</v>
      </c>
      <c r="J2898">
        <f>Sheet2!G2897</f>
        <v>4.1750999999999996</v>
      </c>
    </row>
    <row r="2899" spans="1:10">
      <c r="A2899" t="s">
        <v>10</v>
      </c>
      <c r="B2899" s="2">
        <f>Sheet2!J2898</f>
        <v>40971.083588000001</v>
      </c>
      <c r="C2899" s="3">
        <f t="shared" si="45"/>
        <v>40971.083588000001</v>
      </c>
      <c r="E2899">
        <f>Sheet2!B2898</f>
        <v>6.5065</v>
      </c>
      <c r="F2899">
        <f>Sheet2!C2898</f>
        <v>2.3017120000000002</v>
      </c>
      <c r="G2899">
        <f>Sheet2!D2898</f>
        <v>0.35780000000000001</v>
      </c>
      <c r="H2899">
        <f>Sheet2!E2898</f>
        <v>22.168600000000001</v>
      </c>
      <c r="I2899">
        <f>Sheet2!F2898</f>
        <v>17.382000000000001</v>
      </c>
      <c r="J2899">
        <f>Sheet2!G2898</f>
        <v>4.4524999999999997</v>
      </c>
    </row>
    <row r="2900" spans="1:10">
      <c r="A2900" t="s">
        <v>10</v>
      </c>
      <c r="B2900" s="2">
        <f>Sheet2!J2899</f>
        <v>40971.094004999999</v>
      </c>
      <c r="C2900" s="3">
        <f t="shared" si="45"/>
        <v>40971.094004999999</v>
      </c>
      <c r="E2900">
        <f>Sheet2!B2899</f>
        <v>6.5232000000000001</v>
      </c>
      <c r="F2900">
        <f>Sheet2!C2899</f>
        <v>2.3158620000000001</v>
      </c>
      <c r="G2900">
        <f>Sheet2!D2899</f>
        <v>0.35649999999999998</v>
      </c>
      <c r="H2900">
        <f>Sheet2!E2899</f>
        <v>22.306999999999999</v>
      </c>
      <c r="I2900">
        <f>Sheet2!F2899</f>
        <v>17.489100000000001</v>
      </c>
      <c r="J2900">
        <f>Sheet2!G2899</f>
        <v>4.4332000000000003</v>
      </c>
    </row>
    <row r="2901" spans="1:10">
      <c r="A2901" t="s">
        <v>10</v>
      </c>
      <c r="B2901" s="2">
        <f>Sheet2!J2900</f>
        <v>40971.104420999996</v>
      </c>
      <c r="C2901" s="3">
        <f t="shared" si="45"/>
        <v>40971.104420999996</v>
      </c>
      <c r="E2901">
        <f>Sheet2!B2900</f>
        <v>6.5354000000000001</v>
      </c>
      <c r="F2901">
        <f>Sheet2!C2900</f>
        <v>2.3263769999999999</v>
      </c>
      <c r="G2901">
        <f>Sheet2!D2900</f>
        <v>0.3614</v>
      </c>
      <c r="H2901">
        <f>Sheet2!E2900</f>
        <v>22.4099</v>
      </c>
      <c r="I2901">
        <f>Sheet2!F2900</f>
        <v>17.5687</v>
      </c>
      <c r="J2901">
        <f>Sheet2!G2900</f>
        <v>4.5058999999999996</v>
      </c>
    </row>
    <row r="2902" spans="1:10">
      <c r="A2902" t="s">
        <v>10</v>
      </c>
      <c r="B2902" s="2">
        <f>Sheet2!J2901</f>
        <v>40971.114838000001</v>
      </c>
      <c r="C2902" s="3">
        <f t="shared" si="45"/>
        <v>40971.114838000001</v>
      </c>
      <c r="E2902">
        <f>Sheet2!B2901</f>
        <v>6.5571999999999999</v>
      </c>
      <c r="F2902">
        <f>Sheet2!C2901</f>
        <v>2.3362750000000001</v>
      </c>
      <c r="G2902">
        <f>Sheet2!D2901</f>
        <v>0.35560000000000003</v>
      </c>
      <c r="H2902">
        <f>Sheet2!E2901</f>
        <v>22.5</v>
      </c>
      <c r="I2902">
        <f>Sheet2!F2901</f>
        <v>17.6373</v>
      </c>
      <c r="J2902">
        <f>Sheet2!G2901</f>
        <v>4.4195000000000002</v>
      </c>
    </row>
    <row r="2903" spans="1:10">
      <c r="A2903" t="s">
        <v>10</v>
      </c>
      <c r="B2903" s="2">
        <f>Sheet2!J2902</f>
        <v>40971.125254999999</v>
      </c>
      <c r="C2903" s="3">
        <f t="shared" si="45"/>
        <v>40971.125254999999</v>
      </c>
      <c r="E2903">
        <f>Sheet2!B2902</f>
        <v>6.6513</v>
      </c>
      <c r="F2903">
        <f>Sheet2!C2902</f>
        <v>2.3719899999999998</v>
      </c>
      <c r="G2903">
        <f>Sheet2!D2902</f>
        <v>0.35260000000000002</v>
      </c>
      <c r="H2903">
        <f>Sheet2!E2902</f>
        <v>22.814399999999999</v>
      </c>
      <c r="I2903">
        <f>Sheet2!F2902</f>
        <v>17.874600000000001</v>
      </c>
      <c r="J2903">
        <f>Sheet2!G2902</f>
        <v>4.3752000000000004</v>
      </c>
    </row>
    <row r="2904" spans="1:10">
      <c r="A2904" t="s">
        <v>10</v>
      </c>
      <c r="B2904" s="2">
        <f>Sheet2!J2903</f>
        <v>40971.135670999996</v>
      </c>
      <c r="C2904" s="3">
        <f t="shared" si="45"/>
        <v>40971.135670999996</v>
      </c>
      <c r="E2904">
        <f>Sheet2!B2903</f>
        <v>6.6863999999999999</v>
      </c>
      <c r="F2904">
        <f>Sheet2!C2903</f>
        <v>2.3842439999999998</v>
      </c>
      <c r="G2904">
        <f>Sheet2!D2903</f>
        <v>0.34889999999999999</v>
      </c>
      <c r="H2904">
        <f>Sheet2!E2903</f>
        <v>22.920100000000001</v>
      </c>
      <c r="I2904">
        <f>Sheet2!F2903</f>
        <v>17.954000000000001</v>
      </c>
      <c r="J2904">
        <f>Sheet2!G2903</f>
        <v>4.3194999999999997</v>
      </c>
    </row>
    <row r="2905" spans="1:10">
      <c r="A2905" t="s">
        <v>10</v>
      </c>
      <c r="B2905" s="2">
        <f>Sheet2!J2904</f>
        <v>40971.146088000001</v>
      </c>
      <c r="C2905" s="3">
        <f t="shared" si="45"/>
        <v>40971.146088000001</v>
      </c>
      <c r="E2905">
        <f>Sheet2!B2904</f>
        <v>6.7055999999999996</v>
      </c>
      <c r="F2905">
        <f>Sheet2!C2904</f>
        <v>2.3834719999999998</v>
      </c>
      <c r="G2905">
        <f>Sheet2!D2904</f>
        <v>0.34910000000000002</v>
      </c>
      <c r="H2905">
        <f>Sheet2!E2904</f>
        <v>22.8992</v>
      </c>
      <c r="I2905">
        <f>Sheet2!F2904</f>
        <v>17.935500000000001</v>
      </c>
      <c r="J2905">
        <f>Sheet2!G2904</f>
        <v>4.3228999999999997</v>
      </c>
    </row>
    <row r="2906" spans="1:10">
      <c r="A2906" t="s">
        <v>10</v>
      </c>
      <c r="B2906" s="2">
        <f>Sheet2!J2905</f>
        <v>40971.156504999999</v>
      </c>
      <c r="C2906" s="3">
        <f t="shared" si="45"/>
        <v>40971.156504999999</v>
      </c>
      <c r="E2906">
        <f>Sheet2!B2905</f>
        <v>6.7431999999999999</v>
      </c>
      <c r="F2906">
        <f>Sheet2!C2905</f>
        <v>2.3850090000000002</v>
      </c>
      <c r="G2906">
        <f>Sheet2!D2905</f>
        <v>0.35160000000000002</v>
      </c>
      <c r="H2906">
        <f>Sheet2!E2905</f>
        <v>22.8902</v>
      </c>
      <c r="I2906">
        <f>Sheet2!F2905</f>
        <v>17.924499999999998</v>
      </c>
      <c r="J2906">
        <f>Sheet2!G2905</f>
        <v>4.3593000000000002</v>
      </c>
    </row>
    <row r="2907" spans="1:10">
      <c r="A2907" t="s">
        <v>10</v>
      </c>
      <c r="B2907" s="2">
        <f>Sheet2!J2906</f>
        <v>40971.166920999996</v>
      </c>
      <c r="C2907" s="3">
        <f t="shared" si="45"/>
        <v>40971.166920999996</v>
      </c>
      <c r="E2907">
        <f>Sheet2!B2906</f>
        <v>6.7580999999999998</v>
      </c>
      <c r="F2907">
        <f>Sheet2!C2906</f>
        <v>2.3750719999999998</v>
      </c>
      <c r="G2907">
        <f>Sheet2!D2906</f>
        <v>0.34610000000000002</v>
      </c>
      <c r="H2907">
        <f>Sheet2!E2906</f>
        <v>22.7758</v>
      </c>
      <c r="I2907">
        <f>Sheet2!F2906</f>
        <v>17.833100000000002</v>
      </c>
      <c r="J2907">
        <f>Sheet2!G2906</f>
        <v>4.2774000000000001</v>
      </c>
    </row>
    <row r="2908" spans="1:10">
      <c r="A2908" t="s">
        <v>10</v>
      </c>
      <c r="B2908" s="2">
        <f>Sheet2!J2907</f>
        <v>40971.177338000001</v>
      </c>
      <c r="C2908" s="3">
        <f t="shared" si="45"/>
        <v>40971.177338000001</v>
      </c>
      <c r="E2908">
        <f>Sheet2!B2907</f>
        <v>6.8268000000000004</v>
      </c>
      <c r="F2908">
        <f>Sheet2!C2907</f>
        <v>2.391276</v>
      </c>
      <c r="G2908">
        <f>Sheet2!D2907</f>
        <v>0.34970000000000001</v>
      </c>
      <c r="H2908">
        <f>Sheet2!E2907</f>
        <v>22.900400000000001</v>
      </c>
      <c r="I2908">
        <f>Sheet2!F2907</f>
        <v>17.9236</v>
      </c>
      <c r="J2908">
        <f>Sheet2!G2907</f>
        <v>4.3308</v>
      </c>
    </row>
    <row r="2909" spans="1:10">
      <c r="A2909" t="s">
        <v>10</v>
      </c>
      <c r="B2909" s="2">
        <f>Sheet2!J2908</f>
        <v>40971.187754999999</v>
      </c>
      <c r="C2909" s="3">
        <f t="shared" si="45"/>
        <v>40971.187754999999</v>
      </c>
      <c r="E2909">
        <f>Sheet2!B2908</f>
        <v>6.8658000000000001</v>
      </c>
      <c r="F2909">
        <f>Sheet2!C2908</f>
        <v>2.4025500000000002</v>
      </c>
      <c r="G2909">
        <f>Sheet2!D2908</f>
        <v>0.35099999999999998</v>
      </c>
      <c r="H2909">
        <f>Sheet2!E2908</f>
        <v>22.992599999999999</v>
      </c>
      <c r="I2909">
        <f>Sheet2!F2908</f>
        <v>17.991900000000001</v>
      </c>
      <c r="J2909">
        <f>Sheet2!G2908</f>
        <v>4.3513000000000002</v>
      </c>
    </row>
    <row r="2910" spans="1:10">
      <c r="A2910" t="s">
        <v>10</v>
      </c>
      <c r="B2910" s="2">
        <f>Sheet2!J2909</f>
        <v>40971.198170999996</v>
      </c>
      <c r="C2910" s="3">
        <f t="shared" si="45"/>
        <v>40971.198170999996</v>
      </c>
      <c r="E2910">
        <f>Sheet2!B2909</f>
        <v>6.8733000000000004</v>
      </c>
      <c r="F2910">
        <f>Sheet2!C2909</f>
        <v>2.4045969999999999</v>
      </c>
      <c r="G2910">
        <f>Sheet2!D2909</f>
        <v>0.34549999999999997</v>
      </c>
      <c r="H2910">
        <f>Sheet2!E2909</f>
        <v>23.0091</v>
      </c>
      <c r="I2910">
        <f>Sheet2!F2909</f>
        <v>18.003900000000002</v>
      </c>
      <c r="J2910">
        <f>Sheet2!G2909</f>
        <v>4.2683</v>
      </c>
    </row>
    <row r="2911" spans="1:10">
      <c r="A2911" t="s">
        <v>10</v>
      </c>
      <c r="B2911" s="2">
        <f>Sheet2!J2910</f>
        <v>40971.208588000001</v>
      </c>
      <c r="C2911" s="3">
        <f t="shared" si="45"/>
        <v>40971.208588000001</v>
      </c>
      <c r="E2911">
        <f>Sheet2!B2910</f>
        <v>6.8894000000000002</v>
      </c>
      <c r="F2911">
        <f>Sheet2!C2910</f>
        <v>2.4087719999999999</v>
      </c>
      <c r="G2911">
        <f>Sheet2!D2910</f>
        <v>0.3513</v>
      </c>
      <c r="H2911">
        <f>Sheet2!E2910</f>
        <v>23.042100000000001</v>
      </c>
      <c r="I2911">
        <f>Sheet2!F2910</f>
        <v>18.028099999999998</v>
      </c>
      <c r="J2911">
        <f>Sheet2!G2910</f>
        <v>4.3559000000000001</v>
      </c>
    </row>
    <row r="2912" spans="1:10">
      <c r="A2912" t="s">
        <v>10</v>
      </c>
      <c r="B2912" s="2">
        <f>Sheet2!J2911</f>
        <v>40971.219004999999</v>
      </c>
      <c r="C2912" s="3">
        <f t="shared" si="45"/>
        <v>40971.219004999999</v>
      </c>
      <c r="E2912">
        <f>Sheet2!B2911</f>
        <v>6.8825000000000003</v>
      </c>
      <c r="F2912">
        <f>Sheet2!C2911</f>
        <v>2.4026000000000001</v>
      </c>
      <c r="G2912">
        <f>Sheet2!D2911</f>
        <v>0.35199999999999998</v>
      </c>
      <c r="H2912">
        <f>Sheet2!E2911</f>
        <v>22.981999999999999</v>
      </c>
      <c r="I2912">
        <f>Sheet2!F2911</f>
        <v>17.9817</v>
      </c>
      <c r="J2912">
        <f>Sheet2!G2911</f>
        <v>4.3661000000000003</v>
      </c>
    </row>
    <row r="2913" spans="1:10">
      <c r="A2913" t="s">
        <v>10</v>
      </c>
      <c r="B2913" s="2">
        <f>Sheet2!J2912</f>
        <v>40971.229420999996</v>
      </c>
      <c r="C2913" s="3">
        <f t="shared" si="45"/>
        <v>40971.229420999996</v>
      </c>
      <c r="E2913">
        <f>Sheet2!B2912</f>
        <v>6.9493999999999998</v>
      </c>
      <c r="F2913">
        <f>Sheet2!C2912</f>
        <v>2.417303</v>
      </c>
      <c r="G2913">
        <f>Sheet2!D2912</f>
        <v>0.36</v>
      </c>
      <c r="H2913">
        <f>Sheet2!E2912</f>
        <v>23.0913</v>
      </c>
      <c r="I2913">
        <f>Sheet2!F2912</f>
        <v>18.060300000000002</v>
      </c>
      <c r="J2913">
        <f>Sheet2!G2912</f>
        <v>4.4843000000000002</v>
      </c>
    </row>
    <row r="2914" spans="1:10">
      <c r="A2914" t="s">
        <v>10</v>
      </c>
      <c r="B2914" s="2">
        <f>Sheet2!J2913</f>
        <v>40971.239838000001</v>
      </c>
      <c r="C2914" s="3">
        <f t="shared" si="45"/>
        <v>40971.239838000001</v>
      </c>
      <c r="E2914">
        <f>Sheet2!B2913</f>
        <v>6.9473000000000003</v>
      </c>
      <c r="F2914">
        <f>Sheet2!C2913</f>
        <v>2.4145660000000002</v>
      </c>
      <c r="G2914">
        <f>Sheet2!D2913</f>
        <v>0.34789999999999999</v>
      </c>
      <c r="H2914">
        <f>Sheet2!E2913</f>
        <v>23.0641</v>
      </c>
      <c r="I2914">
        <f>Sheet2!F2913</f>
        <v>18.039100000000001</v>
      </c>
      <c r="J2914">
        <f>Sheet2!G2913</f>
        <v>4.3047000000000004</v>
      </c>
    </row>
    <row r="2915" spans="1:10">
      <c r="A2915" t="s">
        <v>10</v>
      </c>
      <c r="B2915" s="2">
        <f>Sheet2!J2914</f>
        <v>40971.250254999999</v>
      </c>
      <c r="C2915" s="3">
        <f t="shared" si="45"/>
        <v>40971.250254999999</v>
      </c>
      <c r="E2915">
        <f>Sheet2!B2914</f>
        <v>6.9561000000000002</v>
      </c>
      <c r="F2915">
        <f>Sheet2!C2914</f>
        <v>2.4174829999999998</v>
      </c>
      <c r="G2915">
        <f>Sheet2!D2914</f>
        <v>0.34289999999999998</v>
      </c>
      <c r="H2915">
        <f>Sheet2!E2914</f>
        <v>23.088699999999999</v>
      </c>
      <c r="I2915">
        <f>Sheet2!F2914</f>
        <v>18.057500000000001</v>
      </c>
      <c r="J2915">
        <f>Sheet2!G2914</f>
        <v>4.2297000000000002</v>
      </c>
    </row>
    <row r="2916" spans="1:10">
      <c r="A2916" t="s">
        <v>10</v>
      </c>
      <c r="B2916" s="2">
        <f>Sheet2!J2915</f>
        <v>40971.260670999996</v>
      </c>
      <c r="C2916" s="3">
        <f t="shared" si="45"/>
        <v>40971.260670999996</v>
      </c>
      <c r="E2916">
        <f>Sheet2!B2915</f>
        <v>6.9356</v>
      </c>
      <c r="F2916">
        <f>Sheet2!C2915</f>
        <v>2.4122020000000002</v>
      </c>
      <c r="G2916">
        <f>Sheet2!D2915</f>
        <v>0.34379999999999999</v>
      </c>
      <c r="H2916">
        <f>Sheet2!E2915</f>
        <v>23.0471</v>
      </c>
      <c r="I2916">
        <f>Sheet2!F2915</f>
        <v>18.027100000000001</v>
      </c>
      <c r="J2916">
        <f>Sheet2!G2915</f>
        <v>4.2432999999999996</v>
      </c>
    </row>
    <row r="2917" spans="1:10">
      <c r="A2917" t="s">
        <v>10</v>
      </c>
      <c r="B2917" s="2">
        <f>Sheet2!J2916</f>
        <v>40971.271088000001</v>
      </c>
      <c r="C2917" s="3">
        <f t="shared" si="45"/>
        <v>40971.271088000001</v>
      </c>
      <c r="E2917">
        <f>Sheet2!B2916</f>
        <v>6.9286000000000003</v>
      </c>
      <c r="F2917">
        <f>Sheet2!C2916</f>
        <v>2.4111570000000002</v>
      </c>
      <c r="G2917">
        <f>Sheet2!D2916</f>
        <v>0.34399999999999997</v>
      </c>
      <c r="H2917">
        <f>Sheet2!E2916</f>
        <v>23.040900000000001</v>
      </c>
      <c r="I2917">
        <f>Sheet2!F2916</f>
        <v>18.0229</v>
      </c>
      <c r="J2917">
        <f>Sheet2!G2916</f>
        <v>4.2466999999999997</v>
      </c>
    </row>
    <row r="2918" spans="1:10">
      <c r="A2918" t="s">
        <v>10</v>
      </c>
      <c r="B2918" s="2">
        <f>Sheet2!J2917</f>
        <v>40971.281504999999</v>
      </c>
      <c r="C2918" s="3">
        <f t="shared" si="45"/>
        <v>40971.281504999999</v>
      </c>
      <c r="E2918">
        <f>Sheet2!B2917</f>
        <v>6.5140000000000002</v>
      </c>
      <c r="F2918">
        <f>Sheet2!C2917</f>
        <v>2.2786749999999998</v>
      </c>
      <c r="G2918">
        <f>Sheet2!D2917</f>
        <v>0.3291</v>
      </c>
      <c r="H2918">
        <f>Sheet2!E2917</f>
        <v>21.9209</v>
      </c>
      <c r="I2918">
        <f>Sheet2!F2917</f>
        <v>17.186599999999999</v>
      </c>
      <c r="J2918">
        <f>Sheet2!G2917</f>
        <v>4.0250000000000004</v>
      </c>
    </row>
    <row r="2919" spans="1:10">
      <c r="A2919" t="s">
        <v>10</v>
      </c>
      <c r="B2919" s="2">
        <f>Sheet2!J2918</f>
        <v>40971.291920999996</v>
      </c>
      <c r="C2919" s="3">
        <f t="shared" si="45"/>
        <v>40971.291920999996</v>
      </c>
      <c r="E2919">
        <f>Sheet2!B2918</f>
        <v>6.5709999999999997</v>
      </c>
      <c r="F2919">
        <f>Sheet2!C2918</f>
        <v>2.3094600000000001</v>
      </c>
      <c r="G2919">
        <f>Sheet2!D2918</f>
        <v>0.34229999999999999</v>
      </c>
      <c r="H2919">
        <f>Sheet2!E2918</f>
        <v>22.208400000000001</v>
      </c>
      <c r="I2919">
        <f>Sheet2!F2918</f>
        <v>17.406700000000001</v>
      </c>
      <c r="J2919">
        <f>Sheet2!G2918</f>
        <v>4.2217000000000002</v>
      </c>
    </row>
    <row r="2920" spans="1:10">
      <c r="A2920" t="s">
        <v>10</v>
      </c>
      <c r="B2920" s="2">
        <f>Sheet2!J2919</f>
        <v>40971.302338000001</v>
      </c>
      <c r="C2920" s="3">
        <f t="shared" si="45"/>
        <v>40971.302338000001</v>
      </c>
      <c r="E2920">
        <f>Sheet2!B2919</f>
        <v>6.5636999999999999</v>
      </c>
      <c r="F2920">
        <f>Sheet2!C2919</f>
        <v>2.3142900000000002</v>
      </c>
      <c r="G2920">
        <f>Sheet2!D2919</f>
        <v>0.34639999999999999</v>
      </c>
      <c r="H2920">
        <f>Sheet2!E2919</f>
        <v>22.263999999999999</v>
      </c>
      <c r="I2920">
        <f>Sheet2!F2919</f>
        <v>17.4512</v>
      </c>
      <c r="J2920">
        <f>Sheet2!G2919</f>
        <v>4.282</v>
      </c>
    </row>
    <row r="2921" spans="1:10">
      <c r="A2921" t="s">
        <v>10</v>
      </c>
      <c r="B2921" s="2">
        <f>Sheet2!J2920</f>
        <v>40971.312754999999</v>
      </c>
      <c r="C2921" s="3">
        <f t="shared" si="45"/>
        <v>40971.312754999999</v>
      </c>
      <c r="E2921">
        <f>Sheet2!B2920</f>
        <v>6.5137999999999998</v>
      </c>
      <c r="F2921">
        <f>Sheet2!C2920</f>
        <v>2.2900670000000001</v>
      </c>
      <c r="G2921">
        <f>Sheet2!D2920</f>
        <v>0.33900000000000002</v>
      </c>
      <c r="H2921">
        <f>Sheet2!E2920</f>
        <v>22.0411</v>
      </c>
      <c r="I2921">
        <f>Sheet2!F2920</f>
        <v>17.281099999999999</v>
      </c>
      <c r="J2921">
        <f>Sheet2!G2920</f>
        <v>4.1717000000000004</v>
      </c>
    </row>
    <row r="2922" spans="1:10">
      <c r="A2922" t="s">
        <v>10</v>
      </c>
      <c r="B2922" s="2">
        <f>Sheet2!J2921</f>
        <v>40971.323170999996</v>
      </c>
      <c r="C2922" s="3">
        <f t="shared" si="45"/>
        <v>40971.323170999996</v>
      </c>
      <c r="E2922">
        <f>Sheet2!B2921</f>
        <v>6.4966999999999997</v>
      </c>
      <c r="F2922">
        <f>Sheet2!C2921</f>
        <v>2.2839610000000001</v>
      </c>
      <c r="G2922">
        <f>Sheet2!D2921</f>
        <v>0.33489999999999998</v>
      </c>
      <c r="H2922">
        <f>Sheet2!E2921</f>
        <v>21.9878</v>
      </c>
      <c r="I2922">
        <f>Sheet2!F2921</f>
        <v>17.2409</v>
      </c>
      <c r="J2922">
        <f>Sheet2!G2921</f>
        <v>4.1113999999999997</v>
      </c>
    </row>
    <row r="2923" spans="1:10">
      <c r="A2923" t="s">
        <v>10</v>
      </c>
      <c r="B2923" s="2">
        <f>Sheet2!J2922</f>
        <v>40971.333588000001</v>
      </c>
      <c r="C2923" s="3">
        <f t="shared" si="45"/>
        <v>40971.333588000001</v>
      </c>
      <c r="E2923">
        <f>Sheet2!B2922</f>
        <v>6.4832000000000001</v>
      </c>
      <c r="F2923">
        <f>Sheet2!C2922</f>
        <v>2.2619750000000001</v>
      </c>
      <c r="G2923">
        <f>Sheet2!D2922</f>
        <v>0.32629999999999998</v>
      </c>
      <c r="H2923">
        <f>Sheet2!E2922</f>
        <v>21.764800000000001</v>
      </c>
      <c r="I2923">
        <f>Sheet2!F2922</f>
        <v>17.0669</v>
      </c>
      <c r="J2923">
        <f>Sheet2!G2922</f>
        <v>3.9830000000000001</v>
      </c>
    </row>
    <row r="2924" spans="1:10">
      <c r="A2924" t="s">
        <v>10</v>
      </c>
      <c r="B2924" s="2">
        <f>Sheet2!J2923</f>
        <v>40971.344004999999</v>
      </c>
      <c r="C2924" s="3">
        <f t="shared" si="45"/>
        <v>40971.344004999999</v>
      </c>
      <c r="E2924">
        <f>Sheet2!B2923</f>
        <v>6.52</v>
      </c>
      <c r="F2924">
        <f>Sheet2!C2923</f>
        <v>2.2802820000000001</v>
      </c>
      <c r="G2924">
        <f>Sheet2!D2923</f>
        <v>0.33589999999999998</v>
      </c>
      <c r="H2924">
        <f>Sheet2!E2923</f>
        <v>21.934000000000001</v>
      </c>
      <c r="I2924">
        <f>Sheet2!F2923</f>
        <v>17.196300000000001</v>
      </c>
      <c r="J2924">
        <f>Sheet2!G2923</f>
        <v>4.1250999999999998</v>
      </c>
    </row>
    <row r="2925" spans="1:10">
      <c r="A2925" t="s">
        <v>10</v>
      </c>
      <c r="B2925" s="2">
        <f>Sheet2!J2924</f>
        <v>40971.354420999996</v>
      </c>
      <c r="C2925" s="3">
        <f t="shared" si="45"/>
        <v>40971.354420999996</v>
      </c>
      <c r="E2925">
        <f>Sheet2!B2924</f>
        <v>6.5232000000000001</v>
      </c>
      <c r="F2925">
        <f>Sheet2!C2924</f>
        <v>2.288116</v>
      </c>
      <c r="G2925">
        <f>Sheet2!D2924</f>
        <v>0.33629999999999999</v>
      </c>
      <c r="H2925">
        <f>Sheet2!E2924</f>
        <v>22.014500000000002</v>
      </c>
      <c r="I2925">
        <f>Sheet2!F2924</f>
        <v>17.2592</v>
      </c>
      <c r="J2925">
        <f>Sheet2!G2924</f>
        <v>4.1318999999999999</v>
      </c>
    </row>
    <row r="2926" spans="1:10">
      <c r="A2926" t="s">
        <v>10</v>
      </c>
      <c r="B2926" s="2">
        <f>Sheet2!J2925</f>
        <v>40971.364838000001</v>
      </c>
      <c r="C2926" s="3">
        <f t="shared" si="45"/>
        <v>40971.364838000001</v>
      </c>
      <c r="E2926">
        <f>Sheet2!B2925</f>
        <v>6.5514000000000001</v>
      </c>
      <c r="F2926">
        <f>Sheet2!C2925</f>
        <v>2.3001429999999998</v>
      </c>
      <c r="G2926">
        <f>Sheet2!D2925</f>
        <v>0.33929999999999999</v>
      </c>
      <c r="H2926">
        <f>Sheet2!E2925</f>
        <v>22.122900000000001</v>
      </c>
      <c r="I2926">
        <f>Sheet2!F2925</f>
        <v>17.3415</v>
      </c>
      <c r="J2926">
        <f>Sheet2!G2925</f>
        <v>4.1761999999999997</v>
      </c>
    </row>
    <row r="2927" spans="1:10">
      <c r="A2927" t="s">
        <v>10</v>
      </c>
      <c r="B2927" s="2">
        <f>Sheet2!J2926</f>
        <v>40971.375254999999</v>
      </c>
      <c r="C2927" s="3">
        <f t="shared" si="45"/>
        <v>40971.375254999999</v>
      </c>
      <c r="E2927">
        <f>Sheet2!B2926</f>
        <v>6.5034000000000001</v>
      </c>
      <c r="F2927">
        <f>Sheet2!C2926</f>
        <v>2.2427830000000002</v>
      </c>
      <c r="G2927">
        <f>Sheet2!D2926</f>
        <v>0.318</v>
      </c>
      <c r="H2927">
        <f>Sheet2!E2926</f>
        <v>21.55</v>
      </c>
      <c r="I2927">
        <f>Sheet2!F2926</f>
        <v>16.896100000000001</v>
      </c>
      <c r="J2927">
        <f>Sheet2!G2926</f>
        <v>3.8591000000000002</v>
      </c>
    </row>
    <row r="2928" spans="1:10">
      <c r="A2928" t="s">
        <v>10</v>
      </c>
      <c r="B2928" s="2">
        <f>Sheet2!J2927</f>
        <v>40971.385670999996</v>
      </c>
      <c r="C2928" s="3">
        <f t="shared" si="45"/>
        <v>40971.385670999996</v>
      </c>
      <c r="E2928">
        <f>Sheet2!B2927</f>
        <v>6.5002000000000004</v>
      </c>
      <c r="F2928">
        <f>Sheet2!C2927</f>
        <v>2.2570359999999998</v>
      </c>
      <c r="G2928">
        <f>Sheet2!D2927</f>
        <v>0.32250000000000001</v>
      </c>
      <c r="H2928">
        <f>Sheet2!E2927</f>
        <v>21.702000000000002</v>
      </c>
      <c r="I2928">
        <f>Sheet2!F2927</f>
        <v>17.015799999999999</v>
      </c>
      <c r="J2928">
        <f>Sheet2!G2927</f>
        <v>3.9260999999999999</v>
      </c>
    </row>
    <row r="2929" spans="1:10">
      <c r="A2929" t="s">
        <v>10</v>
      </c>
      <c r="B2929" s="2">
        <f>Sheet2!J2928</f>
        <v>40971.396088000001</v>
      </c>
      <c r="C2929" s="3">
        <f t="shared" si="45"/>
        <v>40971.396088000001</v>
      </c>
      <c r="E2929">
        <f>Sheet2!B2928</f>
        <v>6.5014000000000003</v>
      </c>
      <c r="F2929">
        <f>Sheet2!C2928</f>
        <v>2.2528510000000002</v>
      </c>
      <c r="G2929">
        <f>Sheet2!D2928</f>
        <v>0.32090000000000002</v>
      </c>
      <c r="H2929">
        <f>Sheet2!E2928</f>
        <v>21.6572</v>
      </c>
      <c r="I2929">
        <f>Sheet2!F2928</f>
        <v>16.980499999999999</v>
      </c>
      <c r="J2929">
        <f>Sheet2!G2928</f>
        <v>3.9022999999999999</v>
      </c>
    </row>
    <row r="2930" spans="1:10">
      <c r="A2930" t="s">
        <v>10</v>
      </c>
      <c r="B2930" s="2">
        <f>Sheet2!J2929</f>
        <v>40971.406504999999</v>
      </c>
      <c r="C2930" s="3">
        <f t="shared" si="45"/>
        <v>40971.406504999999</v>
      </c>
      <c r="E2930">
        <f>Sheet2!B2929</f>
        <v>6.5034999999999998</v>
      </c>
      <c r="F2930">
        <f>Sheet2!C2929</f>
        <v>2.2547920000000001</v>
      </c>
      <c r="G2930">
        <f>Sheet2!D2929</f>
        <v>0.3226</v>
      </c>
      <c r="H2930">
        <f>Sheet2!E2929</f>
        <v>21.676300000000001</v>
      </c>
      <c r="I2930">
        <f>Sheet2!F2929</f>
        <v>16.9953</v>
      </c>
      <c r="J2930">
        <f>Sheet2!G2929</f>
        <v>3.9272999999999998</v>
      </c>
    </row>
    <row r="2931" spans="1:10">
      <c r="A2931" t="s">
        <v>10</v>
      </c>
      <c r="B2931" s="2">
        <f>Sheet2!J2930</f>
        <v>40971.416920999996</v>
      </c>
      <c r="C2931" s="3">
        <f t="shared" si="45"/>
        <v>40971.416920999996</v>
      </c>
      <c r="E2931">
        <f>Sheet2!B2930</f>
        <v>6.5143000000000004</v>
      </c>
      <c r="F2931">
        <f>Sheet2!C2930</f>
        <v>2.2328610000000002</v>
      </c>
      <c r="G2931">
        <f>Sheet2!D2930</f>
        <v>0.31559999999999999</v>
      </c>
      <c r="H2931">
        <f>Sheet2!E2930</f>
        <v>21.4389</v>
      </c>
      <c r="I2931">
        <f>Sheet2!F2930</f>
        <v>16.807700000000001</v>
      </c>
      <c r="J2931">
        <f>Sheet2!G2930</f>
        <v>3.8237999999999999</v>
      </c>
    </row>
    <row r="2932" spans="1:10">
      <c r="A2932" t="s">
        <v>10</v>
      </c>
      <c r="B2932" s="2">
        <f>Sheet2!J2931</f>
        <v>40971.427338000001</v>
      </c>
      <c r="C2932" s="3">
        <f t="shared" si="45"/>
        <v>40971.427338000001</v>
      </c>
      <c r="E2932">
        <f>Sheet2!B2931</f>
        <v>6.5221999999999998</v>
      </c>
      <c r="F2932">
        <f>Sheet2!C2931</f>
        <v>2.2052879999999999</v>
      </c>
      <c r="G2932">
        <f>Sheet2!D2931</f>
        <v>0.31080000000000002</v>
      </c>
      <c r="H2932">
        <f>Sheet2!E2931</f>
        <v>21.144600000000001</v>
      </c>
      <c r="I2932">
        <f>Sheet2!F2931</f>
        <v>16.575600000000001</v>
      </c>
      <c r="J2932">
        <f>Sheet2!G2931</f>
        <v>3.7522000000000002</v>
      </c>
    </row>
    <row r="2933" spans="1:10">
      <c r="A2933" t="s">
        <v>10</v>
      </c>
      <c r="B2933" s="2">
        <f>Sheet2!J2932</f>
        <v>40971.437754999999</v>
      </c>
      <c r="C2933" s="3">
        <f t="shared" si="45"/>
        <v>40971.437754999999</v>
      </c>
      <c r="E2933">
        <f>Sheet2!B2932</f>
        <v>6.5236999999999998</v>
      </c>
      <c r="F2933">
        <f>Sheet2!C2932</f>
        <v>2.224723</v>
      </c>
      <c r="G2933">
        <f>Sheet2!D2932</f>
        <v>0.31719999999999998</v>
      </c>
      <c r="H2933">
        <f>Sheet2!E2932</f>
        <v>21.3476</v>
      </c>
      <c r="I2933">
        <f>Sheet2!F2932</f>
        <v>16.734999999999999</v>
      </c>
      <c r="J2933">
        <f>Sheet2!G2932</f>
        <v>3.8466</v>
      </c>
    </row>
    <row r="2934" spans="1:10">
      <c r="A2934" t="s">
        <v>10</v>
      </c>
      <c r="B2934" s="2">
        <f>Sheet2!J2933</f>
        <v>40971.448170999996</v>
      </c>
      <c r="C2934" s="3">
        <f t="shared" si="45"/>
        <v>40971.448170999996</v>
      </c>
      <c r="E2934">
        <f>Sheet2!B2933</f>
        <v>6.5252999999999997</v>
      </c>
      <c r="F2934">
        <f>Sheet2!C2933</f>
        <v>2.2544849999999999</v>
      </c>
      <c r="G2934">
        <f>Sheet2!D2933</f>
        <v>0.31630000000000003</v>
      </c>
      <c r="H2934">
        <f>Sheet2!E2933</f>
        <v>21.659300000000002</v>
      </c>
      <c r="I2934">
        <f>Sheet2!F2933</f>
        <v>16.979800000000001</v>
      </c>
      <c r="J2934">
        <f>Sheet2!G2933</f>
        <v>3.8340999999999998</v>
      </c>
    </row>
    <row r="2935" spans="1:10">
      <c r="A2935" t="s">
        <v>10</v>
      </c>
      <c r="B2935" s="2">
        <f>Sheet2!J2934</f>
        <v>40971.458588000001</v>
      </c>
      <c r="C2935" s="3">
        <f t="shared" si="45"/>
        <v>40971.458588000001</v>
      </c>
      <c r="E2935">
        <f>Sheet2!B2934</f>
        <v>6.5305999999999997</v>
      </c>
      <c r="F2935">
        <f>Sheet2!C2934</f>
        <v>2.2493430000000001</v>
      </c>
      <c r="G2935">
        <f>Sheet2!D2934</f>
        <v>0.31559999999999999</v>
      </c>
      <c r="H2935">
        <f>Sheet2!E2934</f>
        <v>21.601800000000001</v>
      </c>
      <c r="I2935">
        <f>Sheet2!F2934</f>
        <v>16.934100000000001</v>
      </c>
      <c r="J2935">
        <f>Sheet2!G2934</f>
        <v>3.8237999999999999</v>
      </c>
    </row>
    <row r="2936" spans="1:10">
      <c r="A2936" t="s">
        <v>10</v>
      </c>
      <c r="B2936" s="2">
        <f>Sheet2!J2935</f>
        <v>40971.469004999999</v>
      </c>
      <c r="C2936" s="3">
        <f t="shared" si="45"/>
        <v>40971.469004999999</v>
      </c>
      <c r="E2936">
        <f>Sheet2!B2935</f>
        <v>6.5301999999999998</v>
      </c>
      <c r="F2936">
        <f>Sheet2!C2935</f>
        <v>2.2509929999999998</v>
      </c>
      <c r="G2936">
        <f>Sheet2!D2935</f>
        <v>0.31559999999999999</v>
      </c>
      <c r="H2936">
        <f>Sheet2!E2935</f>
        <v>21.619399999999999</v>
      </c>
      <c r="I2936">
        <f>Sheet2!F2935</f>
        <v>16.948</v>
      </c>
      <c r="J2936">
        <f>Sheet2!G2935</f>
        <v>3.8237999999999999</v>
      </c>
    </row>
    <row r="2937" spans="1:10">
      <c r="A2937" t="s">
        <v>10</v>
      </c>
      <c r="B2937" s="2">
        <f>Sheet2!J2936</f>
        <v>40971.479420999996</v>
      </c>
      <c r="C2937" s="3">
        <f t="shared" si="45"/>
        <v>40971.479420999996</v>
      </c>
      <c r="E2937">
        <f>Sheet2!B2936</f>
        <v>6.5392999999999999</v>
      </c>
      <c r="F2937">
        <f>Sheet2!C2936</f>
        <v>2.2542819999999999</v>
      </c>
      <c r="G2937">
        <f>Sheet2!D2936</f>
        <v>0.31690000000000002</v>
      </c>
      <c r="H2937">
        <f>Sheet2!E2936</f>
        <v>21.648199999999999</v>
      </c>
      <c r="I2937">
        <f>Sheet2!F2936</f>
        <v>16.9697</v>
      </c>
      <c r="J2937">
        <f>Sheet2!G2936</f>
        <v>3.8420000000000001</v>
      </c>
    </row>
    <row r="2938" spans="1:10">
      <c r="A2938" t="s">
        <v>10</v>
      </c>
      <c r="B2938" s="2">
        <f>Sheet2!J2937</f>
        <v>40971.489838000001</v>
      </c>
      <c r="C2938" s="3">
        <f t="shared" si="45"/>
        <v>40971.489838000001</v>
      </c>
      <c r="E2938">
        <f>Sheet2!B2937</f>
        <v>6.5412999999999997</v>
      </c>
      <c r="F2938">
        <f>Sheet2!C2937</f>
        <v>2.2466529999999998</v>
      </c>
      <c r="G2938">
        <f>Sheet2!D2937</f>
        <v>0.30719999999999997</v>
      </c>
      <c r="H2938">
        <f>Sheet2!E2937</f>
        <v>21.566800000000001</v>
      </c>
      <c r="I2938">
        <f>Sheet2!F2937</f>
        <v>16.9055</v>
      </c>
      <c r="J2938">
        <f>Sheet2!G2937</f>
        <v>3.6976</v>
      </c>
    </row>
    <row r="2939" spans="1:10">
      <c r="A2939" t="s">
        <v>10</v>
      </c>
      <c r="B2939" s="2">
        <f>Sheet2!J2938</f>
        <v>40971.500254999999</v>
      </c>
      <c r="C2939" s="3">
        <f t="shared" si="45"/>
        <v>40971.500254999999</v>
      </c>
      <c r="E2939">
        <f>Sheet2!B2938</f>
        <v>6.5372000000000003</v>
      </c>
      <c r="F2939">
        <f>Sheet2!C2938</f>
        <v>2.2604700000000002</v>
      </c>
      <c r="G2939">
        <f>Sheet2!D2938</f>
        <v>0.311</v>
      </c>
      <c r="H2939">
        <f>Sheet2!E2938</f>
        <v>21.714600000000001</v>
      </c>
      <c r="I2939">
        <f>Sheet2!F2938</f>
        <v>17.022099999999998</v>
      </c>
      <c r="J2939">
        <f>Sheet2!G2938</f>
        <v>3.7545000000000002</v>
      </c>
    </row>
    <row r="2940" spans="1:10">
      <c r="A2940" t="s">
        <v>10</v>
      </c>
      <c r="B2940" s="2">
        <f>Sheet2!J2939</f>
        <v>40971.510670999996</v>
      </c>
      <c r="C2940" s="3">
        <f t="shared" si="45"/>
        <v>40971.510670999996</v>
      </c>
      <c r="E2940">
        <f>Sheet2!B2939</f>
        <v>6.5757000000000003</v>
      </c>
      <c r="F2940">
        <f>Sheet2!C2939</f>
        <v>2.2844069999999999</v>
      </c>
      <c r="G2940">
        <f>Sheet2!D2939</f>
        <v>0.31609999999999999</v>
      </c>
      <c r="H2940">
        <f>Sheet2!E2939</f>
        <v>21.941800000000001</v>
      </c>
      <c r="I2940">
        <f>Sheet2!F2939</f>
        <v>17.1967</v>
      </c>
      <c r="J2940">
        <f>Sheet2!G2939</f>
        <v>3.8307000000000002</v>
      </c>
    </row>
    <row r="2941" spans="1:10">
      <c r="A2941" t="s">
        <v>10</v>
      </c>
      <c r="B2941" s="2">
        <f>Sheet2!J2940</f>
        <v>40971.521088000001</v>
      </c>
      <c r="C2941" s="3">
        <f t="shared" si="45"/>
        <v>40971.521088000001</v>
      </c>
      <c r="E2941">
        <f>Sheet2!B2940</f>
        <v>6.5922000000000001</v>
      </c>
      <c r="F2941">
        <f>Sheet2!C2940</f>
        <v>2.2897470000000002</v>
      </c>
      <c r="G2941">
        <f>Sheet2!D2940</f>
        <v>0.31690000000000002</v>
      </c>
      <c r="H2941">
        <f>Sheet2!E2940</f>
        <v>21.987300000000001</v>
      </c>
      <c r="I2941">
        <f>Sheet2!F2940</f>
        <v>17.230799999999999</v>
      </c>
      <c r="J2941">
        <f>Sheet2!G2940</f>
        <v>3.8431999999999999</v>
      </c>
    </row>
    <row r="2942" spans="1:10">
      <c r="A2942" t="s">
        <v>10</v>
      </c>
      <c r="B2942" s="2">
        <f>Sheet2!J2941</f>
        <v>40971.531504999999</v>
      </c>
      <c r="C2942" s="3">
        <f t="shared" si="45"/>
        <v>40971.531504999999</v>
      </c>
      <c r="E2942">
        <f>Sheet2!B2941</f>
        <v>6.6215999999999999</v>
      </c>
      <c r="F2942">
        <f>Sheet2!C2941</f>
        <v>2.2974429999999999</v>
      </c>
      <c r="G2942">
        <f>Sheet2!D2941</f>
        <v>0.316</v>
      </c>
      <c r="H2942">
        <f>Sheet2!E2941</f>
        <v>22.049299999999999</v>
      </c>
      <c r="I2942">
        <f>Sheet2!F2941</f>
        <v>17.276499999999999</v>
      </c>
      <c r="J2942">
        <f>Sheet2!G2941</f>
        <v>3.8294999999999999</v>
      </c>
    </row>
    <row r="2943" spans="1:10">
      <c r="A2943" t="s">
        <v>10</v>
      </c>
      <c r="B2943" s="2">
        <f>Sheet2!J2942</f>
        <v>40971.541920999996</v>
      </c>
      <c r="C2943" s="3">
        <f t="shared" si="45"/>
        <v>40971.541920999996</v>
      </c>
      <c r="E2943">
        <f>Sheet2!B2942</f>
        <v>6.7084000000000001</v>
      </c>
      <c r="F2943">
        <f>Sheet2!C2942</f>
        <v>2.3210099999999998</v>
      </c>
      <c r="G2943">
        <f>Sheet2!D2942</f>
        <v>0.32590000000000002</v>
      </c>
      <c r="H2943">
        <f>Sheet2!E2942</f>
        <v>22.2407</v>
      </c>
      <c r="I2943">
        <f>Sheet2!F2942</f>
        <v>17.417999999999999</v>
      </c>
      <c r="J2943">
        <f>Sheet2!G2942</f>
        <v>3.9762</v>
      </c>
    </row>
    <row r="2944" spans="1:10">
      <c r="A2944" t="s">
        <v>10</v>
      </c>
      <c r="B2944" s="2">
        <f>Sheet2!J2943</f>
        <v>40971.552338000001</v>
      </c>
      <c r="C2944" s="3">
        <f t="shared" si="45"/>
        <v>40971.552338000001</v>
      </c>
      <c r="E2944">
        <f>Sheet2!B2943</f>
        <v>6.7282000000000002</v>
      </c>
      <c r="F2944">
        <f>Sheet2!C2943</f>
        <v>2.3338640000000002</v>
      </c>
      <c r="G2944">
        <f>Sheet2!D2943</f>
        <v>0.32900000000000001</v>
      </c>
      <c r="H2944">
        <f>Sheet2!E2943</f>
        <v>22.3627</v>
      </c>
      <c r="I2944">
        <f>Sheet2!F2943</f>
        <v>17.511700000000001</v>
      </c>
      <c r="J2944">
        <f>Sheet2!G2943</f>
        <v>4.0228000000000002</v>
      </c>
    </row>
    <row r="2945" spans="1:10">
      <c r="A2945" t="s">
        <v>10</v>
      </c>
      <c r="B2945" s="2">
        <f>Sheet2!J2944</f>
        <v>40971.562754999999</v>
      </c>
      <c r="C2945" s="3">
        <f t="shared" si="45"/>
        <v>40971.562754999999</v>
      </c>
      <c r="E2945">
        <f>Sheet2!B2944</f>
        <v>6.7519</v>
      </c>
      <c r="F2945">
        <f>Sheet2!C2944</f>
        <v>2.3521339999999999</v>
      </c>
      <c r="G2945">
        <f>Sheet2!D2944</f>
        <v>0.3347</v>
      </c>
      <c r="H2945">
        <f>Sheet2!E2944</f>
        <v>22.539000000000001</v>
      </c>
      <c r="I2945">
        <f>Sheet2!F2944</f>
        <v>17.6477</v>
      </c>
      <c r="J2945">
        <f>Sheet2!G2944</f>
        <v>4.1079999999999997</v>
      </c>
    </row>
    <row r="2946" spans="1:10">
      <c r="A2946" t="s">
        <v>10</v>
      </c>
      <c r="B2946" s="2">
        <f>Sheet2!J2945</f>
        <v>40971.573170999996</v>
      </c>
      <c r="C2946" s="3">
        <f t="shared" si="45"/>
        <v>40971.573170999996</v>
      </c>
      <c r="E2946">
        <f>Sheet2!B2945</f>
        <v>6.8061999999999996</v>
      </c>
      <c r="F2946">
        <f>Sheet2!C2945</f>
        <v>2.3666260000000001</v>
      </c>
      <c r="G2946">
        <f>Sheet2!D2945</f>
        <v>0.33839999999999998</v>
      </c>
      <c r="H2946">
        <f>Sheet2!E2945</f>
        <v>22.6554</v>
      </c>
      <c r="I2946">
        <f>Sheet2!F2945</f>
        <v>17.7334</v>
      </c>
      <c r="J2946">
        <f>Sheet2!G2945</f>
        <v>4.1637000000000004</v>
      </c>
    </row>
    <row r="2947" spans="1:10">
      <c r="A2947" t="s">
        <v>10</v>
      </c>
      <c r="B2947" s="2">
        <f>Sheet2!J2946</f>
        <v>40971.583588000001</v>
      </c>
      <c r="C2947" s="3">
        <f t="shared" ref="C2947:C3010" si="46">B2947</f>
        <v>40971.583588000001</v>
      </c>
      <c r="E2947">
        <f>Sheet2!B2946</f>
        <v>6.827</v>
      </c>
      <c r="F2947">
        <f>Sheet2!C2946</f>
        <v>2.3697170000000001</v>
      </c>
      <c r="G2947">
        <f>Sheet2!D2946</f>
        <v>0.32979999999999998</v>
      </c>
      <c r="H2947">
        <f>Sheet2!E2946</f>
        <v>22.674099999999999</v>
      </c>
      <c r="I2947">
        <f>Sheet2!F2946</f>
        <v>17.745799999999999</v>
      </c>
      <c r="J2947">
        <f>Sheet2!G2946</f>
        <v>4.0353000000000003</v>
      </c>
    </row>
    <row r="2948" spans="1:10">
      <c r="A2948" t="s">
        <v>10</v>
      </c>
      <c r="B2948" s="2">
        <f>Sheet2!J2947</f>
        <v>40971.594004999999</v>
      </c>
      <c r="C2948" s="3">
        <f t="shared" si="46"/>
        <v>40971.594004999999</v>
      </c>
      <c r="E2948">
        <f>Sheet2!B2947</f>
        <v>6.8710000000000004</v>
      </c>
      <c r="F2948">
        <f>Sheet2!C2947</f>
        <v>2.3856959999999998</v>
      </c>
      <c r="G2948">
        <f>Sheet2!D2947</f>
        <v>0.33950000000000002</v>
      </c>
      <c r="H2948">
        <f>Sheet2!E2947</f>
        <v>22.8124</v>
      </c>
      <c r="I2948">
        <f>Sheet2!F2947</f>
        <v>17.849799999999998</v>
      </c>
      <c r="J2948">
        <f>Sheet2!G2947</f>
        <v>4.1795999999999998</v>
      </c>
    </row>
    <row r="2949" spans="1:10">
      <c r="A2949" t="s">
        <v>10</v>
      </c>
      <c r="B2949" s="2">
        <f>Sheet2!J2948</f>
        <v>40971.604420999996</v>
      </c>
      <c r="C2949" s="3">
        <f t="shared" si="46"/>
        <v>40971.604420999996</v>
      </c>
      <c r="E2949">
        <f>Sheet2!B2948</f>
        <v>6.9120999999999997</v>
      </c>
      <c r="F2949">
        <f>Sheet2!C2948</f>
        <v>2.3741210000000001</v>
      </c>
      <c r="G2949">
        <f>Sheet2!D2948</f>
        <v>0.3342</v>
      </c>
      <c r="H2949">
        <f>Sheet2!E2948</f>
        <v>22.664100000000001</v>
      </c>
      <c r="I2949">
        <f>Sheet2!F2948</f>
        <v>17.728899999999999</v>
      </c>
      <c r="J2949">
        <f>Sheet2!G2948</f>
        <v>4.1012000000000004</v>
      </c>
    </row>
    <row r="2950" spans="1:10">
      <c r="A2950" t="s">
        <v>10</v>
      </c>
      <c r="B2950" s="2">
        <f>Sheet2!J2949</f>
        <v>40971.614838000001</v>
      </c>
      <c r="C2950" s="3">
        <f t="shared" si="46"/>
        <v>40971.614838000001</v>
      </c>
      <c r="E2950">
        <f>Sheet2!B2949</f>
        <v>6.9302000000000001</v>
      </c>
      <c r="F2950">
        <f>Sheet2!C2949</f>
        <v>2.3768859999999998</v>
      </c>
      <c r="G2950">
        <f>Sheet2!D2949</f>
        <v>0.34360000000000002</v>
      </c>
      <c r="H2950">
        <f>Sheet2!E2949</f>
        <v>22.681100000000001</v>
      </c>
      <c r="I2950">
        <f>Sheet2!F2949</f>
        <v>17.740300000000001</v>
      </c>
      <c r="J2950">
        <f>Sheet2!G2949</f>
        <v>4.2398999999999996</v>
      </c>
    </row>
    <row r="2951" spans="1:10">
      <c r="A2951" t="s">
        <v>10</v>
      </c>
      <c r="B2951" s="2">
        <f>Sheet2!J2950</f>
        <v>40971.625254999999</v>
      </c>
      <c r="C2951" s="3">
        <f t="shared" si="46"/>
        <v>40971.625254999999</v>
      </c>
      <c r="E2951">
        <f>Sheet2!B2950</f>
        <v>6.9951999999999996</v>
      </c>
      <c r="F2951">
        <f>Sheet2!C2950</f>
        <v>2.370994</v>
      </c>
      <c r="G2951">
        <f>Sheet2!D2950</f>
        <v>0.3599</v>
      </c>
      <c r="H2951">
        <f>Sheet2!E2950</f>
        <v>22.576899999999998</v>
      </c>
      <c r="I2951">
        <f>Sheet2!F2950</f>
        <v>17.651499999999999</v>
      </c>
      <c r="J2951">
        <f>Sheet2!G2950</f>
        <v>4.4832000000000001</v>
      </c>
    </row>
    <row r="2952" spans="1:10">
      <c r="A2952" t="s">
        <v>10</v>
      </c>
      <c r="B2952" s="2">
        <f>Sheet2!J2951</f>
        <v>40971.635670999996</v>
      </c>
      <c r="C2952" s="3">
        <f t="shared" si="46"/>
        <v>40971.635670999996</v>
      </c>
      <c r="E2952">
        <f>Sheet2!B2951</f>
        <v>7.0171000000000001</v>
      </c>
      <c r="F2952">
        <f>Sheet2!C2951</f>
        <v>2.3656540000000001</v>
      </c>
      <c r="G2952">
        <f>Sheet2!D2951</f>
        <v>0.36299999999999999</v>
      </c>
      <c r="H2952">
        <f>Sheet2!E2951</f>
        <v>22.506900000000002</v>
      </c>
      <c r="I2952">
        <f>Sheet2!F2951</f>
        <v>17.594100000000001</v>
      </c>
      <c r="J2952">
        <f>Sheet2!G2951</f>
        <v>4.5297999999999998</v>
      </c>
    </row>
    <row r="2953" spans="1:10">
      <c r="A2953" t="s">
        <v>10</v>
      </c>
      <c r="B2953" s="2">
        <f>Sheet2!J2952</f>
        <v>40971.646088000001</v>
      </c>
      <c r="C2953" s="3">
        <f t="shared" si="46"/>
        <v>40971.646088000001</v>
      </c>
      <c r="E2953">
        <f>Sheet2!B2952</f>
        <v>7.0552999999999999</v>
      </c>
      <c r="F2953">
        <f>Sheet2!C2952</f>
        <v>2.354425</v>
      </c>
      <c r="G2953">
        <f>Sheet2!D2952</f>
        <v>0.36299999999999999</v>
      </c>
      <c r="H2953">
        <f>Sheet2!E2952</f>
        <v>22.365100000000002</v>
      </c>
      <c r="I2953">
        <f>Sheet2!F2952</f>
        <v>17.4787</v>
      </c>
      <c r="J2953">
        <f>Sheet2!G2952</f>
        <v>4.5297999999999998</v>
      </c>
    </row>
    <row r="2954" spans="1:10">
      <c r="A2954" t="s">
        <v>10</v>
      </c>
      <c r="B2954" s="2">
        <f>Sheet2!J2953</f>
        <v>40971.656504999999</v>
      </c>
      <c r="C2954" s="3">
        <f t="shared" si="46"/>
        <v>40971.656504999999</v>
      </c>
      <c r="E2954">
        <f>Sheet2!B2953</f>
        <v>7.069</v>
      </c>
      <c r="F2954">
        <f>Sheet2!C2953</f>
        <v>2.3452839999999999</v>
      </c>
      <c r="G2954">
        <f>Sheet2!D2953</f>
        <v>0.36709999999999998</v>
      </c>
      <c r="H2954">
        <f>Sheet2!E2953</f>
        <v>22.261099999999999</v>
      </c>
      <c r="I2954">
        <f>Sheet2!F2953</f>
        <v>17.395700000000001</v>
      </c>
      <c r="J2954">
        <f>Sheet2!G2953</f>
        <v>4.59</v>
      </c>
    </row>
    <row r="2955" spans="1:10">
      <c r="A2955" t="s">
        <v>10</v>
      </c>
      <c r="B2955" s="2">
        <f>Sheet2!J2954</f>
        <v>40971.666920999996</v>
      </c>
      <c r="C2955" s="3">
        <f t="shared" si="46"/>
        <v>40971.666920999996</v>
      </c>
      <c r="E2955">
        <f>Sheet2!B2954</f>
        <v>7.0911</v>
      </c>
      <c r="F2955">
        <f>Sheet2!C2954</f>
        <v>2.3324790000000002</v>
      </c>
      <c r="G2955">
        <f>Sheet2!D2954</f>
        <v>0.36890000000000001</v>
      </c>
      <c r="H2955">
        <f>Sheet2!E2954</f>
        <v>22.113900000000001</v>
      </c>
      <c r="I2955">
        <f>Sheet2!F2954</f>
        <v>17.277699999999999</v>
      </c>
      <c r="J2955">
        <f>Sheet2!G2954</f>
        <v>4.6173000000000002</v>
      </c>
    </row>
    <row r="2956" spans="1:10">
      <c r="A2956" t="s">
        <v>10</v>
      </c>
      <c r="B2956" s="2">
        <f>Sheet2!J2955</f>
        <v>40971.677338000001</v>
      </c>
      <c r="C2956" s="3">
        <f t="shared" si="46"/>
        <v>40971.677338000001</v>
      </c>
      <c r="E2956">
        <f>Sheet2!B2955</f>
        <v>7.1075999999999997</v>
      </c>
      <c r="F2956">
        <f>Sheet2!C2955</f>
        <v>2.3232460000000001</v>
      </c>
      <c r="G2956">
        <f>Sheet2!D2955</f>
        <v>0.37790000000000001</v>
      </c>
      <c r="H2956">
        <f>Sheet2!E2955</f>
        <v>22.0075</v>
      </c>
      <c r="I2956">
        <f>Sheet2!F2955</f>
        <v>17.192499999999999</v>
      </c>
      <c r="J2956">
        <f>Sheet2!G2955</f>
        <v>4.7515000000000001</v>
      </c>
    </row>
    <row r="2957" spans="1:10">
      <c r="A2957" t="s">
        <v>10</v>
      </c>
      <c r="B2957" s="2">
        <f>Sheet2!J2956</f>
        <v>40971.687754999999</v>
      </c>
      <c r="C2957" s="3">
        <f t="shared" si="46"/>
        <v>40971.687754999999</v>
      </c>
      <c r="E2957">
        <f>Sheet2!B2956</f>
        <v>7.0952999999999999</v>
      </c>
      <c r="F2957">
        <f>Sheet2!C2956</f>
        <v>2.329933</v>
      </c>
      <c r="G2957">
        <f>Sheet2!D2956</f>
        <v>0.36759999999999998</v>
      </c>
      <c r="H2957">
        <f>Sheet2!E2956</f>
        <v>22.084700000000002</v>
      </c>
      <c r="I2957">
        <f>Sheet2!F2956</f>
        <v>17.2544</v>
      </c>
      <c r="J2957">
        <f>Sheet2!G2956</f>
        <v>4.5979999999999999</v>
      </c>
    </row>
    <row r="2958" spans="1:10">
      <c r="A2958" t="s">
        <v>10</v>
      </c>
      <c r="B2958" s="2">
        <f>Sheet2!J2957</f>
        <v>40971.698170999996</v>
      </c>
      <c r="C2958" s="3">
        <f t="shared" si="46"/>
        <v>40971.698170999996</v>
      </c>
      <c r="E2958">
        <f>Sheet2!B2957</f>
        <v>7.1014999999999997</v>
      </c>
      <c r="F2958">
        <f>Sheet2!C2957</f>
        <v>2.3300709999999998</v>
      </c>
      <c r="G2958">
        <f>Sheet2!D2957</f>
        <v>0.37830000000000003</v>
      </c>
      <c r="H2958">
        <f>Sheet2!E2957</f>
        <v>22.0822</v>
      </c>
      <c r="I2958">
        <f>Sheet2!F2957</f>
        <v>17.2517</v>
      </c>
      <c r="J2958">
        <f>Sheet2!G2957</f>
        <v>4.7571000000000003</v>
      </c>
    </row>
    <row r="2959" spans="1:10">
      <c r="A2959" t="s">
        <v>10</v>
      </c>
      <c r="B2959" s="2">
        <f>Sheet2!J2958</f>
        <v>40971.708588000001</v>
      </c>
      <c r="C2959" s="3">
        <f t="shared" si="46"/>
        <v>40971.708588000001</v>
      </c>
      <c r="E2959">
        <f>Sheet2!B2958</f>
        <v>7.0686999999999998</v>
      </c>
      <c r="F2959">
        <f>Sheet2!C2958</f>
        <v>2.345612</v>
      </c>
      <c r="G2959">
        <f>Sheet2!D2958</f>
        <v>0.38069999999999998</v>
      </c>
      <c r="H2959">
        <f>Sheet2!E2958</f>
        <v>22.264700000000001</v>
      </c>
      <c r="I2959">
        <f>Sheet2!F2958</f>
        <v>17.398499999999999</v>
      </c>
      <c r="J2959">
        <f>Sheet2!G2958</f>
        <v>4.7934999999999999</v>
      </c>
    </row>
    <row r="2960" spans="1:10">
      <c r="A2960" t="s">
        <v>10</v>
      </c>
      <c r="B2960" s="2">
        <f>Sheet2!J2959</f>
        <v>40971.719004999999</v>
      </c>
      <c r="C2960" s="3">
        <f t="shared" si="46"/>
        <v>40971.719004999999</v>
      </c>
      <c r="E2960">
        <f>Sheet2!B2959</f>
        <v>7.0975000000000001</v>
      </c>
      <c r="F2960">
        <f>Sheet2!C2959</f>
        <v>2.3424930000000002</v>
      </c>
      <c r="G2960">
        <f>Sheet2!D2959</f>
        <v>0.40139999999999998</v>
      </c>
      <c r="H2960">
        <f>Sheet2!E2959</f>
        <v>22.213799999999999</v>
      </c>
      <c r="I2960">
        <f>Sheet2!F2959</f>
        <v>17.355399999999999</v>
      </c>
      <c r="J2960">
        <f>Sheet2!G2959</f>
        <v>5.1016000000000004</v>
      </c>
    </row>
    <row r="2961" spans="1:10">
      <c r="A2961" t="s">
        <v>10</v>
      </c>
      <c r="B2961" s="2">
        <f>Sheet2!J2960</f>
        <v>40971.729420999996</v>
      </c>
      <c r="C2961" s="3">
        <f t="shared" si="46"/>
        <v>40971.729420999996</v>
      </c>
      <c r="E2961">
        <f>Sheet2!B2960</f>
        <v>7.0911</v>
      </c>
      <c r="F2961">
        <f>Sheet2!C2960</f>
        <v>2.3485420000000001</v>
      </c>
      <c r="G2961">
        <f>Sheet2!D2960</f>
        <v>0.3725</v>
      </c>
      <c r="H2961">
        <f>Sheet2!E2960</f>
        <v>22.2807</v>
      </c>
      <c r="I2961">
        <f>Sheet2!F2960</f>
        <v>17.4086</v>
      </c>
      <c r="J2961">
        <f>Sheet2!G2960</f>
        <v>4.6707000000000001</v>
      </c>
    </row>
    <row r="2962" spans="1:10">
      <c r="A2962" t="s">
        <v>10</v>
      </c>
      <c r="B2962" s="2">
        <f>Sheet2!J2961</f>
        <v>40971.739838000001</v>
      </c>
      <c r="C2962" s="3">
        <f t="shared" si="46"/>
        <v>40971.739838000001</v>
      </c>
      <c r="E2962">
        <f>Sheet2!B2961</f>
        <v>6.8741000000000003</v>
      </c>
      <c r="F2962">
        <f>Sheet2!C2961</f>
        <v>2.3234249999999999</v>
      </c>
      <c r="G2962">
        <f>Sheet2!D2961</f>
        <v>0.3291</v>
      </c>
      <c r="H2962">
        <f>Sheet2!E2961</f>
        <v>22.158899999999999</v>
      </c>
      <c r="I2962">
        <f>Sheet2!F2961</f>
        <v>17.336300000000001</v>
      </c>
      <c r="J2962">
        <f>Sheet2!G2961</f>
        <v>4.0250000000000004</v>
      </c>
    </row>
    <row r="2963" spans="1:10">
      <c r="A2963" t="s">
        <v>10</v>
      </c>
      <c r="B2963" s="2">
        <f>Sheet2!J2962</f>
        <v>40971.750254999999</v>
      </c>
      <c r="C2963" s="3">
        <f t="shared" si="46"/>
        <v>40971.750254999999</v>
      </c>
      <c r="E2963">
        <f>Sheet2!B2962</f>
        <v>6.8330000000000002</v>
      </c>
      <c r="F2963">
        <f>Sheet2!C2962</f>
        <v>2.346625</v>
      </c>
      <c r="G2963">
        <f>Sheet2!D2962</f>
        <v>0.3085</v>
      </c>
      <c r="H2963">
        <f>Sheet2!E2962</f>
        <v>22.4282</v>
      </c>
      <c r="I2963">
        <f>Sheet2!F2962</f>
        <v>17.552099999999999</v>
      </c>
      <c r="J2963">
        <f>Sheet2!G2962</f>
        <v>3.7170000000000001</v>
      </c>
    </row>
    <row r="2964" spans="1:10">
      <c r="A2964" t="s">
        <v>10</v>
      </c>
      <c r="B2964" s="2">
        <f>Sheet2!J2963</f>
        <v>40971.760670999996</v>
      </c>
      <c r="C2964" s="3">
        <f t="shared" si="46"/>
        <v>40971.760670999996</v>
      </c>
      <c r="E2964">
        <f>Sheet2!B2963</f>
        <v>6.7279999999999998</v>
      </c>
      <c r="F2964">
        <f>Sheet2!C2963</f>
        <v>2.3218860000000001</v>
      </c>
      <c r="G2964">
        <f>Sheet2!D2963</f>
        <v>0.30330000000000001</v>
      </c>
      <c r="H2964">
        <f>Sheet2!E2963</f>
        <v>22.237200000000001</v>
      </c>
      <c r="I2964">
        <f>Sheet2!F2963</f>
        <v>17.4131</v>
      </c>
      <c r="J2964">
        <f>Sheet2!G2963</f>
        <v>3.6396999999999999</v>
      </c>
    </row>
    <row r="2965" spans="1:10">
      <c r="A2965" t="s">
        <v>10</v>
      </c>
      <c r="B2965" s="2">
        <f>Sheet2!J2964</f>
        <v>40971.771088000001</v>
      </c>
      <c r="C2965" s="3">
        <f t="shared" si="46"/>
        <v>40971.771088000001</v>
      </c>
      <c r="E2965">
        <f>Sheet2!B2964</f>
        <v>6.7156000000000002</v>
      </c>
      <c r="F2965">
        <f>Sheet2!C2964</f>
        <v>2.3197809999999999</v>
      </c>
      <c r="G2965">
        <f>Sheet2!D2964</f>
        <v>0.33550000000000002</v>
      </c>
      <c r="H2965">
        <f>Sheet2!E2964</f>
        <v>22.223099999999999</v>
      </c>
      <c r="I2965">
        <f>Sheet2!F2964</f>
        <v>17.403400000000001</v>
      </c>
      <c r="J2965">
        <f>Sheet2!G2964</f>
        <v>4.1204999999999998</v>
      </c>
    </row>
    <row r="2966" spans="1:10">
      <c r="A2966" t="s">
        <v>10</v>
      </c>
      <c r="B2966" s="2">
        <f>Sheet2!J2965</f>
        <v>40971.781504999999</v>
      </c>
      <c r="C2966" s="3">
        <f t="shared" si="46"/>
        <v>40971.781504999999</v>
      </c>
      <c r="E2966">
        <f>Sheet2!B2965</f>
        <v>6.7675000000000001</v>
      </c>
      <c r="F2966">
        <f>Sheet2!C2965</f>
        <v>2.321348</v>
      </c>
      <c r="G2966">
        <f>Sheet2!D2965</f>
        <v>0.32679999999999998</v>
      </c>
      <c r="H2966">
        <f>Sheet2!E2965</f>
        <v>22.206</v>
      </c>
      <c r="I2966">
        <f>Sheet2!F2965</f>
        <v>17.384499999999999</v>
      </c>
      <c r="J2966">
        <f>Sheet2!G2965</f>
        <v>3.9908999999999999</v>
      </c>
    </row>
    <row r="2967" spans="1:10">
      <c r="A2967" t="s">
        <v>10</v>
      </c>
      <c r="B2967" s="2">
        <f>Sheet2!J2966</f>
        <v>40971.791920999996</v>
      </c>
      <c r="C2967" s="3">
        <f t="shared" si="46"/>
        <v>40971.791920999996</v>
      </c>
      <c r="E2967">
        <f>Sheet2!B2966</f>
        <v>6.7573999999999996</v>
      </c>
      <c r="F2967">
        <f>Sheet2!C2966</f>
        <v>2.332665</v>
      </c>
      <c r="G2967">
        <f>Sheet2!D2966</f>
        <v>0.31190000000000001</v>
      </c>
      <c r="H2967">
        <f>Sheet2!E2966</f>
        <v>22.331199999999999</v>
      </c>
      <c r="I2967">
        <f>Sheet2!F2966</f>
        <v>17.483899999999998</v>
      </c>
      <c r="J2967">
        <f>Sheet2!G2966</f>
        <v>3.7681</v>
      </c>
    </row>
    <row r="2968" spans="1:10">
      <c r="A2968" t="s">
        <v>10</v>
      </c>
      <c r="B2968" s="2">
        <f>Sheet2!J2967</f>
        <v>40971.802338000001</v>
      </c>
      <c r="C2968" s="3">
        <f t="shared" si="46"/>
        <v>40971.802338000001</v>
      </c>
      <c r="E2968">
        <f>Sheet2!B2967</f>
        <v>6.8000999999999996</v>
      </c>
      <c r="F2968">
        <f>Sheet2!C2967</f>
        <v>2.324068</v>
      </c>
      <c r="G2968">
        <f>Sheet2!D2967</f>
        <v>0.35549999999999998</v>
      </c>
      <c r="H2968">
        <f>Sheet2!E2967</f>
        <v>22.2134</v>
      </c>
      <c r="I2968">
        <f>Sheet2!F2967</f>
        <v>17.386900000000001</v>
      </c>
      <c r="J2968">
        <f>Sheet2!G2967</f>
        <v>4.4184000000000001</v>
      </c>
    </row>
    <row r="2969" spans="1:10">
      <c r="A2969" t="s">
        <v>10</v>
      </c>
      <c r="B2969" s="2">
        <f>Sheet2!J2968</f>
        <v>40971.812754999999</v>
      </c>
      <c r="C2969" s="3">
        <f t="shared" si="46"/>
        <v>40971.812754999999</v>
      </c>
      <c r="E2969">
        <f>Sheet2!B2968</f>
        <v>6.8071000000000002</v>
      </c>
      <c r="F2969">
        <f>Sheet2!C2968</f>
        <v>2.2790409999999999</v>
      </c>
      <c r="G2969">
        <f>Sheet2!D2968</f>
        <v>0.31490000000000001</v>
      </c>
      <c r="H2969">
        <f>Sheet2!E2968</f>
        <v>21.738199999999999</v>
      </c>
      <c r="I2969">
        <f>Sheet2!F2968</f>
        <v>17.013000000000002</v>
      </c>
      <c r="J2969">
        <f>Sheet2!G2968</f>
        <v>3.8136000000000001</v>
      </c>
    </row>
    <row r="2970" spans="1:10">
      <c r="A2970" t="s">
        <v>10</v>
      </c>
      <c r="B2970" s="2">
        <f>Sheet2!J2969</f>
        <v>40971.823170999996</v>
      </c>
      <c r="C2970" s="3">
        <f t="shared" si="46"/>
        <v>40971.823170999996</v>
      </c>
      <c r="E2970">
        <f>Sheet2!B2969</f>
        <v>6.7937000000000003</v>
      </c>
      <c r="F2970">
        <f>Sheet2!C2969</f>
        <v>2.2619720000000001</v>
      </c>
      <c r="G2970">
        <f>Sheet2!D2969</f>
        <v>0.3301</v>
      </c>
      <c r="H2970">
        <f>Sheet2!E2969</f>
        <v>21.5685</v>
      </c>
      <c r="I2970">
        <f>Sheet2!F2969</f>
        <v>16.8811</v>
      </c>
      <c r="J2970">
        <f>Sheet2!G2969</f>
        <v>4.0387000000000004</v>
      </c>
    </row>
    <row r="2971" spans="1:10">
      <c r="A2971" t="s">
        <v>10</v>
      </c>
      <c r="B2971" s="2">
        <f>Sheet2!J2970</f>
        <v>40971.833588000001</v>
      </c>
      <c r="C2971" s="3">
        <f t="shared" si="46"/>
        <v>40971.833588000001</v>
      </c>
      <c r="E2971">
        <f>Sheet2!B2970</f>
        <v>6.7777000000000003</v>
      </c>
      <c r="F2971">
        <f>Sheet2!C2970</f>
        <v>2.1832470000000002</v>
      </c>
      <c r="G2971">
        <f>Sheet2!D2970</f>
        <v>0.2994</v>
      </c>
      <c r="H2971">
        <f>Sheet2!E2970</f>
        <v>20.758400000000002</v>
      </c>
      <c r="I2971">
        <f>Sheet2!F2970</f>
        <v>16.246700000000001</v>
      </c>
      <c r="J2971">
        <f>Sheet2!G2970</f>
        <v>3.5817000000000001</v>
      </c>
    </row>
    <row r="2972" spans="1:10">
      <c r="A2972" t="s">
        <v>10</v>
      </c>
      <c r="B2972" s="2">
        <f>Sheet2!J2971</f>
        <v>40971.844004999999</v>
      </c>
      <c r="C2972" s="3">
        <f t="shared" si="46"/>
        <v>40971.844004999999</v>
      </c>
      <c r="E2972">
        <f>Sheet2!B2971</f>
        <v>6.8266</v>
      </c>
      <c r="F2972">
        <f>Sheet2!C2971</f>
        <v>2.1267019999999999</v>
      </c>
      <c r="G2972">
        <f>Sheet2!D2971</f>
        <v>0.29920000000000002</v>
      </c>
      <c r="H2972">
        <f>Sheet2!E2971</f>
        <v>20.142700000000001</v>
      </c>
      <c r="I2972">
        <f>Sheet2!F2971</f>
        <v>15.7584</v>
      </c>
      <c r="J2972">
        <f>Sheet2!G2971</f>
        <v>3.5794000000000001</v>
      </c>
    </row>
    <row r="2973" spans="1:10">
      <c r="A2973" t="s">
        <v>10</v>
      </c>
      <c r="B2973" s="2">
        <f>Sheet2!J2972</f>
        <v>40971.854420999996</v>
      </c>
      <c r="C2973" s="3">
        <f t="shared" si="46"/>
        <v>40971.854420999996</v>
      </c>
      <c r="E2973">
        <f>Sheet2!B2972</f>
        <v>6.9058999999999999</v>
      </c>
      <c r="F2973">
        <f>Sheet2!C2972</f>
        <v>2.0912099999999998</v>
      </c>
      <c r="G2973">
        <f>Sheet2!D2972</f>
        <v>0.28560000000000002</v>
      </c>
      <c r="H2973">
        <f>Sheet2!E2972</f>
        <v>19.7303</v>
      </c>
      <c r="I2973">
        <f>Sheet2!F2972</f>
        <v>15.4267</v>
      </c>
      <c r="J2973">
        <f>Sheet2!G2972</f>
        <v>3.3771</v>
      </c>
    </row>
    <row r="2974" spans="1:10">
      <c r="A2974" t="s">
        <v>10</v>
      </c>
      <c r="B2974" s="2">
        <f>Sheet2!J2973</f>
        <v>40971.864838000001</v>
      </c>
      <c r="C2974" s="3">
        <f t="shared" si="46"/>
        <v>40971.864838000001</v>
      </c>
      <c r="E2974">
        <f>Sheet2!B2973</f>
        <v>6.952</v>
      </c>
      <c r="F2974">
        <f>Sheet2!C2973</f>
        <v>2.080409</v>
      </c>
      <c r="G2974">
        <f>Sheet2!D2973</f>
        <v>0.2853</v>
      </c>
      <c r="H2974">
        <f>Sheet2!E2973</f>
        <v>19.592700000000001</v>
      </c>
      <c r="I2974">
        <f>Sheet2!F2973</f>
        <v>15.3142</v>
      </c>
      <c r="J2974">
        <f>Sheet2!G2973</f>
        <v>3.3725000000000001</v>
      </c>
    </row>
    <row r="2975" spans="1:10">
      <c r="A2975" t="s">
        <v>10</v>
      </c>
      <c r="B2975" s="2">
        <f>Sheet2!J2974</f>
        <v>40971.875254999999</v>
      </c>
      <c r="C2975" s="3">
        <f t="shared" si="46"/>
        <v>40971.875254999999</v>
      </c>
      <c r="E2975">
        <f>Sheet2!B2974</f>
        <v>6.9436999999999998</v>
      </c>
      <c r="F2975">
        <f>Sheet2!C2974</f>
        <v>2.1135799999999998</v>
      </c>
      <c r="G2975">
        <f>Sheet2!D2974</f>
        <v>0.25459999999999999</v>
      </c>
      <c r="H2975">
        <f>Sheet2!E2974</f>
        <v>19.9391</v>
      </c>
      <c r="I2975">
        <f>Sheet2!F2974</f>
        <v>15.5868</v>
      </c>
      <c r="J2975">
        <f>Sheet2!G2974</f>
        <v>2.9144000000000001</v>
      </c>
    </row>
    <row r="2976" spans="1:10">
      <c r="A2976" t="s">
        <v>10</v>
      </c>
      <c r="B2976" s="2">
        <f>Sheet2!J2975</f>
        <v>40971.885670999996</v>
      </c>
      <c r="C2976" s="3">
        <f t="shared" si="46"/>
        <v>40971.885670999996</v>
      </c>
      <c r="E2976">
        <f>Sheet2!B2975</f>
        <v>7.0494000000000003</v>
      </c>
      <c r="F2976">
        <f>Sheet2!C2975</f>
        <v>2.070751</v>
      </c>
      <c r="G2976">
        <f>Sheet2!D2975</f>
        <v>0.23980000000000001</v>
      </c>
      <c r="H2976">
        <f>Sheet2!E2975</f>
        <v>19.438500000000001</v>
      </c>
      <c r="I2976">
        <f>Sheet2!F2975</f>
        <v>15.183400000000001</v>
      </c>
      <c r="J2976">
        <f>Sheet2!G2975</f>
        <v>2.6939000000000002</v>
      </c>
    </row>
    <row r="2977" spans="1:10">
      <c r="A2977" t="s">
        <v>10</v>
      </c>
      <c r="B2977" s="2">
        <f>Sheet2!J2976</f>
        <v>40971.896088000001</v>
      </c>
      <c r="C2977" s="3">
        <f t="shared" si="46"/>
        <v>40971.896088000001</v>
      </c>
      <c r="E2977">
        <f>Sheet2!B2976</f>
        <v>7.0110999999999999</v>
      </c>
      <c r="F2977">
        <f>Sheet2!C2976</f>
        <v>2.0837970000000001</v>
      </c>
      <c r="G2977">
        <f>Sheet2!D2976</f>
        <v>0.2472</v>
      </c>
      <c r="H2977">
        <f>Sheet2!E2976</f>
        <v>19.594000000000001</v>
      </c>
      <c r="I2977">
        <f>Sheet2!F2976</f>
        <v>15.3093</v>
      </c>
      <c r="J2977">
        <f>Sheet2!G2976</f>
        <v>2.8041</v>
      </c>
    </row>
    <row r="2978" spans="1:10">
      <c r="A2978" t="s">
        <v>10</v>
      </c>
      <c r="B2978" s="2">
        <f>Sheet2!J2977</f>
        <v>40971.906504999999</v>
      </c>
      <c r="C2978" s="3">
        <f t="shared" si="46"/>
        <v>40971.906504999999</v>
      </c>
      <c r="E2978">
        <f>Sheet2!B2977</f>
        <v>7.0568999999999997</v>
      </c>
      <c r="F2978">
        <f>Sheet2!C2977</f>
        <v>2.1244170000000002</v>
      </c>
      <c r="G2978">
        <f>Sheet2!D2977</f>
        <v>0.22789999999999999</v>
      </c>
      <c r="H2978">
        <f>Sheet2!E2977</f>
        <v>19.984999999999999</v>
      </c>
      <c r="I2978">
        <f>Sheet2!F2977</f>
        <v>15.6113</v>
      </c>
      <c r="J2978">
        <f>Sheet2!G2977</f>
        <v>2.5165000000000002</v>
      </c>
    </row>
    <row r="2979" spans="1:10">
      <c r="A2979" t="s">
        <v>10</v>
      </c>
      <c r="B2979" s="2">
        <f>Sheet2!J2978</f>
        <v>40971.916920999996</v>
      </c>
      <c r="C2979" s="3">
        <f t="shared" si="46"/>
        <v>40971.916920999996</v>
      </c>
      <c r="E2979">
        <f>Sheet2!B2978</f>
        <v>6.9768999999999997</v>
      </c>
      <c r="F2979">
        <f>Sheet2!C2978</f>
        <v>2.0724450000000001</v>
      </c>
      <c r="G2979">
        <f>Sheet2!D2978</f>
        <v>0.27260000000000001</v>
      </c>
      <c r="H2979">
        <f>Sheet2!E2978</f>
        <v>19.4968</v>
      </c>
      <c r="I2979">
        <f>Sheet2!F2978</f>
        <v>15.236499999999999</v>
      </c>
      <c r="J2979">
        <f>Sheet2!G2978</f>
        <v>3.1827000000000001</v>
      </c>
    </row>
    <row r="2980" spans="1:10">
      <c r="A2980" t="s">
        <v>10</v>
      </c>
      <c r="B2980" s="2">
        <f>Sheet2!J2979</f>
        <v>40971.927338000001</v>
      </c>
      <c r="C2980" s="3">
        <f t="shared" si="46"/>
        <v>40971.927338000001</v>
      </c>
      <c r="E2980">
        <f>Sheet2!B2979</f>
        <v>7.1486999999999998</v>
      </c>
      <c r="F2980">
        <f>Sheet2!C2979</f>
        <v>2.0719219999999998</v>
      </c>
      <c r="G2980">
        <f>Sheet2!D2979</f>
        <v>0.22639999999999999</v>
      </c>
      <c r="H2980">
        <f>Sheet2!E2979</f>
        <v>19.394600000000001</v>
      </c>
      <c r="I2980">
        <f>Sheet2!F2979</f>
        <v>15.1389</v>
      </c>
      <c r="J2980">
        <f>Sheet2!G2979</f>
        <v>2.4948999999999999</v>
      </c>
    </row>
    <row r="2981" spans="1:10">
      <c r="A2981" t="s">
        <v>10</v>
      </c>
      <c r="B2981" s="2">
        <f>Sheet2!J2980</f>
        <v>40971.937754999999</v>
      </c>
      <c r="C2981" s="3">
        <f t="shared" si="46"/>
        <v>40971.937754999999</v>
      </c>
      <c r="E2981">
        <f>Sheet2!B2980</f>
        <v>7.2305000000000001</v>
      </c>
      <c r="F2981">
        <f>Sheet2!C2980</f>
        <v>2.0415239999999999</v>
      </c>
      <c r="G2981">
        <f>Sheet2!D2980</f>
        <v>0.2266</v>
      </c>
      <c r="H2981">
        <f>Sheet2!E2980</f>
        <v>19.039100000000001</v>
      </c>
      <c r="I2981">
        <f>Sheet2!F2980</f>
        <v>14.851900000000001</v>
      </c>
      <c r="J2981">
        <f>Sheet2!G2980</f>
        <v>2.4971999999999999</v>
      </c>
    </row>
    <row r="2982" spans="1:10">
      <c r="A2982" t="s">
        <v>10</v>
      </c>
      <c r="B2982" s="2">
        <f>Sheet2!J2981</f>
        <v>40971.948170999996</v>
      </c>
      <c r="C2982" s="3">
        <f t="shared" si="46"/>
        <v>40971.948170999996</v>
      </c>
      <c r="E2982">
        <f>Sheet2!B2981</f>
        <v>7.3013000000000003</v>
      </c>
      <c r="F2982">
        <f>Sheet2!C2981</f>
        <v>2.0266060000000001</v>
      </c>
      <c r="G2982">
        <f>Sheet2!D2981</f>
        <v>0.20680000000000001</v>
      </c>
      <c r="H2982">
        <f>Sheet2!E2981</f>
        <v>18.848700000000001</v>
      </c>
      <c r="I2982">
        <f>Sheet2!F2981</f>
        <v>14.695399999999999</v>
      </c>
      <c r="J2982">
        <f>Sheet2!G2981</f>
        <v>2.2016</v>
      </c>
    </row>
    <row r="2983" spans="1:10">
      <c r="A2983" t="s">
        <v>10</v>
      </c>
      <c r="B2983" s="2">
        <f>Sheet2!J2982</f>
        <v>40971.958588000001</v>
      </c>
      <c r="C2983" s="3">
        <f t="shared" si="46"/>
        <v>40971.958588000001</v>
      </c>
      <c r="E2983">
        <f>Sheet2!B2982</f>
        <v>7.3674999999999997</v>
      </c>
      <c r="F2983">
        <f>Sheet2!C2982</f>
        <v>2.0113460000000001</v>
      </c>
      <c r="G2983">
        <f>Sheet2!D2982</f>
        <v>0.25019999999999998</v>
      </c>
      <c r="H2983">
        <f>Sheet2!E2982</f>
        <v>18.658200000000001</v>
      </c>
      <c r="I2983">
        <f>Sheet2!F2982</f>
        <v>14.539400000000001</v>
      </c>
      <c r="J2983">
        <f>Sheet2!G2982</f>
        <v>2.8496000000000001</v>
      </c>
    </row>
    <row r="2984" spans="1:10">
      <c r="A2984" t="s">
        <v>10</v>
      </c>
      <c r="B2984" s="2">
        <f>Sheet2!J2983</f>
        <v>40971.969004999999</v>
      </c>
      <c r="C2984" s="3">
        <f t="shared" si="46"/>
        <v>40971.969004999999</v>
      </c>
      <c r="E2984">
        <f>Sheet2!B2983</f>
        <v>7.4634</v>
      </c>
      <c r="F2984">
        <f>Sheet2!C2983</f>
        <v>2.0045299999999999</v>
      </c>
      <c r="G2984">
        <f>Sheet2!D2983</f>
        <v>0.25729999999999997</v>
      </c>
      <c r="H2984">
        <f>Sheet2!E2983</f>
        <v>18.538</v>
      </c>
      <c r="I2984">
        <f>Sheet2!F2983</f>
        <v>14.4353</v>
      </c>
      <c r="J2984">
        <f>Sheet2!G2983</f>
        <v>2.9542000000000002</v>
      </c>
    </row>
    <row r="2985" spans="1:10">
      <c r="A2985" t="s">
        <v>10</v>
      </c>
      <c r="B2985" s="2">
        <f>Sheet2!J2984</f>
        <v>40971.979420999996</v>
      </c>
      <c r="C2985" s="3">
        <f t="shared" si="46"/>
        <v>40971.979420999996</v>
      </c>
      <c r="E2985">
        <f>Sheet2!B2984</f>
        <v>7.4496000000000002</v>
      </c>
      <c r="F2985">
        <f>Sheet2!C2984</f>
        <v>2.0376759999999998</v>
      </c>
      <c r="G2985">
        <f>Sheet2!D2984</f>
        <v>0.27460000000000001</v>
      </c>
      <c r="H2985">
        <f>Sheet2!E2984</f>
        <v>18.880299999999998</v>
      </c>
      <c r="I2985">
        <f>Sheet2!F2984</f>
        <v>14.704800000000001</v>
      </c>
      <c r="J2985">
        <f>Sheet2!G2984</f>
        <v>3.2122000000000002</v>
      </c>
    </row>
    <row r="2986" spans="1:10">
      <c r="A2986" t="s">
        <v>10</v>
      </c>
      <c r="B2986" s="2">
        <f>Sheet2!J2985</f>
        <v>40971.989838000001</v>
      </c>
      <c r="C2986" s="3">
        <f t="shared" si="46"/>
        <v>40971.989838000001</v>
      </c>
      <c r="E2986">
        <f>Sheet2!B2985</f>
        <v>7.1555999999999997</v>
      </c>
      <c r="F2986">
        <f>Sheet2!C2985</f>
        <v>2.1329259999999999</v>
      </c>
      <c r="G2986">
        <f>Sheet2!D2985</f>
        <v>0.27260000000000001</v>
      </c>
      <c r="H2986">
        <f>Sheet2!E2985</f>
        <v>20.0153</v>
      </c>
      <c r="I2986">
        <f>Sheet2!F2985</f>
        <v>15.6249</v>
      </c>
      <c r="J2986">
        <f>Sheet2!G2985</f>
        <v>3.1827000000000001</v>
      </c>
    </row>
    <row r="2987" spans="1:10">
      <c r="A2987" t="s">
        <v>10</v>
      </c>
      <c r="B2987" s="2">
        <f>Sheet2!J2986</f>
        <v>40972.000254999999</v>
      </c>
      <c r="C2987" s="3">
        <f t="shared" si="46"/>
        <v>40972.000254999999</v>
      </c>
      <c r="E2987">
        <f>Sheet2!B2986</f>
        <v>6.7721999999999998</v>
      </c>
      <c r="F2987">
        <f>Sheet2!C2986</f>
        <v>2.2099570000000002</v>
      </c>
      <c r="G2987">
        <f>Sheet2!D2986</f>
        <v>0.3523</v>
      </c>
      <c r="H2987">
        <f>Sheet2!E2986</f>
        <v>21.0396</v>
      </c>
      <c r="I2987">
        <f>Sheet2!F2986</f>
        <v>16.468</v>
      </c>
      <c r="J2987">
        <f>Sheet2!G2986</f>
        <v>4.3705999999999996</v>
      </c>
    </row>
    <row r="2988" spans="1:10">
      <c r="A2988" t="s">
        <v>10</v>
      </c>
      <c r="B2988" s="2">
        <f>Sheet2!J2987</f>
        <v>40972.010670999996</v>
      </c>
      <c r="C2988" s="3">
        <f t="shared" si="46"/>
        <v>40972.010670999996</v>
      </c>
      <c r="E2988">
        <f>Sheet2!B2987</f>
        <v>6.8132999999999999</v>
      </c>
      <c r="F2988">
        <f>Sheet2!C2987</f>
        <v>2.2071900000000002</v>
      </c>
      <c r="G2988">
        <f>Sheet2!D2987</f>
        <v>0.3513</v>
      </c>
      <c r="H2988">
        <f>Sheet2!E2987</f>
        <v>20.985700000000001</v>
      </c>
      <c r="I2988">
        <f>Sheet2!F2987</f>
        <v>16.421500000000002</v>
      </c>
      <c r="J2988">
        <f>Sheet2!G2987</f>
        <v>4.3559000000000001</v>
      </c>
    </row>
    <row r="2989" spans="1:10">
      <c r="A2989" t="s">
        <v>10</v>
      </c>
      <c r="B2989" s="2">
        <f>Sheet2!J2988</f>
        <v>40972.021088000001</v>
      </c>
      <c r="C2989" s="3">
        <f t="shared" si="46"/>
        <v>40972.021088000001</v>
      </c>
      <c r="E2989">
        <f>Sheet2!B2988</f>
        <v>6.7991999999999999</v>
      </c>
      <c r="F2989">
        <f>Sheet2!C2988</f>
        <v>2.2110460000000001</v>
      </c>
      <c r="G2989">
        <f>Sheet2!D2988</f>
        <v>0.3619</v>
      </c>
      <c r="H2989">
        <f>Sheet2!E2988</f>
        <v>21.034400000000002</v>
      </c>
      <c r="I2989">
        <f>Sheet2!F2988</f>
        <v>16.461200000000002</v>
      </c>
      <c r="J2989">
        <f>Sheet2!G2988</f>
        <v>4.5138999999999996</v>
      </c>
    </row>
    <row r="2990" spans="1:10">
      <c r="A2990" t="s">
        <v>10</v>
      </c>
      <c r="B2990" s="2">
        <f>Sheet2!J2989</f>
        <v>40972.031504999999</v>
      </c>
      <c r="C2990" s="3">
        <f t="shared" si="46"/>
        <v>40972.031504999999</v>
      </c>
      <c r="E2990">
        <f>Sheet2!B2989</f>
        <v>6.7564000000000002</v>
      </c>
      <c r="F2990">
        <f>Sheet2!C2989</f>
        <v>2.2231380000000001</v>
      </c>
      <c r="G2990">
        <f>Sheet2!D2989</f>
        <v>0.36280000000000001</v>
      </c>
      <c r="H2990">
        <f>Sheet2!E2989</f>
        <v>21.186599999999999</v>
      </c>
      <c r="I2990">
        <f>Sheet2!F2989</f>
        <v>16.585100000000001</v>
      </c>
      <c r="J2990">
        <f>Sheet2!G2989</f>
        <v>4.5263999999999998</v>
      </c>
    </row>
    <row r="2991" spans="1:10">
      <c r="A2991" t="s">
        <v>10</v>
      </c>
      <c r="B2991" s="2">
        <f>Sheet2!J2990</f>
        <v>40972.041920999996</v>
      </c>
      <c r="C2991" s="3">
        <f t="shared" si="46"/>
        <v>40972.041920999996</v>
      </c>
      <c r="E2991">
        <f>Sheet2!B2990</f>
        <v>6.915</v>
      </c>
      <c r="F2991">
        <f>Sheet2!C2990</f>
        <v>2.21001</v>
      </c>
      <c r="G2991">
        <f>Sheet2!D2990</f>
        <v>0.35799999999999998</v>
      </c>
      <c r="H2991">
        <f>Sheet2!E2990</f>
        <v>20.9529</v>
      </c>
      <c r="I2991">
        <f>Sheet2!F2990</f>
        <v>16.385400000000001</v>
      </c>
      <c r="J2991">
        <f>Sheet2!G2990</f>
        <v>4.4547999999999996</v>
      </c>
    </row>
    <row r="2992" spans="1:10">
      <c r="A2992" t="s">
        <v>10</v>
      </c>
      <c r="B2992" s="2">
        <f>Sheet2!J2991</f>
        <v>40972.052338000001</v>
      </c>
      <c r="C2992" s="3">
        <f t="shared" si="46"/>
        <v>40972.052338000001</v>
      </c>
      <c r="E2992">
        <f>Sheet2!B2991</f>
        <v>6.7525000000000004</v>
      </c>
      <c r="F2992">
        <f>Sheet2!C2991</f>
        <v>2.2140529999999998</v>
      </c>
      <c r="G2992">
        <f>Sheet2!D2991</f>
        <v>0.36830000000000002</v>
      </c>
      <c r="H2992">
        <f>Sheet2!E2991</f>
        <v>21.0944</v>
      </c>
      <c r="I2992">
        <f>Sheet2!F2991</f>
        <v>16.513000000000002</v>
      </c>
      <c r="J2992">
        <f>Sheet2!G2991</f>
        <v>4.6082000000000001</v>
      </c>
    </row>
    <row r="2993" spans="1:10">
      <c r="A2993" t="s">
        <v>10</v>
      </c>
      <c r="B2993" s="2">
        <f>Sheet2!J2992</f>
        <v>40972.062754999999</v>
      </c>
      <c r="C2993" s="3">
        <f t="shared" si="46"/>
        <v>40972.062754999999</v>
      </c>
      <c r="E2993">
        <f>Sheet2!B2992</f>
        <v>6.7828999999999997</v>
      </c>
      <c r="F2993">
        <f>Sheet2!C2992</f>
        <v>2.2324160000000002</v>
      </c>
      <c r="G2993">
        <f>Sheet2!D2992</f>
        <v>0.35809999999999997</v>
      </c>
      <c r="H2993">
        <f>Sheet2!E2992</f>
        <v>21.266999999999999</v>
      </c>
      <c r="I2993">
        <f>Sheet2!F2992</f>
        <v>16.645499999999998</v>
      </c>
      <c r="J2993">
        <f>Sheet2!G2992</f>
        <v>4.4569999999999999</v>
      </c>
    </row>
    <row r="2994" spans="1:10">
      <c r="A2994" t="s">
        <v>10</v>
      </c>
      <c r="B2994" s="2">
        <f>Sheet2!J2993</f>
        <v>40972.073170999996</v>
      </c>
      <c r="C2994" s="3">
        <f t="shared" si="46"/>
        <v>40972.073170999996</v>
      </c>
      <c r="E2994">
        <f>Sheet2!B2993</f>
        <v>6.8150000000000004</v>
      </c>
      <c r="F2994">
        <f>Sheet2!C2993</f>
        <v>2.2249660000000002</v>
      </c>
      <c r="G2994">
        <f>Sheet2!D2993</f>
        <v>0.35859999999999997</v>
      </c>
      <c r="H2994">
        <f>Sheet2!E2993</f>
        <v>21.169599999999999</v>
      </c>
      <c r="I2994">
        <f>Sheet2!F2993</f>
        <v>16.5657</v>
      </c>
      <c r="J2994">
        <f>Sheet2!G2993</f>
        <v>4.4638</v>
      </c>
    </row>
    <row r="2995" spans="1:10">
      <c r="A2995" t="s">
        <v>10</v>
      </c>
      <c r="B2995" s="2">
        <f>Sheet2!J2994</f>
        <v>40972.083588000001</v>
      </c>
      <c r="C2995" s="3">
        <f t="shared" si="46"/>
        <v>40972.083588000001</v>
      </c>
      <c r="E2995">
        <f>Sheet2!B2994</f>
        <v>6.9093999999999998</v>
      </c>
      <c r="F2995">
        <f>Sheet2!C2994</f>
        <v>2.2531279999999998</v>
      </c>
      <c r="G2995">
        <f>Sheet2!D2994</f>
        <v>0.3649</v>
      </c>
      <c r="H2995">
        <f>Sheet2!E2994</f>
        <v>21.4041</v>
      </c>
      <c r="I2995">
        <f>Sheet2!F2994</f>
        <v>16.739999999999998</v>
      </c>
      <c r="J2995">
        <f>Sheet2!G2994</f>
        <v>4.5582000000000003</v>
      </c>
    </row>
    <row r="2996" spans="1:10">
      <c r="A2996" t="s">
        <v>10</v>
      </c>
      <c r="B2996" s="2">
        <f>Sheet2!J2995</f>
        <v>40972.094004999999</v>
      </c>
      <c r="C2996" s="3">
        <f t="shared" si="46"/>
        <v>40972.094004999999</v>
      </c>
      <c r="E2996">
        <f>Sheet2!B2995</f>
        <v>6.9648000000000003</v>
      </c>
      <c r="F2996">
        <f>Sheet2!C2995</f>
        <v>2.2554910000000001</v>
      </c>
      <c r="G2996">
        <f>Sheet2!D2995</f>
        <v>0.36399999999999999</v>
      </c>
      <c r="H2996">
        <f>Sheet2!E2995</f>
        <v>21.394200000000001</v>
      </c>
      <c r="I2996">
        <f>Sheet2!F2995</f>
        <v>16.726500000000001</v>
      </c>
      <c r="J2996">
        <f>Sheet2!G2995</f>
        <v>4.5446</v>
      </c>
    </row>
    <row r="2997" spans="1:10">
      <c r="A2997" t="s">
        <v>10</v>
      </c>
      <c r="B2997" s="2">
        <f>Sheet2!J2996</f>
        <v>40972.104420999996</v>
      </c>
      <c r="C2997" s="3">
        <f t="shared" si="46"/>
        <v>40972.104420999996</v>
      </c>
      <c r="E2997">
        <f>Sheet2!B2996</f>
        <v>6.9523000000000001</v>
      </c>
      <c r="F2997">
        <f>Sheet2!C2996</f>
        <v>2.2198519999999999</v>
      </c>
      <c r="G2997">
        <f>Sheet2!D2996</f>
        <v>0.34789999999999999</v>
      </c>
      <c r="H2997">
        <f>Sheet2!E2996</f>
        <v>21.032299999999999</v>
      </c>
      <c r="I2997">
        <f>Sheet2!F2996</f>
        <v>16.4438</v>
      </c>
      <c r="J2997">
        <f>Sheet2!G2996</f>
        <v>4.3047000000000004</v>
      </c>
    </row>
    <row r="2998" spans="1:10">
      <c r="A2998" t="s">
        <v>10</v>
      </c>
      <c r="B2998" s="2">
        <f>Sheet2!J2997</f>
        <v>40972.114838000001</v>
      </c>
      <c r="C2998" s="3">
        <f t="shared" si="46"/>
        <v>40972.114838000001</v>
      </c>
      <c r="E2998">
        <f>Sheet2!B2997</f>
        <v>6.9162999999999997</v>
      </c>
      <c r="F2998">
        <f>Sheet2!C2997</f>
        <v>2.2679860000000001</v>
      </c>
      <c r="G2998">
        <f>Sheet2!D2997</f>
        <v>0.36680000000000001</v>
      </c>
      <c r="H2998">
        <f>Sheet2!E2997</f>
        <v>21.554300000000001</v>
      </c>
      <c r="I2998">
        <f>Sheet2!F2997</f>
        <v>16.857199999999999</v>
      </c>
      <c r="J2998">
        <f>Sheet2!G2997</f>
        <v>4.5854999999999997</v>
      </c>
    </row>
    <row r="2999" spans="1:10">
      <c r="A2999" t="s">
        <v>10</v>
      </c>
      <c r="B2999" s="2">
        <f>Sheet2!J2998</f>
        <v>40972.125254999999</v>
      </c>
      <c r="C2999" s="3">
        <f t="shared" si="46"/>
        <v>40972.125254999999</v>
      </c>
      <c r="E2999">
        <f>Sheet2!B2998</f>
        <v>6.8682999999999996</v>
      </c>
      <c r="F2999">
        <f>Sheet2!C2998</f>
        <v>2.259782</v>
      </c>
      <c r="G2999">
        <f>Sheet2!D2998</f>
        <v>0.36230000000000001</v>
      </c>
      <c r="H2999">
        <f>Sheet2!E2998</f>
        <v>21.498899999999999</v>
      </c>
      <c r="I2999">
        <f>Sheet2!F2998</f>
        <v>16.8188</v>
      </c>
      <c r="J2999">
        <f>Sheet2!G2998</f>
        <v>4.5194999999999999</v>
      </c>
    </row>
    <row r="3000" spans="1:10">
      <c r="A3000" t="s">
        <v>10</v>
      </c>
      <c r="B3000" s="2">
        <f>Sheet2!J2999</f>
        <v>40972.135670999996</v>
      </c>
      <c r="C3000" s="3">
        <f t="shared" si="46"/>
        <v>40972.135670999996</v>
      </c>
      <c r="E3000">
        <f>Sheet2!B2999</f>
        <v>6.8507999999999996</v>
      </c>
      <c r="F3000">
        <f>Sheet2!C2999</f>
        <v>2.23346</v>
      </c>
      <c r="G3000">
        <f>Sheet2!D2999</f>
        <v>0.37159999999999999</v>
      </c>
      <c r="H3000">
        <f>Sheet2!E2999</f>
        <v>21.235800000000001</v>
      </c>
      <c r="I3000">
        <f>Sheet2!F2999</f>
        <v>16.614100000000001</v>
      </c>
      <c r="J3000">
        <f>Sheet2!G2999</f>
        <v>4.6570999999999998</v>
      </c>
    </row>
    <row r="3001" spans="1:10">
      <c r="A3001" t="s">
        <v>10</v>
      </c>
      <c r="B3001" s="2">
        <f>Sheet2!J3000</f>
        <v>40972.146088000001</v>
      </c>
      <c r="C3001" s="3">
        <f t="shared" si="46"/>
        <v>40972.146088000001</v>
      </c>
      <c r="E3001">
        <f>Sheet2!B3000</f>
        <v>6.9419000000000004</v>
      </c>
      <c r="F3001">
        <f>Sheet2!C3000</f>
        <v>2.178909</v>
      </c>
      <c r="G3001">
        <f>Sheet2!D3000</f>
        <v>0.35510000000000003</v>
      </c>
      <c r="H3001">
        <f>Sheet2!E3000</f>
        <v>20.614699999999999</v>
      </c>
      <c r="I3001">
        <f>Sheet2!F3000</f>
        <v>16.117100000000001</v>
      </c>
      <c r="J3001">
        <f>Sheet2!G3000</f>
        <v>4.4116</v>
      </c>
    </row>
    <row r="3002" spans="1:10">
      <c r="A3002" t="s">
        <v>10</v>
      </c>
      <c r="B3002" s="2">
        <f>Sheet2!J3001</f>
        <v>40972.156504999999</v>
      </c>
      <c r="C3002" s="3">
        <f t="shared" si="46"/>
        <v>40972.156504999999</v>
      </c>
      <c r="E3002">
        <f>Sheet2!B3001</f>
        <v>6.9557000000000002</v>
      </c>
      <c r="F3002">
        <f>Sheet2!C3001</f>
        <v>2.2411099999999999</v>
      </c>
      <c r="G3002">
        <f>Sheet2!D3001</f>
        <v>0.36809999999999998</v>
      </c>
      <c r="H3002">
        <f>Sheet2!E3001</f>
        <v>21.250599999999999</v>
      </c>
      <c r="I3002">
        <f>Sheet2!F3001</f>
        <v>16.614799999999999</v>
      </c>
      <c r="J3002">
        <f>Sheet2!G3001</f>
        <v>4.6059000000000001</v>
      </c>
    </row>
    <row r="3003" spans="1:10">
      <c r="A3003" t="s">
        <v>10</v>
      </c>
      <c r="B3003" s="2">
        <f>Sheet2!J3002</f>
        <v>40972.166920999996</v>
      </c>
      <c r="C3003" s="3">
        <f t="shared" si="46"/>
        <v>40972.166920999996</v>
      </c>
      <c r="E3003">
        <f>Sheet2!B3002</f>
        <v>6.9943999999999997</v>
      </c>
      <c r="F3003">
        <f>Sheet2!C3002</f>
        <v>2.2849710000000001</v>
      </c>
      <c r="G3003">
        <f>Sheet2!D3002</f>
        <v>0.36549999999999999</v>
      </c>
      <c r="H3003">
        <f>Sheet2!E3002</f>
        <v>21.681799999999999</v>
      </c>
      <c r="I3003">
        <f>Sheet2!F3002</f>
        <v>16.949100000000001</v>
      </c>
      <c r="J3003">
        <f>Sheet2!G3002</f>
        <v>4.5662000000000003</v>
      </c>
    </row>
    <row r="3004" spans="1:10">
      <c r="A3004" t="s">
        <v>10</v>
      </c>
      <c r="B3004" s="2">
        <f>Sheet2!J3003</f>
        <v>40972.177338000001</v>
      </c>
      <c r="C3004" s="3">
        <f t="shared" si="46"/>
        <v>40972.177338000001</v>
      </c>
      <c r="E3004">
        <f>Sheet2!B3003</f>
        <v>7.0274999999999999</v>
      </c>
      <c r="F3004">
        <f>Sheet2!C3003</f>
        <v>2.3048350000000002</v>
      </c>
      <c r="G3004">
        <f>Sheet2!D3003</f>
        <v>0.37730000000000002</v>
      </c>
      <c r="H3004">
        <f>Sheet2!E3003</f>
        <v>21.8673</v>
      </c>
      <c r="I3004">
        <f>Sheet2!F3003</f>
        <v>17.091100000000001</v>
      </c>
      <c r="J3004">
        <f>Sheet2!G3003</f>
        <v>4.7423999999999999</v>
      </c>
    </row>
    <row r="3005" spans="1:10">
      <c r="A3005" t="s">
        <v>10</v>
      </c>
      <c r="B3005" s="2">
        <f>Sheet2!J3004</f>
        <v>40972.187754999999</v>
      </c>
      <c r="C3005" s="3">
        <f t="shared" si="46"/>
        <v>40972.187754999999</v>
      </c>
      <c r="E3005">
        <f>Sheet2!B3004</f>
        <v>7.0491000000000001</v>
      </c>
      <c r="F3005">
        <f>Sheet2!C3004</f>
        <v>2.3130519999999999</v>
      </c>
      <c r="G3005">
        <f>Sheet2!D3004</f>
        <v>0.37059999999999998</v>
      </c>
      <c r="H3005">
        <f>Sheet2!E3004</f>
        <v>21.9389</v>
      </c>
      <c r="I3005">
        <f>Sheet2!F3004</f>
        <v>17.145</v>
      </c>
      <c r="J3005">
        <f>Sheet2!G3004</f>
        <v>4.6435000000000004</v>
      </c>
    </row>
    <row r="3006" spans="1:10">
      <c r="A3006" t="s">
        <v>10</v>
      </c>
      <c r="B3006" s="2">
        <f>Sheet2!J3005</f>
        <v>40972.198170999996</v>
      </c>
      <c r="C3006" s="3">
        <f t="shared" si="46"/>
        <v>40972.198170999996</v>
      </c>
      <c r="E3006">
        <f>Sheet2!B3005</f>
        <v>7.0827999999999998</v>
      </c>
      <c r="F3006">
        <f>Sheet2!C3005</f>
        <v>2.314778</v>
      </c>
      <c r="G3006">
        <f>Sheet2!D3005</f>
        <v>0.38179999999999997</v>
      </c>
      <c r="H3006">
        <f>Sheet2!E3005</f>
        <v>21.935400000000001</v>
      </c>
      <c r="I3006">
        <f>Sheet2!F3005</f>
        <v>17.1386</v>
      </c>
      <c r="J3006">
        <f>Sheet2!G3005</f>
        <v>4.8094000000000001</v>
      </c>
    </row>
    <row r="3007" spans="1:10">
      <c r="A3007" t="s">
        <v>10</v>
      </c>
      <c r="B3007" s="2">
        <f>Sheet2!J3006</f>
        <v>40972.208588000001</v>
      </c>
      <c r="C3007" s="3">
        <f t="shared" si="46"/>
        <v>40972.208588000001</v>
      </c>
      <c r="E3007">
        <f>Sheet2!B3006</f>
        <v>7.1361999999999997</v>
      </c>
      <c r="F3007">
        <f>Sheet2!C3006</f>
        <v>2.3121830000000001</v>
      </c>
      <c r="G3007">
        <f>Sheet2!D3006</f>
        <v>0.38250000000000001</v>
      </c>
      <c r="H3007">
        <f>Sheet2!E3006</f>
        <v>21.874700000000001</v>
      </c>
      <c r="I3007">
        <f>Sheet2!F3006</f>
        <v>17.0852</v>
      </c>
      <c r="J3007">
        <f>Sheet2!G3006</f>
        <v>4.8208000000000002</v>
      </c>
    </row>
    <row r="3008" spans="1:10">
      <c r="A3008" t="s">
        <v>10</v>
      </c>
      <c r="B3008" s="2">
        <f>Sheet2!J3007</f>
        <v>40972.219004999999</v>
      </c>
      <c r="C3008" s="3">
        <f t="shared" si="46"/>
        <v>40972.219004999999</v>
      </c>
      <c r="E3008">
        <f>Sheet2!B3007</f>
        <v>7.1837999999999997</v>
      </c>
      <c r="F3008">
        <f>Sheet2!C3007</f>
        <v>2.3063039999999999</v>
      </c>
      <c r="G3008">
        <f>Sheet2!D3007</f>
        <v>0.38750000000000001</v>
      </c>
      <c r="H3008">
        <f>Sheet2!E3007</f>
        <v>21.7837</v>
      </c>
      <c r="I3008">
        <f>Sheet2!F3007</f>
        <v>17.008700000000001</v>
      </c>
      <c r="J3008">
        <f>Sheet2!G3007</f>
        <v>4.8947000000000003</v>
      </c>
    </row>
    <row r="3009" spans="1:10">
      <c r="A3009" t="s">
        <v>10</v>
      </c>
      <c r="B3009" s="2">
        <f>Sheet2!J3008</f>
        <v>40972.229420999996</v>
      </c>
      <c r="C3009" s="3">
        <f t="shared" si="46"/>
        <v>40972.229420999996</v>
      </c>
      <c r="E3009">
        <f>Sheet2!B3008</f>
        <v>7.2069000000000001</v>
      </c>
      <c r="F3009">
        <f>Sheet2!C3008</f>
        <v>2.3010380000000001</v>
      </c>
      <c r="G3009">
        <f>Sheet2!D3008</f>
        <v>0.39629999999999999</v>
      </c>
      <c r="H3009">
        <f>Sheet2!E3008</f>
        <v>21.7148</v>
      </c>
      <c r="I3009">
        <f>Sheet2!F3008</f>
        <v>16.952100000000002</v>
      </c>
      <c r="J3009">
        <f>Sheet2!G3008</f>
        <v>5.0254000000000003</v>
      </c>
    </row>
    <row r="3010" spans="1:10">
      <c r="A3010" t="s">
        <v>10</v>
      </c>
      <c r="B3010" s="2">
        <f>Sheet2!J3009</f>
        <v>40972.239838000001</v>
      </c>
      <c r="C3010" s="3">
        <f t="shared" si="46"/>
        <v>40972.239838000001</v>
      </c>
      <c r="E3010">
        <f>Sheet2!B3009</f>
        <v>7.2168000000000001</v>
      </c>
      <c r="F3010">
        <f>Sheet2!C3009</f>
        <v>2.2969080000000002</v>
      </c>
      <c r="G3010">
        <f>Sheet2!D3009</f>
        <v>0.39510000000000001</v>
      </c>
      <c r="H3010">
        <f>Sheet2!E3009</f>
        <v>21.665900000000001</v>
      </c>
      <c r="I3010">
        <f>Sheet2!F3009</f>
        <v>16.912700000000001</v>
      </c>
      <c r="J3010">
        <f>Sheet2!G3009</f>
        <v>5.0084</v>
      </c>
    </row>
    <row r="3011" spans="1:10">
      <c r="A3011" t="s">
        <v>10</v>
      </c>
      <c r="B3011" s="2">
        <f>Sheet2!J3010</f>
        <v>40972.250254999999</v>
      </c>
      <c r="C3011" s="3">
        <f t="shared" ref="C3011:C3074" si="47">B3011</f>
        <v>40972.250254999999</v>
      </c>
      <c r="E3011">
        <f>Sheet2!B3010</f>
        <v>7.2182000000000004</v>
      </c>
      <c r="F3011">
        <f>Sheet2!C3010</f>
        <v>2.2911540000000001</v>
      </c>
      <c r="G3011">
        <f>Sheet2!D3010</f>
        <v>0.38519999999999999</v>
      </c>
      <c r="H3011">
        <f>Sheet2!E3010</f>
        <v>21.605699999999999</v>
      </c>
      <c r="I3011">
        <f>Sheet2!F3010</f>
        <v>16.865300000000001</v>
      </c>
      <c r="J3011">
        <f>Sheet2!G3010</f>
        <v>4.8605999999999998</v>
      </c>
    </row>
    <row r="3012" spans="1:10">
      <c r="A3012" t="s">
        <v>10</v>
      </c>
      <c r="B3012" s="2">
        <f>Sheet2!J3011</f>
        <v>40972.260670999996</v>
      </c>
      <c r="C3012" s="3">
        <f t="shared" si="47"/>
        <v>40972.260670999996</v>
      </c>
      <c r="E3012">
        <f>Sheet2!B3011</f>
        <v>7.2188999999999997</v>
      </c>
      <c r="F3012">
        <f>Sheet2!C3011</f>
        <v>2.2902939999999998</v>
      </c>
      <c r="G3012">
        <f>Sheet2!D3011</f>
        <v>0.39100000000000001</v>
      </c>
      <c r="H3012">
        <f>Sheet2!E3011</f>
        <v>21.596299999999999</v>
      </c>
      <c r="I3012">
        <f>Sheet2!F3011</f>
        <v>16.857900000000001</v>
      </c>
      <c r="J3012">
        <f>Sheet2!G3011</f>
        <v>4.9470000000000001</v>
      </c>
    </row>
    <row r="3013" spans="1:10">
      <c r="A3013" t="s">
        <v>10</v>
      </c>
      <c r="B3013" s="2">
        <f>Sheet2!J3012</f>
        <v>40972.271088000001</v>
      </c>
      <c r="C3013" s="3">
        <f t="shared" si="47"/>
        <v>40972.271088000001</v>
      </c>
      <c r="E3013">
        <f>Sheet2!B3012</f>
        <v>7.2209000000000003</v>
      </c>
      <c r="F3013">
        <f>Sheet2!C3012</f>
        <v>2.2934589999999999</v>
      </c>
      <c r="G3013">
        <f>Sheet2!D3012</f>
        <v>0.38979999999999998</v>
      </c>
      <c r="H3013">
        <f>Sheet2!E3012</f>
        <v>21.627800000000001</v>
      </c>
      <c r="I3013">
        <f>Sheet2!F3012</f>
        <v>16.882400000000001</v>
      </c>
      <c r="J3013">
        <f>Sheet2!G3012</f>
        <v>4.9287999999999998</v>
      </c>
    </row>
    <row r="3014" spans="1:10">
      <c r="A3014" t="s">
        <v>10</v>
      </c>
      <c r="B3014" s="2">
        <f>Sheet2!J3013</f>
        <v>40972.281504999999</v>
      </c>
      <c r="C3014" s="3">
        <f t="shared" si="47"/>
        <v>40972.281504999999</v>
      </c>
      <c r="E3014">
        <f>Sheet2!B3013</f>
        <v>7.2183000000000002</v>
      </c>
      <c r="F3014">
        <f>Sheet2!C3013</f>
        <v>2.2929240000000002</v>
      </c>
      <c r="G3014">
        <f>Sheet2!D3013</f>
        <v>0.38619999999999999</v>
      </c>
      <c r="H3014">
        <f>Sheet2!E3013</f>
        <v>21.623899999999999</v>
      </c>
      <c r="I3014">
        <f>Sheet2!F3013</f>
        <v>16.8796</v>
      </c>
      <c r="J3014">
        <f>Sheet2!G3013</f>
        <v>4.8754</v>
      </c>
    </row>
    <row r="3015" spans="1:10">
      <c r="A3015" t="s">
        <v>10</v>
      </c>
      <c r="B3015" s="2">
        <f>Sheet2!J3014</f>
        <v>40972.291920999996</v>
      </c>
      <c r="C3015" s="3">
        <f t="shared" si="47"/>
        <v>40972.291920999996</v>
      </c>
      <c r="E3015">
        <f>Sheet2!B3014</f>
        <v>7.2171000000000003</v>
      </c>
      <c r="F3015">
        <f>Sheet2!C3014</f>
        <v>2.2914680000000001</v>
      </c>
      <c r="G3015">
        <f>Sheet2!D3014</f>
        <v>0.38740000000000002</v>
      </c>
      <c r="H3015">
        <f>Sheet2!E3014</f>
        <v>21.6096</v>
      </c>
      <c r="I3015">
        <f>Sheet2!F3014</f>
        <v>16.868500000000001</v>
      </c>
      <c r="J3015">
        <f>Sheet2!G3014</f>
        <v>4.8924000000000003</v>
      </c>
    </row>
    <row r="3016" spans="1:10">
      <c r="A3016" t="s">
        <v>10</v>
      </c>
      <c r="B3016" s="2">
        <f>Sheet2!J3015</f>
        <v>40972.302338000001</v>
      </c>
      <c r="C3016" s="3">
        <f t="shared" si="47"/>
        <v>40972.302338000001</v>
      </c>
      <c r="E3016">
        <f>Sheet2!B3015</f>
        <v>7.2157</v>
      </c>
      <c r="F3016">
        <f>Sheet2!C3015</f>
        <v>2.289819</v>
      </c>
      <c r="G3016">
        <f>Sheet2!D3015</f>
        <v>0.39150000000000001</v>
      </c>
      <c r="H3016">
        <f>Sheet2!E3015</f>
        <v>21.593399999999999</v>
      </c>
      <c r="I3016">
        <f>Sheet2!F3015</f>
        <v>16.856000000000002</v>
      </c>
      <c r="J3016">
        <f>Sheet2!G3015</f>
        <v>4.9538000000000002</v>
      </c>
    </row>
    <row r="3017" spans="1:10">
      <c r="A3017" t="s">
        <v>10</v>
      </c>
      <c r="B3017" s="2">
        <f>Sheet2!J3016</f>
        <v>40972.312754999999</v>
      </c>
      <c r="C3017" s="3">
        <f t="shared" si="47"/>
        <v>40972.312754999999</v>
      </c>
      <c r="E3017">
        <f>Sheet2!B3016</f>
        <v>7.2123999999999997</v>
      </c>
      <c r="F3017">
        <f>Sheet2!C3016</f>
        <v>2.2892739999999998</v>
      </c>
      <c r="G3017">
        <f>Sheet2!D3016</f>
        <v>0.38</v>
      </c>
      <c r="H3017">
        <f>Sheet2!E3016</f>
        <v>21.5899</v>
      </c>
      <c r="I3017">
        <f>Sheet2!F3016</f>
        <v>16.8536</v>
      </c>
      <c r="J3017">
        <f>Sheet2!G3016</f>
        <v>4.7832999999999997</v>
      </c>
    </row>
    <row r="3018" spans="1:10">
      <c r="A3018" t="s">
        <v>10</v>
      </c>
      <c r="B3018" s="2">
        <f>Sheet2!J3017</f>
        <v>40972.323170999996</v>
      </c>
      <c r="C3018" s="3">
        <f t="shared" si="47"/>
        <v>40972.323170999996</v>
      </c>
      <c r="E3018">
        <f>Sheet2!B3017</f>
        <v>7.1891999999999996</v>
      </c>
      <c r="F3018">
        <f>Sheet2!C3017</f>
        <v>2.2991769999999998</v>
      </c>
      <c r="G3018">
        <f>Sheet2!D3017</f>
        <v>0.38030000000000003</v>
      </c>
      <c r="H3018">
        <f>Sheet2!E3017</f>
        <v>21.706700000000001</v>
      </c>
      <c r="I3018">
        <f>Sheet2!F3017</f>
        <v>16.947700000000001</v>
      </c>
      <c r="J3018">
        <f>Sheet2!G3017</f>
        <v>4.7866999999999997</v>
      </c>
    </row>
    <row r="3019" spans="1:10">
      <c r="A3019" t="s">
        <v>10</v>
      </c>
      <c r="B3019" s="2">
        <f>Sheet2!J3018</f>
        <v>40972.333588000001</v>
      </c>
      <c r="C3019" s="3">
        <f t="shared" si="47"/>
        <v>40972.333588000001</v>
      </c>
      <c r="E3019">
        <f>Sheet2!B3018</f>
        <v>6.9863</v>
      </c>
      <c r="F3019">
        <f>Sheet2!C3018</f>
        <v>2.2760739999999999</v>
      </c>
      <c r="G3019">
        <f>Sheet2!D3018</f>
        <v>0.35510000000000003</v>
      </c>
      <c r="H3019">
        <f>Sheet2!E3018</f>
        <v>21.5945</v>
      </c>
      <c r="I3019">
        <f>Sheet2!F3018</f>
        <v>16.881399999999999</v>
      </c>
      <c r="J3019">
        <f>Sheet2!G3018</f>
        <v>4.4116</v>
      </c>
    </row>
    <row r="3020" spans="1:10">
      <c r="A3020" t="s">
        <v>10</v>
      </c>
      <c r="B3020" s="2">
        <f>Sheet2!J3019</f>
        <v>40972.344004999999</v>
      </c>
      <c r="C3020" s="3">
        <f t="shared" si="47"/>
        <v>40972.344004999999</v>
      </c>
      <c r="E3020">
        <f>Sheet2!B3019</f>
        <v>6.8757000000000001</v>
      </c>
      <c r="F3020">
        <f>Sheet2!C3019</f>
        <v>2.2631410000000001</v>
      </c>
      <c r="G3020">
        <f>Sheet2!D3019</f>
        <v>0.35420000000000001</v>
      </c>
      <c r="H3020">
        <f>Sheet2!E3019</f>
        <v>21.529299999999999</v>
      </c>
      <c r="I3020">
        <f>Sheet2!F3019</f>
        <v>16.841799999999999</v>
      </c>
      <c r="J3020">
        <f>Sheet2!G3019</f>
        <v>4.399</v>
      </c>
    </row>
    <row r="3021" spans="1:10">
      <c r="A3021" t="s">
        <v>10</v>
      </c>
      <c r="B3021" s="2">
        <f>Sheet2!J3020</f>
        <v>40972.354420999996</v>
      </c>
      <c r="C3021" s="3">
        <f t="shared" si="47"/>
        <v>40972.354420999996</v>
      </c>
      <c r="E3021">
        <f>Sheet2!B3020</f>
        <v>6.8886000000000003</v>
      </c>
      <c r="F3021">
        <f>Sheet2!C3020</f>
        <v>2.273676</v>
      </c>
      <c r="G3021">
        <f>Sheet2!D3020</f>
        <v>0.35549999999999998</v>
      </c>
      <c r="H3021">
        <f>Sheet2!E3020</f>
        <v>21.6309</v>
      </c>
      <c r="I3021">
        <f>Sheet2!F3020</f>
        <v>16.920300000000001</v>
      </c>
      <c r="J3021">
        <f>Sheet2!G3020</f>
        <v>4.4172000000000002</v>
      </c>
    </row>
    <row r="3022" spans="1:10">
      <c r="A3022" t="s">
        <v>10</v>
      </c>
      <c r="B3022" s="2">
        <f>Sheet2!J3021</f>
        <v>40972.364838000001</v>
      </c>
      <c r="C3022" s="3">
        <f t="shared" si="47"/>
        <v>40972.364838000001</v>
      </c>
      <c r="E3022">
        <f>Sheet2!B3021</f>
        <v>6.9292999999999996</v>
      </c>
      <c r="F3022">
        <f>Sheet2!C3021</f>
        <v>2.2715369999999999</v>
      </c>
      <c r="G3022">
        <f>Sheet2!D3021</f>
        <v>0.35499999999999998</v>
      </c>
      <c r="H3022">
        <f>Sheet2!E3021</f>
        <v>21.583100000000002</v>
      </c>
      <c r="I3022">
        <f>Sheet2!F3021</f>
        <v>16.878499999999999</v>
      </c>
      <c r="J3022">
        <f>Sheet2!G3021</f>
        <v>4.4104000000000001</v>
      </c>
    </row>
    <row r="3023" spans="1:10">
      <c r="A3023" t="s">
        <v>10</v>
      </c>
      <c r="B3023" s="2">
        <f>Sheet2!J3022</f>
        <v>40972.375254999999</v>
      </c>
      <c r="C3023" s="3">
        <f t="shared" si="47"/>
        <v>40972.375254999999</v>
      </c>
      <c r="E3023">
        <f>Sheet2!B3022</f>
        <v>6.8268000000000004</v>
      </c>
      <c r="F3023">
        <f>Sheet2!C3022</f>
        <v>2.2695249999999998</v>
      </c>
      <c r="G3023">
        <f>Sheet2!D3022</f>
        <v>0.35820000000000002</v>
      </c>
      <c r="H3023">
        <f>Sheet2!E3022</f>
        <v>21.6265</v>
      </c>
      <c r="I3023">
        <f>Sheet2!F3022</f>
        <v>16.923300000000001</v>
      </c>
      <c r="J3023">
        <f>Sheet2!G3022</f>
        <v>4.4581999999999997</v>
      </c>
    </row>
    <row r="3024" spans="1:10">
      <c r="A3024" t="s">
        <v>10</v>
      </c>
      <c r="B3024" s="2">
        <f>Sheet2!J3023</f>
        <v>40972.385670999996</v>
      </c>
      <c r="C3024" s="3">
        <f t="shared" si="47"/>
        <v>40972.385670999996</v>
      </c>
      <c r="E3024">
        <f>Sheet2!B3023</f>
        <v>6.8943000000000003</v>
      </c>
      <c r="F3024">
        <f>Sheet2!C3023</f>
        <v>2.2723230000000001</v>
      </c>
      <c r="G3024">
        <f>Sheet2!D3023</f>
        <v>0.36259999999999998</v>
      </c>
      <c r="H3024">
        <f>Sheet2!E3023</f>
        <v>21.613199999999999</v>
      </c>
      <c r="I3024">
        <f>Sheet2!F3023</f>
        <v>16.905799999999999</v>
      </c>
      <c r="J3024">
        <f>Sheet2!G3023</f>
        <v>4.5229999999999997</v>
      </c>
    </row>
    <row r="3025" spans="1:10">
      <c r="A3025" t="s">
        <v>10</v>
      </c>
      <c r="B3025" s="2">
        <f>Sheet2!J3024</f>
        <v>40972.396088000001</v>
      </c>
      <c r="C3025" s="3">
        <f t="shared" si="47"/>
        <v>40972.396088000001</v>
      </c>
      <c r="E3025">
        <f>Sheet2!B3024</f>
        <v>6.8837999999999999</v>
      </c>
      <c r="F3025">
        <f>Sheet2!C3024</f>
        <v>2.2662279999999999</v>
      </c>
      <c r="G3025">
        <f>Sheet2!D3024</f>
        <v>0.35039999999999999</v>
      </c>
      <c r="H3025">
        <f>Sheet2!E3024</f>
        <v>21.5563</v>
      </c>
      <c r="I3025">
        <f>Sheet2!F3024</f>
        <v>16.862200000000001</v>
      </c>
      <c r="J3025">
        <f>Sheet2!G3024</f>
        <v>4.3422000000000001</v>
      </c>
    </row>
    <row r="3026" spans="1:10">
      <c r="A3026" t="s">
        <v>10</v>
      </c>
      <c r="B3026" s="2">
        <f>Sheet2!J3025</f>
        <v>40972.406504999999</v>
      </c>
      <c r="C3026" s="3">
        <f t="shared" si="47"/>
        <v>40972.406504999999</v>
      </c>
      <c r="E3026">
        <f>Sheet2!B3025</f>
        <v>6.8895</v>
      </c>
      <c r="F3026">
        <f>Sheet2!C3025</f>
        <v>2.272637</v>
      </c>
      <c r="G3026">
        <f>Sheet2!D3025</f>
        <v>0.35</v>
      </c>
      <c r="H3026">
        <f>Sheet2!E3025</f>
        <v>21.619499999999999</v>
      </c>
      <c r="I3026">
        <f>Sheet2!F3025</f>
        <v>16.911200000000001</v>
      </c>
      <c r="J3026">
        <f>Sheet2!G3025</f>
        <v>4.3353999999999999</v>
      </c>
    </row>
    <row r="3027" spans="1:10">
      <c r="A3027" t="s">
        <v>10</v>
      </c>
      <c r="B3027" s="2">
        <f>Sheet2!J3026</f>
        <v>40972.416920999996</v>
      </c>
      <c r="C3027" s="3">
        <f t="shared" si="47"/>
        <v>40972.416920999996</v>
      </c>
      <c r="E3027">
        <f>Sheet2!B3026</f>
        <v>6.8898999999999999</v>
      </c>
      <c r="F3027">
        <f>Sheet2!C3026</f>
        <v>2.255436</v>
      </c>
      <c r="G3027">
        <f>Sheet2!D3026</f>
        <v>0.33300000000000002</v>
      </c>
      <c r="H3027">
        <f>Sheet2!E3026</f>
        <v>21.440200000000001</v>
      </c>
      <c r="I3027">
        <f>Sheet2!F3026</f>
        <v>16.770499999999998</v>
      </c>
      <c r="J3027">
        <f>Sheet2!G3026</f>
        <v>4.0830000000000002</v>
      </c>
    </row>
    <row r="3028" spans="1:10">
      <c r="A3028" t="s">
        <v>10</v>
      </c>
      <c r="B3028" s="2">
        <f>Sheet2!J3027</f>
        <v>40972.427338000001</v>
      </c>
      <c r="C3028" s="3">
        <f t="shared" si="47"/>
        <v>40972.427338000001</v>
      </c>
      <c r="E3028">
        <f>Sheet2!B3027</f>
        <v>6.8784999999999998</v>
      </c>
      <c r="F3028">
        <f>Sheet2!C3027</f>
        <v>2.2381069999999998</v>
      </c>
      <c r="G3028">
        <f>Sheet2!D3027</f>
        <v>0.3246</v>
      </c>
      <c r="H3028">
        <f>Sheet2!E3027</f>
        <v>21.267099999999999</v>
      </c>
      <c r="I3028">
        <f>Sheet2!F3027</f>
        <v>16.6357</v>
      </c>
      <c r="J3028">
        <f>Sheet2!G3027</f>
        <v>3.9567999999999999</v>
      </c>
    </row>
    <row r="3029" spans="1:10">
      <c r="A3029" t="s">
        <v>10</v>
      </c>
      <c r="B3029" s="2">
        <f>Sheet2!J3028</f>
        <v>40972.437754999999</v>
      </c>
      <c r="C3029" s="3">
        <f t="shared" si="47"/>
        <v>40972.437754999999</v>
      </c>
      <c r="E3029">
        <f>Sheet2!B3028</f>
        <v>6.8689</v>
      </c>
      <c r="F3029">
        <f>Sheet2!C3028</f>
        <v>2.2272419999999999</v>
      </c>
      <c r="G3029">
        <f>Sheet2!D3028</f>
        <v>0.31690000000000002</v>
      </c>
      <c r="H3029">
        <f>Sheet2!E3028</f>
        <v>21.1601</v>
      </c>
      <c r="I3029">
        <f>Sheet2!F3028</f>
        <v>16.552700000000002</v>
      </c>
      <c r="J3029">
        <f>Sheet2!G3028</f>
        <v>3.8420000000000001</v>
      </c>
    </row>
    <row r="3030" spans="1:10">
      <c r="A3030" t="s">
        <v>10</v>
      </c>
      <c r="B3030" s="2">
        <f>Sheet2!J3029</f>
        <v>40972.448170999996</v>
      </c>
      <c r="C3030" s="3">
        <f t="shared" si="47"/>
        <v>40972.448170999996</v>
      </c>
      <c r="E3030">
        <f>Sheet2!B3029</f>
        <v>6.9311999999999996</v>
      </c>
      <c r="F3030">
        <f>Sheet2!C3029</f>
        <v>2.2194820000000002</v>
      </c>
      <c r="G3030">
        <f>Sheet2!D3029</f>
        <v>0.31680000000000003</v>
      </c>
      <c r="H3030">
        <f>Sheet2!E3029</f>
        <v>21.0413</v>
      </c>
      <c r="I3030">
        <f>Sheet2!F3029</f>
        <v>16.453099999999999</v>
      </c>
      <c r="J3030">
        <f>Sheet2!G3029</f>
        <v>3.8409</v>
      </c>
    </row>
    <row r="3031" spans="1:10">
      <c r="A3031" t="s">
        <v>10</v>
      </c>
      <c r="B3031" s="2">
        <f>Sheet2!J3030</f>
        <v>40972.458588000001</v>
      </c>
      <c r="C3031" s="3">
        <f t="shared" si="47"/>
        <v>40972.458588000001</v>
      </c>
      <c r="E3031">
        <f>Sheet2!B3030</f>
        <v>6.9255000000000004</v>
      </c>
      <c r="F3031">
        <f>Sheet2!C3030</f>
        <v>2.222073</v>
      </c>
      <c r="G3031">
        <f>Sheet2!D3030</f>
        <v>0.31419999999999998</v>
      </c>
      <c r="H3031">
        <f>Sheet2!E3030</f>
        <v>21.0717</v>
      </c>
      <c r="I3031">
        <f>Sheet2!F3030</f>
        <v>16.477499999999999</v>
      </c>
      <c r="J3031">
        <f>Sheet2!G3030</f>
        <v>3.8022</v>
      </c>
    </row>
    <row r="3032" spans="1:10">
      <c r="A3032" t="s">
        <v>10</v>
      </c>
      <c r="B3032" s="2">
        <f>Sheet2!J3031</f>
        <v>40972.469004999999</v>
      </c>
      <c r="C3032" s="3">
        <f t="shared" si="47"/>
        <v>40972.469004999999</v>
      </c>
      <c r="E3032">
        <f>Sheet2!B3031</f>
        <v>6.9371</v>
      </c>
      <c r="F3032">
        <f>Sheet2!C3031</f>
        <v>2.2341150000000001</v>
      </c>
      <c r="G3032">
        <f>Sheet2!D3031</f>
        <v>0.3175</v>
      </c>
      <c r="H3032">
        <f>Sheet2!E3031</f>
        <v>21.189499999999999</v>
      </c>
      <c r="I3032">
        <f>Sheet2!F3031</f>
        <v>16.5687</v>
      </c>
      <c r="J3032">
        <f>Sheet2!G3031</f>
        <v>3.8521999999999998</v>
      </c>
    </row>
    <row r="3033" spans="1:10">
      <c r="A3033" t="s">
        <v>10</v>
      </c>
      <c r="B3033" s="2">
        <f>Sheet2!J3032</f>
        <v>40972.479420999996</v>
      </c>
      <c r="C3033" s="3">
        <f t="shared" si="47"/>
        <v>40972.479420999996</v>
      </c>
      <c r="E3033">
        <f>Sheet2!B3032</f>
        <v>6.9135999999999997</v>
      </c>
      <c r="F3033">
        <f>Sheet2!C3032</f>
        <v>2.2609400000000002</v>
      </c>
      <c r="G3033">
        <f>Sheet2!D3032</f>
        <v>0.33050000000000002</v>
      </c>
      <c r="H3033">
        <f>Sheet2!E3032</f>
        <v>21.482700000000001</v>
      </c>
      <c r="I3033">
        <f>Sheet2!F3032</f>
        <v>16.801300000000001</v>
      </c>
      <c r="J3033">
        <f>Sheet2!G3032</f>
        <v>4.0454999999999997</v>
      </c>
    </row>
    <row r="3034" spans="1:10">
      <c r="A3034" t="s">
        <v>10</v>
      </c>
      <c r="B3034" s="2">
        <f>Sheet2!J3033</f>
        <v>40972.489838000001</v>
      </c>
      <c r="C3034" s="3">
        <f t="shared" si="47"/>
        <v>40972.489838000001</v>
      </c>
      <c r="E3034">
        <f>Sheet2!B3033</f>
        <v>6.9526000000000003</v>
      </c>
      <c r="F3034">
        <f>Sheet2!C3033</f>
        <v>2.2656339999999999</v>
      </c>
      <c r="G3034">
        <f>Sheet2!D3033</f>
        <v>0.3246</v>
      </c>
      <c r="H3034">
        <f>Sheet2!E3033</f>
        <v>21.507100000000001</v>
      </c>
      <c r="I3034">
        <f>Sheet2!F3033</f>
        <v>16.816400000000002</v>
      </c>
      <c r="J3034">
        <f>Sheet2!G3033</f>
        <v>3.9567999999999999</v>
      </c>
    </row>
    <row r="3035" spans="1:10">
      <c r="A3035" t="s">
        <v>10</v>
      </c>
      <c r="B3035" s="2">
        <f>Sheet2!J3034</f>
        <v>40972.500254999999</v>
      </c>
      <c r="C3035" s="3">
        <f t="shared" si="47"/>
        <v>40972.500254999999</v>
      </c>
      <c r="E3035">
        <f>Sheet2!B3034</f>
        <v>6.8914</v>
      </c>
      <c r="F3035">
        <f>Sheet2!C3034</f>
        <v>2.2749470000000001</v>
      </c>
      <c r="G3035">
        <f>Sheet2!D3034</f>
        <v>0.32940000000000003</v>
      </c>
      <c r="H3035">
        <f>Sheet2!E3034</f>
        <v>21.642299999999999</v>
      </c>
      <c r="I3035">
        <f>Sheet2!F3034</f>
        <v>16.928999999999998</v>
      </c>
      <c r="J3035">
        <f>Sheet2!G3034</f>
        <v>4.0285000000000002</v>
      </c>
    </row>
    <row r="3036" spans="1:10">
      <c r="A3036" t="s">
        <v>10</v>
      </c>
      <c r="B3036" s="2">
        <f>Sheet2!J3035</f>
        <v>40972.510670999996</v>
      </c>
      <c r="C3036" s="3">
        <f t="shared" si="47"/>
        <v>40972.510670999996</v>
      </c>
      <c r="E3036">
        <f>Sheet2!B3035</f>
        <v>6.8836000000000004</v>
      </c>
      <c r="F3036">
        <f>Sheet2!C3035</f>
        <v>2.2747709999999999</v>
      </c>
      <c r="G3036">
        <f>Sheet2!D3035</f>
        <v>0.33040000000000003</v>
      </c>
      <c r="H3036">
        <f>Sheet2!E3035</f>
        <v>21.645399999999999</v>
      </c>
      <c r="I3036">
        <f>Sheet2!F3035</f>
        <v>16.932200000000002</v>
      </c>
      <c r="J3036">
        <f>Sheet2!G3035</f>
        <v>4.0431999999999997</v>
      </c>
    </row>
    <row r="3037" spans="1:10">
      <c r="A3037" t="s">
        <v>10</v>
      </c>
      <c r="B3037" s="2">
        <f>Sheet2!J3036</f>
        <v>40972.521088000001</v>
      </c>
      <c r="C3037" s="3">
        <f t="shared" si="47"/>
        <v>40972.521088000001</v>
      </c>
      <c r="E3037">
        <f>Sheet2!B3036</f>
        <v>6.8856999999999999</v>
      </c>
      <c r="F3037">
        <f>Sheet2!C3036</f>
        <v>2.274826</v>
      </c>
      <c r="G3037">
        <f>Sheet2!D3036</f>
        <v>0.3367</v>
      </c>
      <c r="H3037">
        <f>Sheet2!E3036</f>
        <v>21.6447</v>
      </c>
      <c r="I3037">
        <f>Sheet2!F3036</f>
        <v>16.9314</v>
      </c>
      <c r="J3037">
        <f>Sheet2!G3036</f>
        <v>4.1375999999999999</v>
      </c>
    </row>
    <row r="3038" spans="1:10">
      <c r="A3038" t="s">
        <v>10</v>
      </c>
      <c r="B3038" s="2">
        <f>Sheet2!J3037</f>
        <v>40972.531504999999</v>
      </c>
      <c r="C3038" s="3">
        <f t="shared" si="47"/>
        <v>40972.531504999999</v>
      </c>
      <c r="E3038">
        <f>Sheet2!B3037</f>
        <v>6.8830999999999998</v>
      </c>
      <c r="F3038">
        <f>Sheet2!C3037</f>
        <v>2.2777579999999999</v>
      </c>
      <c r="G3038">
        <f>Sheet2!D3037</f>
        <v>0.3407</v>
      </c>
      <c r="H3038">
        <f>Sheet2!E3037</f>
        <v>21.6768</v>
      </c>
      <c r="I3038">
        <f>Sheet2!F3037</f>
        <v>16.956900000000001</v>
      </c>
      <c r="J3038">
        <f>Sheet2!G3037</f>
        <v>4.1978</v>
      </c>
    </row>
    <row r="3039" spans="1:10">
      <c r="A3039" t="s">
        <v>10</v>
      </c>
      <c r="B3039" s="2">
        <f>Sheet2!J3038</f>
        <v>40972.541920999996</v>
      </c>
      <c r="C3039" s="3">
        <f t="shared" si="47"/>
        <v>40972.541920999996</v>
      </c>
      <c r="E3039">
        <f>Sheet2!B3038</f>
        <v>6.9105999999999996</v>
      </c>
      <c r="F3039">
        <f>Sheet2!C3038</f>
        <v>2.283077</v>
      </c>
      <c r="G3039">
        <f>Sheet2!D3038</f>
        <v>0.34279999999999999</v>
      </c>
      <c r="H3039">
        <f>Sheet2!E3038</f>
        <v>21.7149</v>
      </c>
      <c r="I3039">
        <f>Sheet2!F3038</f>
        <v>16.983899999999998</v>
      </c>
      <c r="J3039">
        <f>Sheet2!G3038</f>
        <v>4.2285000000000004</v>
      </c>
    </row>
    <row r="3040" spans="1:10">
      <c r="A3040" t="s">
        <v>10</v>
      </c>
      <c r="B3040" s="2">
        <f>Sheet2!J3039</f>
        <v>40972.552338000001</v>
      </c>
      <c r="C3040" s="3">
        <f t="shared" si="47"/>
        <v>40972.552338000001</v>
      </c>
      <c r="E3040">
        <f>Sheet2!B3039</f>
        <v>6.9820000000000002</v>
      </c>
      <c r="F3040">
        <f>Sheet2!C3039</f>
        <v>2.298616</v>
      </c>
      <c r="G3040">
        <f>Sheet2!D3039</f>
        <v>0.35239999999999999</v>
      </c>
      <c r="H3040">
        <f>Sheet2!E3039</f>
        <v>21.831499999999998</v>
      </c>
      <c r="I3040">
        <f>Sheet2!F3039</f>
        <v>17.067799999999998</v>
      </c>
      <c r="J3040">
        <f>Sheet2!G3039</f>
        <v>4.3718000000000004</v>
      </c>
    </row>
    <row r="3041" spans="1:10">
      <c r="A3041" t="s">
        <v>10</v>
      </c>
      <c r="B3041" s="2">
        <f>Sheet2!J3040</f>
        <v>40972.562754999999</v>
      </c>
      <c r="C3041" s="3">
        <f t="shared" si="47"/>
        <v>40972.562754999999</v>
      </c>
      <c r="E3041">
        <f>Sheet2!B3040</f>
        <v>6.9645999999999999</v>
      </c>
      <c r="F3041">
        <f>Sheet2!C3040</f>
        <v>2.2852139999999999</v>
      </c>
      <c r="G3041">
        <f>Sheet2!D3040</f>
        <v>0.34129999999999999</v>
      </c>
      <c r="H3041">
        <f>Sheet2!E3040</f>
        <v>21.703099999999999</v>
      </c>
      <c r="I3041">
        <f>Sheet2!F3040</f>
        <v>16.968900000000001</v>
      </c>
      <c r="J3041">
        <f>Sheet2!G3040</f>
        <v>4.2069000000000001</v>
      </c>
    </row>
    <row r="3042" spans="1:10">
      <c r="A3042" t="s">
        <v>10</v>
      </c>
      <c r="B3042" s="2">
        <f>Sheet2!J3041</f>
        <v>40972.573170999996</v>
      </c>
      <c r="C3042" s="3">
        <f t="shared" si="47"/>
        <v>40972.573170999996</v>
      </c>
      <c r="E3042">
        <f>Sheet2!B3041</f>
        <v>7.0281000000000002</v>
      </c>
      <c r="F3042">
        <f>Sheet2!C3041</f>
        <v>2.2851970000000001</v>
      </c>
      <c r="G3042">
        <f>Sheet2!D3041</f>
        <v>0.34</v>
      </c>
      <c r="H3042">
        <f>Sheet2!E3041</f>
        <v>21.663</v>
      </c>
      <c r="I3042">
        <f>Sheet2!F3041</f>
        <v>16.930700000000002</v>
      </c>
      <c r="J3042">
        <f>Sheet2!G3041</f>
        <v>4.1875999999999998</v>
      </c>
    </row>
    <row r="3043" spans="1:10">
      <c r="A3043" t="s">
        <v>10</v>
      </c>
      <c r="B3043" s="2">
        <f>Sheet2!J3042</f>
        <v>40972.583588000001</v>
      </c>
      <c r="C3043" s="3">
        <f t="shared" si="47"/>
        <v>40972.583588000001</v>
      </c>
      <c r="E3043">
        <f>Sheet2!B3042</f>
        <v>7.0270000000000001</v>
      </c>
      <c r="F3043">
        <f>Sheet2!C3042</f>
        <v>2.2898149999999999</v>
      </c>
      <c r="G3043">
        <f>Sheet2!D3042</f>
        <v>0.34789999999999999</v>
      </c>
      <c r="H3043">
        <f>Sheet2!E3042</f>
        <v>21.711600000000001</v>
      </c>
      <c r="I3043">
        <f>Sheet2!F3042</f>
        <v>16.969000000000001</v>
      </c>
      <c r="J3043">
        <f>Sheet2!G3042</f>
        <v>4.3047000000000004</v>
      </c>
    </row>
    <row r="3044" spans="1:10">
      <c r="A3044" t="s">
        <v>10</v>
      </c>
      <c r="B3044" s="2">
        <f>Sheet2!J3043</f>
        <v>40972.594004999999</v>
      </c>
      <c r="C3044" s="3">
        <f t="shared" si="47"/>
        <v>40972.594004999999</v>
      </c>
      <c r="E3044">
        <f>Sheet2!B3043</f>
        <v>7.0103</v>
      </c>
      <c r="F3044">
        <f>Sheet2!C3043</f>
        <v>2.2892860000000002</v>
      </c>
      <c r="G3044">
        <f>Sheet2!D3043</f>
        <v>0.34660000000000002</v>
      </c>
      <c r="H3044">
        <f>Sheet2!E3043</f>
        <v>21.716699999999999</v>
      </c>
      <c r="I3044">
        <f>Sheet2!F3043</f>
        <v>16.974699999999999</v>
      </c>
      <c r="J3044">
        <f>Sheet2!G3043</f>
        <v>4.2854000000000001</v>
      </c>
    </row>
    <row r="3045" spans="1:10">
      <c r="A3045" t="s">
        <v>10</v>
      </c>
      <c r="B3045" s="2">
        <f>Sheet2!J3044</f>
        <v>40972.604420999996</v>
      </c>
      <c r="C3045" s="3">
        <f t="shared" si="47"/>
        <v>40972.604420999996</v>
      </c>
      <c r="E3045">
        <f>Sheet2!B3044</f>
        <v>7.0106000000000002</v>
      </c>
      <c r="F3045">
        <f>Sheet2!C3044</f>
        <v>2.2952599999999999</v>
      </c>
      <c r="G3045">
        <f>Sheet2!D3044</f>
        <v>0.3579</v>
      </c>
      <c r="H3045">
        <f>Sheet2!E3044</f>
        <v>21.778500000000001</v>
      </c>
      <c r="I3045">
        <f>Sheet2!F3044</f>
        <v>17.023199999999999</v>
      </c>
      <c r="J3045">
        <f>Sheet2!G3044</f>
        <v>4.4535999999999998</v>
      </c>
    </row>
    <row r="3046" spans="1:10">
      <c r="A3046" t="s">
        <v>10</v>
      </c>
      <c r="B3046" s="2">
        <f>Sheet2!J3045</f>
        <v>40972.614838000001</v>
      </c>
      <c r="C3046" s="3">
        <f t="shared" si="47"/>
        <v>40972.614838000001</v>
      </c>
      <c r="E3046">
        <f>Sheet2!B3045</f>
        <v>7.0090000000000003</v>
      </c>
      <c r="F3046">
        <f>Sheet2!C3045</f>
        <v>2.297434</v>
      </c>
      <c r="G3046">
        <f>Sheet2!D3045</f>
        <v>0.36870000000000003</v>
      </c>
      <c r="H3046">
        <f>Sheet2!E3045</f>
        <v>21.802099999999999</v>
      </c>
      <c r="I3046">
        <f>Sheet2!F3045</f>
        <v>17.041899999999998</v>
      </c>
      <c r="J3046">
        <f>Sheet2!G3045</f>
        <v>4.6139000000000001</v>
      </c>
    </row>
    <row r="3047" spans="1:10">
      <c r="A3047" t="s">
        <v>10</v>
      </c>
      <c r="B3047" s="2">
        <f>Sheet2!J3046</f>
        <v>40972.625254999999</v>
      </c>
      <c r="C3047" s="3">
        <f t="shared" si="47"/>
        <v>40972.625254999999</v>
      </c>
      <c r="E3047">
        <f>Sheet2!B3046</f>
        <v>7.0346000000000002</v>
      </c>
      <c r="F3047">
        <f>Sheet2!C3046</f>
        <v>2.295585</v>
      </c>
      <c r="G3047">
        <f>Sheet2!D3046</f>
        <v>0.37669999999999998</v>
      </c>
      <c r="H3047">
        <f>Sheet2!E3046</f>
        <v>21.7667</v>
      </c>
      <c r="I3047">
        <f>Sheet2!F3046</f>
        <v>17.011399999999998</v>
      </c>
      <c r="J3047">
        <f>Sheet2!G3046</f>
        <v>4.7343999999999999</v>
      </c>
    </row>
    <row r="3048" spans="1:10">
      <c r="A3048" t="s">
        <v>10</v>
      </c>
      <c r="B3048" s="2">
        <f>Sheet2!J3047</f>
        <v>40972.635670999996</v>
      </c>
      <c r="C3048" s="3">
        <f t="shared" si="47"/>
        <v>40972.635670999996</v>
      </c>
      <c r="E3048">
        <f>Sheet2!B3047</f>
        <v>7.0641999999999996</v>
      </c>
      <c r="F3048">
        <f>Sheet2!C3047</f>
        <v>2.2907690000000001</v>
      </c>
      <c r="G3048">
        <f>Sheet2!D3047</f>
        <v>0.39379999999999998</v>
      </c>
      <c r="H3048">
        <f>Sheet2!E3047</f>
        <v>21.6981</v>
      </c>
      <c r="I3048">
        <f>Sheet2!F3047</f>
        <v>16.9544</v>
      </c>
      <c r="J3048">
        <f>Sheet2!G3047</f>
        <v>4.9878999999999998</v>
      </c>
    </row>
    <row r="3049" spans="1:10">
      <c r="A3049" t="s">
        <v>10</v>
      </c>
      <c r="B3049" s="2">
        <f>Sheet2!J3048</f>
        <v>40972.646088000001</v>
      </c>
      <c r="C3049" s="3">
        <f t="shared" si="47"/>
        <v>40972.646088000001</v>
      </c>
      <c r="E3049">
        <f>Sheet2!B3048</f>
        <v>7.1172000000000004</v>
      </c>
      <c r="F3049">
        <f>Sheet2!C3048</f>
        <v>2.2894779999999999</v>
      </c>
      <c r="G3049">
        <f>Sheet2!D3048</f>
        <v>0.39779999999999999</v>
      </c>
      <c r="H3049">
        <f>Sheet2!E3048</f>
        <v>21.651499999999999</v>
      </c>
      <c r="I3049">
        <f>Sheet2!F3048</f>
        <v>16.912199999999999</v>
      </c>
      <c r="J3049">
        <f>Sheet2!G3048</f>
        <v>5.0481999999999996</v>
      </c>
    </row>
    <row r="3050" spans="1:10">
      <c r="A3050" t="s">
        <v>10</v>
      </c>
      <c r="B3050" s="2">
        <f>Sheet2!J3049</f>
        <v>40972.656504999999</v>
      </c>
      <c r="C3050" s="3">
        <f t="shared" si="47"/>
        <v>40972.656504999999</v>
      </c>
      <c r="E3050">
        <f>Sheet2!B3049</f>
        <v>7.1532999999999998</v>
      </c>
      <c r="F3050">
        <f>Sheet2!C3049</f>
        <v>2.2933940000000002</v>
      </c>
      <c r="G3050">
        <f>Sheet2!D3049</f>
        <v>0.36680000000000001</v>
      </c>
      <c r="H3050">
        <f>Sheet2!E3049</f>
        <v>21.6694</v>
      </c>
      <c r="I3050">
        <f>Sheet2!F3049</f>
        <v>16.9223</v>
      </c>
      <c r="J3050">
        <f>Sheet2!G3049</f>
        <v>4.5865999999999998</v>
      </c>
    </row>
    <row r="3051" spans="1:10">
      <c r="A3051" t="s">
        <v>10</v>
      </c>
      <c r="B3051" s="2">
        <f>Sheet2!J3050</f>
        <v>40972.666920999996</v>
      </c>
      <c r="C3051" s="3">
        <f t="shared" si="47"/>
        <v>40972.666920999996</v>
      </c>
      <c r="E3051">
        <f>Sheet2!B3050</f>
        <v>7.1589</v>
      </c>
      <c r="F3051">
        <f>Sheet2!C3050</f>
        <v>2.2967209999999998</v>
      </c>
      <c r="G3051">
        <f>Sheet2!D3050</f>
        <v>0.3674</v>
      </c>
      <c r="H3051">
        <f>Sheet2!E3050</f>
        <v>21.700299999999999</v>
      </c>
      <c r="I3051">
        <f>Sheet2!F3050</f>
        <v>16.945900000000002</v>
      </c>
      <c r="J3051">
        <f>Sheet2!G3050</f>
        <v>4.5956999999999999</v>
      </c>
    </row>
    <row r="3052" spans="1:10">
      <c r="A3052" t="s">
        <v>10</v>
      </c>
      <c r="B3052" s="2">
        <f>Sheet2!J3051</f>
        <v>40972.677338000001</v>
      </c>
      <c r="C3052" s="3">
        <f t="shared" si="47"/>
        <v>40972.677338000001</v>
      </c>
      <c r="E3052">
        <f>Sheet2!B3051</f>
        <v>7.1775000000000002</v>
      </c>
      <c r="F3052">
        <f>Sheet2!C3051</f>
        <v>2.2994370000000002</v>
      </c>
      <c r="G3052">
        <f>Sheet2!D3051</f>
        <v>0.2762</v>
      </c>
      <c r="H3052">
        <f>Sheet2!E3051</f>
        <v>21.716699999999999</v>
      </c>
      <c r="I3052">
        <f>Sheet2!F3051</f>
        <v>16.956800000000001</v>
      </c>
      <c r="J3052">
        <f>Sheet2!G3051</f>
        <v>3.2361</v>
      </c>
    </row>
    <row r="3053" spans="1:10">
      <c r="A3053" t="s">
        <v>10</v>
      </c>
      <c r="B3053" s="2">
        <f>Sheet2!J3052</f>
        <v>40972.687754999999</v>
      </c>
      <c r="C3053" s="3">
        <f t="shared" si="47"/>
        <v>40972.687754999999</v>
      </c>
      <c r="E3053">
        <f>Sheet2!B3052</f>
        <v>7.2068000000000003</v>
      </c>
      <c r="F3053">
        <f>Sheet2!C3052</f>
        <v>2.3043640000000001</v>
      </c>
      <c r="G3053">
        <f>Sheet2!D3052</f>
        <v>0.35980000000000001</v>
      </c>
      <c r="H3053">
        <f>Sheet2!E3052</f>
        <v>21.749199999999998</v>
      </c>
      <c r="I3053">
        <f>Sheet2!F3052</f>
        <v>16.979199999999999</v>
      </c>
      <c r="J3053">
        <f>Sheet2!G3052</f>
        <v>4.4820000000000002</v>
      </c>
    </row>
    <row r="3054" spans="1:10">
      <c r="A3054" t="s">
        <v>10</v>
      </c>
      <c r="B3054" s="2">
        <f>Sheet2!J3053</f>
        <v>40972.698170999996</v>
      </c>
      <c r="C3054" s="3">
        <f t="shared" si="47"/>
        <v>40972.698170999996</v>
      </c>
      <c r="E3054">
        <f>Sheet2!B3053</f>
        <v>7.3212000000000002</v>
      </c>
      <c r="F3054">
        <f>Sheet2!C3053</f>
        <v>2.3252060000000001</v>
      </c>
      <c r="G3054">
        <f>Sheet2!D3053</f>
        <v>0.32500000000000001</v>
      </c>
      <c r="H3054">
        <f>Sheet2!E3053</f>
        <v>21.892299999999999</v>
      </c>
      <c r="I3054">
        <f>Sheet2!F3053</f>
        <v>17.078800000000001</v>
      </c>
      <c r="J3054">
        <f>Sheet2!G3053</f>
        <v>3.9636999999999998</v>
      </c>
    </row>
    <row r="3055" spans="1:10">
      <c r="A3055" t="s">
        <v>10</v>
      </c>
      <c r="B3055" s="2">
        <f>Sheet2!J3054</f>
        <v>40972.708588000001</v>
      </c>
      <c r="C3055" s="3">
        <f t="shared" si="47"/>
        <v>40972.708588000001</v>
      </c>
      <c r="E3055">
        <f>Sheet2!B3054</f>
        <v>7.3586</v>
      </c>
      <c r="F3055">
        <f>Sheet2!C3054</f>
        <v>2.3303129999999999</v>
      </c>
      <c r="G3055">
        <f>Sheet2!D3054</f>
        <v>0.32390000000000002</v>
      </c>
      <c r="H3055">
        <f>Sheet2!E3054</f>
        <v>21.921299999999999</v>
      </c>
      <c r="I3055">
        <f>Sheet2!F3054</f>
        <v>17.097300000000001</v>
      </c>
      <c r="J3055">
        <f>Sheet2!G3054</f>
        <v>3.9477000000000002</v>
      </c>
    </row>
    <row r="3056" spans="1:10">
      <c r="A3056" t="s">
        <v>10</v>
      </c>
      <c r="B3056" s="2">
        <f>Sheet2!J3055</f>
        <v>40972.719004999999</v>
      </c>
      <c r="C3056" s="3">
        <f t="shared" si="47"/>
        <v>40972.719004999999</v>
      </c>
      <c r="E3056">
        <f>Sheet2!B3055</f>
        <v>7.3613</v>
      </c>
      <c r="F3056">
        <f>Sheet2!C3055</f>
        <v>2.325844</v>
      </c>
      <c r="G3056">
        <f>Sheet2!D3055</f>
        <v>0.30099999999999999</v>
      </c>
      <c r="H3056">
        <f>Sheet2!E3055</f>
        <v>21.8736</v>
      </c>
      <c r="I3056">
        <f>Sheet2!F3055</f>
        <v>17.0596</v>
      </c>
      <c r="J3056">
        <f>Sheet2!G3055</f>
        <v>3.6055999999999999</v>
      </c>
    </row>
    <row r="3057" spans="1:10">
      <c r="A3057" t="s">
        <v>10</v>
      </c>
      <c r="B3057" s="2">
        <f>Sheet2!J3056</f>
        <v>40972.729420999996</v>
      </c>
      <c r="C3057" s="3">
        <f t="shared" si="47"/>
        <v>40972.729420999996</v>
      </c>
      <c r="E3057">
        <f>Sheet2!B3056</f>
        <v>7.3566000000000003</v>
      </c>
      <c r="F3057">
        <f>Sheet2!C3056</f>
        <v>2.3231109999999999</v>
      </c>
      <c r="G3057">
        <f>Sheet2!D3056</f>
        <v>0.30230000000000001</v>
      </c>
      <c r="H3057">
        <f>Sheet2!E3056</f>
        <v>21.848400000000002</v>
      </c>
      <c r="I3057">
        <f>Sheet2!F3056</f>
        <v>17.040400000000002</v>
      </c>
      <c r="J3057">
        <f>Sheet2!G3056</f>
        <v>3.6248999999999998</v>
      </c>
    </row>
    <row r="3058" spans="1:10">
      <c r="A3058" t="s">
        <v>10</v>
      </c>
      <c r="B3058" s="2">
        <f>Sheet2!J3057</f>
        <v>40972.739838000001</v>
      </c>
      <c r="C3058" s="3">
        <f t="shared" si="47"/>
        <v>40972.739838000001</v>
      </c>
      <c r="E3058">
        <f>Sheet2!B3057</f>
        <v>7.3631000000000002</v>
      </c>
      <c r="F3058">
        <f>Sheet2!C3057</f>
        <v>2.3221470000000002</v>
      </c>
      <c r="G3058">
        <f>Sheet2!D3057</f>
        <v>0.31359999999999999</v>
      </c>
      <c r="H3058">
        <f>Sheet2!E3057</f>
        <v>21.834399999999999</v>
      </c>
      <c r="I3058">
        <f>Sheet2!F3057</f>
        <v>17.028700000000001</v>
      </c>
      <c r="J3058">
        <f>Sheet2!G3057</f>
        <v>3.7930999999999999</v>
      </c>
    </row>
    <row r="3059" spans="1:10">
      <c r="A3059" t="s">
        <v>10</v>
      </c>
      <c r="B3059" s="2">
        <f>Sheet2!J3058</f>
        <v>40972.750254999999</v>
      </c>
      <c r="C3059" s="3">
        <f t="shared" si="47"/>
        <v>40972.750254999999</v>
      </c>
      <c r="E3059">
        <f>Sheet2!B3058</f>
        <v>7.3678999999999997</v>
      </c>
      <c r="F3059">
        <f>Sheet2!C3058</f>
        <v>2.3226070000000001</v>
      </c>
      <c r="G3059">
        <f>Sheet2!D3058</f>
        <v>0.33439999999999998</v>
      </c>
      <c r="H3059">
        <f>Sheet2!E3058</f>
        <v>21.836099999999998</v>
      </c>
      <c r="I3059">
        <f>Sheet2!F3058</f>
        <v>17.029499999999999</v>
      </c>
      <c r="J3059">
        <f>Sheet2!G3058</f>
        <v>4.1035000000000004</v>
      </c>
    </row>
    <row r="3060" spans="1:10">
      <c r="A3060" t="s">
        <v>10</v>
      </c>
      <c r="B3060" s="2">
        <f>Sheet2!J3059</f>
        <v>40972.760670999996</v>
      </c>
      <c r="C3060" s="3">
        <f t="shared" si="47"/>
        <v>40972.760670999996</v>
      </c>
      <c r="E3060">
        <f>Sheet2!B3059</f>
        <v>7.3792999999999997</v>
      </c>
      <c r="F3060">
        <f>Sheet2!C3059</f>
        <v>2.3237480000000001</v>
      </c>
      <c r="G3060">
        <f>Sheet2!D3059</f>
        <v>0.35489999999999999</v>
      </c>
      <c r="H3060">
        <f>Sheet2!E3059</f>
        <v>21.840699999999998</v>
      </c>
      <c r="I3060">
        <f>Sheet2!F3059</f>
        <v>17.0319</v>
      </c>
      <c r="J3060">
        <f>Sheet2!G3059</f>
        <v>4.4093</v>
      </c>
    </row>
    <row r="3061" spans="1:10">
      <c r="A3061" t="s">
        <v>10</v>
      </c>
      <c r="B3061" s="2">
        <f>Sheet2!J3060</f>
        <v>40972.771088000001</v>
      </c>
      <c r="C3061" s="3">
        <f t="shared" si="47"/>
        <v>40972.771088000001</v>
      </c>
      <c r="E3061">
        <f>Sheet2!B3060</f>
        <v>7.3033999999999999</v>
      </c>
      <c r="F3061">
        <f>Sheet2!C3060</f>
        <v>2.3097370000000002</v>
      </c>
      <c r="G3061">
        <f>Sheet2!D3060</f>
        <v>0.28770000000000001</v>
      </c>
      <c r="H3061">
        <f>Sheet2!E3060</f>
        <v>21.744</v>
      </c>
      <c r="I3061">
        <f>Sheet2!F3060</f>
        <v>16.964500000000001</v>
      </c>
      <c r="J3061">
        <f>Sheet2!G3060</f>
        <v>3.4077999999999999</v>
      </c>
    </row>
    <row r="3062" spans="1:10">
      <c r="A3062" t="s">
        <v>10</v>
      </c>
      <c r="B3062" s="2">
        <f>Sheet2!J3061</f>
        <v>40972.781504999999</v>
      </c>
      <c r="C3062" s="3">
        <f t="shared" si="47"/>
        <v>40972.781504999999</v>
      </c>
      <c r="E3062">
        <f>Sheet2!B3061</f>
        <v>7.2485999999999997</v>
      </c>
      <c r="F3062">
        <f>Sheet2!C3061</f>
        <v>2.300116</v>
      </c>
      <c r="G3062">
        <f>Sheet2!D3061</f>
        <v>0.31369999999999998</v>
      </c>
      <c r="H3062">
        <f>Sheet2!E3061</f>
        <v>21.679099999999998</v>
      </c>
      <c r="I3062">
        <f>Sheet2!F3061</f>
        <v>16.919599999999999</v>
      </c>
      <c r="J3062">
        <f>Sheet2!G3061</f>
        <v>3.7953999999999999</v>
      </c>
    </row>
    <row r="3063" spans="1:10">
      <c r="A3063" t="s">
        <v>10</v>
      </c>
      <c r="B3063" s="2">
        <f>Sheet2!J3062</f>
        <v>40972.791920999996</v>
      </c>
      <c r="C3063" s="3">
        <f t="shared" si="47"/>
        <v>40972.791920999996</v>
      </c>
      <c r="E3063">
        <f>Sheet2!B3062</f>
        <v>7.2217000000000002</v>
      </c>
      <c r="F3063">
        <f>Sheet2!C3062</f>
        <v>2.2967759999999999</v>
      </c>
      <c r="G3063">
        <f>Sheet2!D3062</f>
        <v>0.31109999999999999</v>
      </c>
      <c r="H3063">
        <f>Sheet2!E3062</f>
        <v>21.6615</v>
      </c>
      <c r="I3063">
        <f>Sheet2!F3062</f>
        <v>16.9087</v>
      </c>
      <c r="J3063">
        <f>Sheet2!G3062</f>
        <v>3.7568000000000001</v>
      </c>
    </row>
    <row r="3064" spans="1:10">
      <c r="A3064" t="s">
        <v>10</v>
      </c>
      <c r="B3064" s="2">
        <f>Sheet2!J3063</f>
        <v>40972.802338000001</v>
      </c>
      <c r="C3064" s="3">
        <f t="shared" si="47"/>
        <v>40972.802338000001</v>
      </c>
      <c r="E3064">
        <f>Sheet2!B3063</f>
        <v>7.2763</v>
      </c>
      <c r="F3064">
        <f>Sheet2!C3063</f>
        <v>2.2982770000000001</v>
      </c>
      <c r="G3064">
        <f>Sheet2!D3063</f>
        <v>0.25230000000000002</v>
      </c>
      <c r="H3064">
        <f>Sheet2!E3063</f>
        <v>21.642900000000001</v>
      </c>
      <c r="I3064">
        <f>Sheet2!F3063</f>
        <v>16.888200000000001</v>
      </c>
      <c r="J3064">
        <f>Sheet2!G3063</f>
        <v>2.8803000000000001</v>
      </c>
    </row>
    <row r="3065" spans="1:10">
      <c r="A3065" t="s">
        <v>10</v>
      </c>
      <c r="B3065" s="2">
        <f>Sheet2!J3064</f>
        <v>40972.812754999999</v>
      </c>
      <c r="C3065" s="3">
        <f t="shared" si="47"/>
        <v>40972.812754999999</v>
      </c>
      <c r="E3065">
        <f>Sheet2!B3064</f>
        <v>7.2607999999999997</v>
      </c>
      <c r="F3065">
        <f>Sheet2!C3064</f>
        <v>2.2997510000000001</v>
      </c>
      <c r="G3065">
        <f>Sheet2!D3064</f>
        <v>0.2641</v>
      </c>
      <c r="H3065">
        <f>Sheet2!E3064</f>
        <v>21.6677</v>
      </c>
      <c r="I3065">
        <f>Sheet2!F3064</f>
        <v>16.909300000000002</v>
      </c>
      <c r="J3065">
        <f>Sheet2!G3064</f>
        <v>3.0565000000000002</v>
      </c>
    </row>
    <row r="3066" spans="1:10">
      <c r="A3066" t="s">
        <v>10</v>
      </c>
      <c r="B3066" s="2">
        <f>Sheet2!J3065</f>
        <v>40972.823170999996</v>
      </c>
      <c r="C3066" s="3">
        <f t="shared" si="47"/>
        <v>40972.823170999996</v>
      </c>
      <c r="E3066">
        <f>Sheet2!B3065</f>
        <v>7.1379000000000001</v>
      </c>
      <c r="F3066">
        <f>Sheet2!C3065</f>
        <v>2.2932229999999998</v>
      </c>
      <c r="G3066">
        <f>Sheet2!D3065</f>
        <v>0.26179999999999998</v>
      </c>
      <c r="H3066">
        <f>Sheet2!E3065</f>
        <v>21.677299999999999</v>
      </c>
      <c r="I3066">
        <f>Sheet2!F3065</f>
        <v>16.930199999999999</v>
      </c>
      <c r="J3066">
        <f>Sheet2!G3065</f>
        <v>3.0224000000000002</v>
      </c>
    </row>
    <row r="3067" spans="1:10">
      <c r="A3067" t="s">
        <v>10</v>
      </c>
      <c r="B3067" s="2">
        <f>Sheet2!J3066</f>
        <v>40972.833588000001</v>
      </c>
      <c r="C3067" s="3">
        <f t="shared" si="47"/>
        <v>40972.833588000001</v>
      </c>
      <c r="E3067">
        <f>Sheet2!B3066</f>
        <v>7.1367000000000003</v>
      </c>
      <c r="F3067">
        <f>Sheet2!C3066</f>
        <v>2.2912370000000002</v>
      </c>
      <c r="G3067">
        <f>Sheet2!D3066</f>
        <v>0.27929999999999999</v>
      </c>
      <c r="H3067">
        <f>Sheet2!E3066</f>
        <v>21.657499999999999</v>
      </c>
      <c r="I3067">
        <f>Sheet2!F3066</f>
        <v>16.9148</v>
      </c>
      <c r="J3067">
        <f>Sheet2!G3066</f>
        <v>3.2827000000000002</v>
      </c>
    </row>
    <row r="3068" spans="1:10">
      <c r="A3068" t="s">
        <v>10</v>
      </c>
      <c r="B3068" s="2">
        <f>Sheet2!J3067</f>
        <v>40972.844004999999</v>
      </c>
      <c r="C3068" s="3">
        <f t="shared" si="47"/>
        <v>40972.844004999999</v>
      </c>
      <c r="E3068">
        <f>Sheet2!B3067</f>
        <v>7.2637</v>
      </c>
      <c r="F3068">
        <f>Sheet2!C3067</f>
        <v>2.3116509999999999</v>
      </c>
      <c r="G3068">
        <f>Sheet2!D3067</f>
        <v>0.30109999999999998</v>
      </c>
      <c r="H3068">
        <f>Sheet2!E3067</f>
        <v>21.788699999999999</v>
      </c>
      <c r="I3068">
        <f>Sheet2!F3067</f>
        <v>17.003799999999998</v>
      </c>
      <c r="J3068">
        <f>Sheet2!G3067</f>
        <v>3.6078000000000001</v>
      </c>
    </row>
    <row r="3069" spans="1:10">
      <c r="A3069" t="s">
        <v>10</v>
      </c>
      <c r="B3069" s="2">
        <f>Sheet2!J3068</f>
        <v>40972.854420999996</v>
      </c>
      <c r="C3069" s="3">
        <f t="shared" si="47"/>
        <v>40972.854420999996</v>
      </c>
      <c r="E3069">
        <f>Sheet2!B3068</f>
        <v>7.2245999999999997</v>
      </c>
      <c r="F3069">
        <f>Sheet2!C3068</f>
        <v>2.2996189999999999</v>
      </c>
      <c r="G3069">
        <f>Sheet2!D3068</f>
        <v>0.2419</v>
      </c>
      <c r="H3069">
        <f>Sheet2!E3068</f>
        <v>21.689</v>
      </c>
      <c r="I3069">
        <f>Sheet2!F3068</f>
        <v>16.93</v>
      </c>
      <c r="J3069">
        <f>Sheet2!G3068</f>
        <v>2.7256999999999998</v>
      </c>
    </row>
    <row r="3070" spans="1:10">
      <c r="A3070" t="s">
        <v>10</v>
      </c>
      <c r="B3070" s="2">
        <f>Sheet2!J3069</f>
        <v>40972.864838000001</v>
      </c>
      <c r="C3070" s="3">
        <f t="shared" si="47"/>
        <v>40972.864838000001</v>
      </c>
      <c r="E3070">
        <f>Sheet2!B3069</f>
        <v>7.2583000000000002</v>
      </c>
      <c r="F3070">
        <f>Sheet2!C3069</f>
        <v>2.2631770000000002</v>
      </c>
      <c r="G3070">
        <f>Sheet2!D3069</f>
        <v>0.21240000000000001</v>
      </c>
      <c r="H3070">
        <f>Sheet2!E3069</f>
        <v>21.292400000000001</v>
      </c>
      <c r="I3070">
        <f>Sheet2!F3069</f>
        <v>16.615300000000001</v>
      </c>
      <c r="J3070">
        <f>Sheet2!G3069</f>
        <v>2.2856999999999998</v>
      </c>
    </row>
    <row r="3071" spans="1:10">
      <c r="A3071" t="s">
        <v>10</v>
      </c>
      <c r="B3071" s="2">
        <f>Sheet2!J3070</f>
        <v>40972.875254999999</v>
      </c>
      <c r="C3071" s="3">
        <f t="shared" si="47"/>
        <v>40972.875254999999</v>
      </c>
      <c r="E3071">
        <f>Sheet2!B3070</f>
        <v>7.3540999999999999</v>
      </c>
      <c r="F3071">
        <f>Sheet2!C3070</f>
        <v>2.2522859999999998</v>
      </c>
      <c r="G3071">
        <f>Sheet2!D3070</f>
        <v>0.22059999999999999</v>
      </c>
      <c r="H3071">
        <f>Sheet2!E3070</f>
        <v>21.1218</v>
      </c>
      <c r="I3071">
        <f>Sheet2!F3070</f>
        <v>16.4712</v>
      </c>
      <c r="J3071">
        <f>Sheet2!G3070</f>
        <v>2.4085000000000001</v>
      </c>
    </row>
    <row r="3072" spans="1:10">
      <c r="A3072" t="s">
        <v>10</v>
      </c>
      <c r="B3072" s="2">
        <f>Sheet2!J3071</f>
        <v>40972.885670999996</v>
      </c>
      <c r="C3072" s="3">
        <f t="shared" si="47"/>
        <v>40972.885670999996</v>
      </c>
      <c r="E3072">
        <f>Sheet2!B3071</f>
        <v>7.4729000000000001</v>
      </c>
      <c r="F3072">
        <f>Sheet2!C3071</f>
        <v>2.223624</v>
      </c>
      <c r="G3072">
        <f>Sheet2!D3071</f>
        <v>0.22800000000000001</v>
      </c>
      <c r="H3072">
        <f>Sheet2!E3071</f>
        <v>20.756799999999998</v>
      </c>
      <c r="I3072">
        <f>Sheet2!F3071</f>
        <v>16.1722</v>
      </c>
      <c r="J3072">
        <f>Sheet2!G3071</f>
        <v>2.5188000000000001</v>
      </c>
    </row>
    <row r="3073" spans="1:10">
      <c r="A3073" t="s">
        <v>10</v>
      </c>
      <c r="B3073" s="2">
        <f>Sheet2!J3072</f>
        <v>40972.896088000001</v>
      </c>
      <c r="C3073" s="3">
        <f t="shared" si="47"/>
        <v>40972.896088000001</v>
      </c>
      <c r="E3073">
        <f>Sheet2!B3072</f>
        <v>7.6379000000000001</v>
      </c>
      <c r="F3073">
        <f>Sheet2!C3072</f>
        <v>2.1884980000000001</v>
      </c>
      <c r="G3073">
        <f>Sheet2!D3072</f>
        <v>0.29220000000000002</v>
      </c>
      <c r="H3073">
        <f>Sheet2!E3072</f>
        <v>20.302</v>
      </c>
      <c r="I3073">
        <f>Sheet2!F3072</f>
        <v>15.7979</v>
      </c>
      <c r="J3073">
        <f>Sheet2!G3072</f>
        <v>3.4748000000000001</v>
      </c>
    </row>
    <row r="3074" spans="1:10">
      <c r="A3074" t="s">
        <v>10</v>
      </c>
      <c r="B3074" s="2">
        <f>Sheet2!J3073</f>
        <v>40972.906504999999</v>
      </c>
      <c r="C3074" s="3">
        <f t="shared" si="47"/>
        <v>40972.906504999999</v>
      </c>
      <c r="E3074">
        <f>Sheet2!B3073</f>
        <v>7.6959999999999997</v>
      </c>
      <c r="F3074">
        <f>Sheet2!C3073</f>
        <v>2.1744720000000002</v>
      </c>
      <c r="G3074">
        <f>Sheet2!D3073</f>
        <v>0.28310000000000002</v>
      </c>
      <c r="H3074">
        <f>Sheet2!E3073</f>
        <v>20.126200000000001</v>
      </c>
      <c r="I3074">
        <f>Sheet2!F3073</f>
        <v>15.6538</v>
      </c>
      <c r="J3074">
        <f>Sheet2!G3073</f>
        <v>3.3384</v>
      </c>
    </row>
    <row r="3075" spans="1:10">
      <c r="A3075" t="s">
        <v>10</v>
      </c>
      <c r="B3075" s="2">
        <f>Sheet2!J3074</f>
        <v>40972.916920999996</v>
      </c>
      <c r="C3075" s="3">
        <f t="shared" ref="C3075:C3138" si="48">B3075</f>
        <v>40972.916920999996</v>
      </c>
      <c r="E3075">
        <f>Sheet2!B3074</f>
        <v>7.5358000000000001</v>
      </c>
      <c r="F3075">
        <f>Sheet2!C3074</f>
        <v>2.1615380000000002</v>
      </c>
      <c r="G3075">
        <f>Sheet2!D3074</f>
        <v>0.25140000000000001</v>
      </c>
      <c r="H3075">
        <f>Sheet2!E3074</f>
        <v>20.087499999999999</v>
      </c>
      <c r="I3075">
        <f>Sheet2!F3074</f>
        <v>15.6411</v>
      </c>
      <c r="J3075">
        <f>Sheet2!G3074</f>
        <v>2.8666</v>
      </c>
    </row>
    <row r="3076" spans="1:10">
      <c r="A3076" t="s">
        <v>10</v>
      </c>
      <c r="B3076" s="2">
        <f>Sheet2!J3075</f>
        <v>40972.927338000001</v>
      </c>
      <c r="C3076" s="3">
        <f t="shared" si="48"/>
        <v>40972.927338000001</v>
      </c>
      <c r="E3076">
        <f>Sheet2!B3075</f>
        <v>7.4839000000000002</v>
      </c>
      <c r="F3076">
        <f>Sheet2!C3075</f>
        <v>2.1499570000000001</v>
      </c>
      <c r="G3076">
        <f>Sheet2!D3075</f>
        <v>0.21929999999999999</v>
      </c>
      <c r="H3076">
        <f>Sheet2!E3075</f>
        <v>19.999700000000001</v>
      </c>
      <c r="I3076">
        <f>Sheet2!F3075</f>
        <v>15.577999999999999</v>
      </c>
      <c r="J3076">
        <f>Sheet2!G3075</f>
        <v>2.3881000000000001</v>
      </c>
    </row>
    <row r="3077" spans="1:10">
      <c r="A3077" t="s">
        <v>10</v>
      </c>
      <c r="B3077" s="2">
        <f>Sheet2!J3076</f>
        <v>40972.937754999999</v>
      </c>
      <c r="C3077" s="3">
        <f t="shared" si="48"/>
        <v>40972.937754999999</v>
      </c>
      <c r="E3077">
        <f>Sheet2!B3076</f>
        <v>7.5683999999999996</v>
      </c>
      <c r="F3077">
        <f>Sheet2!C3076</f>
        <v>2.1426729999999998</v>
      </c>
      <c r="G3077">
        <f>Sheet2!D3076</f>
        <v>0.27639999999999998</v>
      </c>
      <c r="H3077">
        <f>Sheet2!E3076</f>
        <v>19.877400000000002</v>
      </c>
      <c r="I3077">
        <f>Sheet2!F3076</f>
        <v>15.473000000000001</v>
      </c>
      <c r="J3077">
        <f>Sheet2!G3076</f>
        <v>3.2395</v>
      </c>
    </row>
    <row r="3078" spans="1:10">
      <c r="A3078" t="s">
        <v>10</v>
      </c>
      <c r="B3078" s="2">
        <f>Sheet2!J3077</f>
        <v>40972.948170999996</v>
      </c>
      <c r="C3078" s="3">
        <f t="shared" si="48"/>
        <v>40972.948170999996</v>
      </c>
      <c r="E3078">
        <f>Sheet2!B3077</f>
        <v>7.6634000000000002</v>
      </c>
      <c r="F3078">
        <f>Sheet2!C3077</f>
        <v>2.1381589999999999</v>
      </c>
      <c r="G3078">
        <f>Sheet2!D3077</f>
        <v>0.23799999999999999</v>
      </c>
      <c r="H3078">
        <f>Sheet2!E3077</f>
        <v>19.7776</v>
      </c>
      <c r="I3078">
        <f>Sheet2!F3077</f>
        <v>15.384499999999999</v>
      </c>
      <c r="J3078">
        <f>Sheet2!G3077</f>
        <v>2.6665999999999999</v>
      </c>
    </row>
    <row r="3079" spans="1:10">
      <c r="A3079" t="s">
        <v>10</v>
      </c>
      <c r="B3079" s="2">
        <f>Sheet2!J3078</f>
        <v>40972.958588000001</v>
      </c>
      <c r="C3079" s="3">
        <f t="shared" si="48"/>
        <v>40972.958588000001</v>
      </c>
      <c r="E3079">
        <f>Sheet2!B3078</f>
        <v>7.7477</v>
      </c>
      <c r="F3079">
        <f>Sheet2!C3078</f>
        <v>2.1143040000000002</v>
      </c>
      <c r="G3079">
        <f>Sheet2!D3078</f>
        <v>0.25119999999999998</v>
      </c>
      <c r="H3079">
        <f>Sheet2!E3078</f>
        <v>19.4895</v>
      </c>
      <c r="I3079">
        <f>Sheet2!F3078</f>
        <v>15.149800000000001</v>
      </c>
      <c r="J3079">
        <f>Sheet2!G3078</f>
        <v>2.8632</v>
      </c>
    </row>
    <row r="3080" spans="1:10">
      <c r="A3080" t="s">
        <v>10</v>
      </c>
      <c r="B3080" s="2">
        <f>Sheet2!J3079</f>
        <v>40972.969004999999</v>
      </c>
      <c r="C3080" s="3">
        <f t="shared" si="48"/>
        <v>40972.969004999999</v>
      </c>
      <c r="E3080">
        <f>Sheet2!B3079</f>
        <v>7.7873000000000001</v>
      </c>
      <c r="F3080">
        <f>Sheet2!C3079</f>
        <v>2.053096</v>
      </c>
      <c r="G3080">
        <f>Sheet2!D3079</f>
        <v>0.26579999999999998</v>
      </c>
      <c r="H3080">
        <f>Sheet2!E3079</f>
        <v>18.852699999999999</v>
      </c>
      <c r="I3080">
        <f>Sheet2!F3079</f>
        <v>14.6473</v>
      </c>
      <c r="J3080">
        <f>Sheet2!G3079</f>
        <v>3.0815000000000001</v>
      </c>
    </row>
    <row r="3081" spans="1:10">
      <c r="A3081" t="s">
        <v>10</v>
      </c>
      <c r="B3081" s="2">
        <f>Sheet2!J3080</f>
        <v>40972.979420999996</v>
      </c>
      <c r="C3081" s="3">
        <f t="shared" si="48"/>
        <v>40972.979420999996</v>
      </c>
      <c r="E3081">
        <f>Sheet2!B3080</f>
        <v>7.6657999999999999</v>
      </c>
      <c r="F3081">
        <f>Sheet2!C3080</f>
        <v>2.020057</v>
      </c>
      <c r="G3081">
        <f>Sheet2!D3080</f>
        <v>0.3266</v>
      </c>
      <c r="H3081">
        <f>Sheet2!E3080</f>
        <v>18.586400000000001</v>
      </c>
      <c r="I3081">
        <f>Sheet2!F3080</f>
        <v>14.4519</v>
      </c>
      <c r="J3081">
        <f>Sheet2!G3080</f>
        <v>3.9874999999999998</v>
      </c>
    </row>
    <row r="3082" spans="1:10">
      <c r="A3082" t="s">
        <v>10</v>
      </c>
      <c r="B3082" s="2">
        <f>Sheet2!J3081</f>
        <v>40972.989838000001</v>
      </c>
      <c r="C3082" s="3">
        <f t="shared" si="48"/>
        <v>40972.989838000001</v>
      </c>
      <c r="E3082">
        <f>Sheet2!B3081</f>
        <v>7.7954999999999997</v>
      </c>
      <c r="F3082">
        <f>Sheet2!C3081</f>
        <v>2.0145019999999998</v>
      </c>
      <c r="G3082">
        <f>Sheet2!D3081</f>
        <v>0.28849999999999998</v>
      </c>
      <c r="H3082">
        <f>Sheet2!E3081</f>
        <v>18.4619</v>
      </c>
      <c r="I3082">
        <f>Sheet2!F3081</f>
        <v>14.3406</v>
      </c>
      <c r="J3082">
        <f>Sheet2!G3081</f>
        <v>3.4203000000000001</v>
      </c>
    </row>
    <row r="3083" spans="1:10">
      <c r="A3083" t="s">
        <v>10</v>
      </c>
      <c r="B3083" s="2">
        <f>Sheet2!J3082</f>
        <v>40973.000254999999</v>
      </c>
      <c r="C3083" s="3">
        <f t="shared" si="48"/>
        <v>40973.000254999999</v>
      </c>
      <c r="E3083">
        <f>Sheet2!B3082</f>
        <v>7.851</v>
      </c>
      <c r="F3083">
        <f>Sheet2!C3082</f>
        <v>1.9916100000000001</v>
      </c>
      <c r="G3083">
        <f>Sheet2!D3082</f>
        <v>0.30730000000000002</v>
      </c>
      <c r="H3083">
        <f>Sheet2!E3082</f>
        <v>18.2042</v>
      </c>
      <c r="I3083">
        <f>Sheet2!F3082</f>
        <v>14.133100000000001</v>
      </c>
      <c r="J3083">
        <f>Sheet2!G3082</f>
        <v>3.6999</v>
      </c>
    </row>
    <row r="3084" spans="1:10">
      <c r="A3084" t="s">
        <v>10</v>
      </c>
      <c r="B3084" s="2">
        <f>Sheet2!J3083</f>
        <v>40973.010670999996</v>
      </c>
      <c r="C3084" s="3">
        <f t="shared" si="48"/>
        <v>40973.010670999996</v>
      </c>
      <c r="E3084">
        <f>Sheet2!B3083</f>
        <v>7.9036999999999997</v>
      </c>
      <c r="F3084">
        <f>Sheet2!C3083</f>
        <v>2.0136370000000001</v>
      </c>
      <c r="G3084">
        <f>Sheet2!D3083</f>
        <v>0.30230000000000001</v>
      </c>
      <c r="H3084">
        <f>Sheet2!E3083</f>
        <v>18.3962</v>
      </c>
      <c r="I3084">
        <f>Sheet2!F3083</f>
        <v>14.2776</v>
      </c>
      <c r="J3084">
        <f>Sheet2!G3083</f>
        <v>3.6248999999999998</v>
      </c>
    </row>
    <row r="3085" spans="1:10">
      <c r="A3085" t="s">
        <v>10</v>
      </c>
      <c r="B3085" s="2">
        <f>Sheet2!J3084</f>
        <v>40973.021088000001</v>
      </c>
      <c r="C3085" s="3">
        <f t="shared" si="48"/>
        <v>40973.021088000001</v>
      </c>
      <c r="E3085">
        <f>Sheet2!B3084</f>
        <v>7.8446999999999996</v>
      </c>
      <c r="F3085">
        <f>Sheet2!C3084</f>
        <v>2.1123349999999999</v>
      </c>
      <c r="G3085">
        <f>Sheet2!D3084</f>
        <v>0.32679999999999998</v>
      </c>
      <c r="H3085">
        <f>Sheet2!E3084</f>
        <v>19.415700000000001</v>
      </c>
      <c r="I3085">
        <f>Sheet2!F3084</f>
        <v>15.0814</v>
      </c>
      <c r="J3085">
        <f>Sheet2!G3084</f>
        <v>3.9897999999999998</v>
      </c>
    </row>
    <row r="3086" spans="1:10">
      <c r="A3086" t="s">
        <v>10</v>
      </c>
      <c r="B3086" s="2">
        <f>Sheet2!J3085</f>
        <v>40973.031504999999</v>
      </c>
      <c r="C3086" s="3">
        <f t="shared" si="48"/>
        <v>40973.031504999999</v>
      </c>
      <c r="E3086">
        <f>Sheet2!B3085</f>
        <v>7.7717000000000001</v>
      </c>
      <c r="F3086">
        <f>Sheet2!C3085</f>
        <v>2.1535380000000002</v>
      </c>
      <c r="G3086">
        <f>Sheet2!D3085</f>
        <v>0.3246</v>
      </c>
      <c r="H3086">
        <f>Sheet2!E3085</f>
        <v>19.871400000000001</v>
      </c>
      <c r="I3086">
        <f>Sheet2!F3085</f>
        <v>15.446</v>
      </c>
      <c r="J3086">
        <f>Sheet2!G3085</f>
        <v>3.9567999999999999</v>
      </c>
    </row>
    <row r="3087" spans="1:10">
      <c r="A3087" t="s">
        <v>10</v>
      </c>
      <c r="B3087" s="2">
        <f>Sheet2!J3086</f>
        <v>40973.041920999996</v>
      </c>
      <c r="C3087" s="3">
        <f t="shared" si="48"/>
        <v>40973.041920999996</v>
      </c>
      <c r="E3087">
        <f>Sheet2!B3086</f>
        <v>7.4987000000000004</v>
      </c>
      <c r="F3087">
        <f>Sheet2!C3086</f>
        <v>2.2008529999999999</v>
      </c>
      <c r="G3087">
        <f>Sheet2!D3086</f>
        <v>0.33900000000000002</v>
      </c>
      <c r="H3087">
        <f>Sheet2!E3086</f>
        <v>20.5092</v>
      </c>
      <c r="I3087">
        <f>Sheet2!F3086</f>
        <v>15.9754</v>
      </c>
      <c r="J3087">
        <f>Sheet2!G3086</f>
        <v>4.1717000000000004</v>
      </c>
    </row>
    <row r="3088" spans="1:10">
      <c r="A3088" t="s">
        <v>10</v>
      </c>
      <c r="B3088" s="2">
        <f>Sheet2!J3087</f>
        <v>40973.052338000001</v>
      </c>
      <c r="C3088" s="3">
        <f t="shared" si="48"/>
        <v>40973.052338000001</v>
      </c>
      <c r="E3088">
        <f>Sheet2!B3087</f>
        <v>7.3238000000000003</v>
      </c>
      <c r="F3088">
        <f>Sheet2!C3087</f>
        <v>2.2131609999999999</v>
      </c>
      <c r="G3088">
        <f>Sheet2!D3087</f>
        <v>0.33800000000000002</v>
      </c>
      <c r="H3088">
        <f>Sheet2!E3087</f>
        <v>20.738800000000001</v>
      </c>
      <c r="I3088">
        <f>Sheet2!F3087</f>
        <v>16.174399999999999</v>
      </c>
      <c r="J3088">
        <f>Sheet2!G3087</f>
        <v>4.1569000000000003</v>
      </c>
    </row>
    <row r="3089" spans="1:10">
      <c r="A3089" t="s">
        <v>10</v>
      </c>
      <c r="B3089" s="2">
        <f>Sheet2!J3088</f>
        <v>40973.062754999999</v>
      </c>
      <c r="C3089" s="3">
        <f t="shared" si="48"/>
        <v>40973.062754999999</v>
      </c>
      <c r="E3089">
        <f>Sheet2!B3088</f>
        <v>7.3498000000000001</v>
      </c>
      <c r="F3089">
        <f>Sheet2!C3088</f>
        <v>2.2106279999999998</v>
      </c>
      <c r="G3089">
        <f>Sheet2!D3088</f>
        <v>0.34339999999999998</v>
      </c>
      <c r="H3089">
        <f>Sheet2!E3088</f>
        <v>20.697399999999998</v>
      </c>
      <c r="I3089">
        <f>Sheet2!F3088</f>
        <v>16.138999999999999</v>
      </c>
      <c r="J3089">
        <f>Sheet2!G3088</f>
        <v>4.2375999999999996</v>
      </c>
    </row>
    <row r="3090" spans="1:10">
      <c r="A3090" t="s">
        <v>10</v>
      </c>
      <c r="B3090" s="2">
        <f>Sheet2!J3089</f>
        <v>40973.073170999996</v>
      </c>
      <c r="C3090" s="3">
        <f t="shared" si="48"/>
        <v>40973.073170999996</v>
      </c>
      <c r="E3090">
        <f>Sheet2!B3089</f>
        <v>7.3072999999999997</v>
      </c>
      <c r="F3090">
        <f>Sheet2!C3089</f>
        <v>2.2164259999999998</v>
      </c>
      <c r="G3090">
        <f>Sheet2!D3089</f>
        <v>0.34139999999999998</v>
      </c>
      <c r="H3090">
        <f>Sheet2!E3089</f>
        <v>20.7822</v>
      </c>
      <c r="I3090">
        <f>Sheet2!F3089</f>
        <v>16.210100000000001</v>
      </c>
      <c r="J3090">
        <f>Sheet2!G3089</f>
        <v>4.2081</v>
      </c>
    </row>
    <row r="3091" spans="1:10">
      <c r="A3091" t="s">
        <v>10</v>
      </c>
      <c r="B3091" s="2">
        <f>Sheet2!J3090</f>
        <v>40973.083588000001</v>
      </c>
      <c r="C3091" s="3">
        <f t="shared" si="48"/>
        <v>40973.083588000001</v>
      </c>
      <c r="E3091">
        <f>Sheet2!B3090</f>
        <v>7.4207000000000001</v>
      </c>
      <c r="F3091">
        <f>Sheet2!C3090</f>
        <v>2.2034310000000001</v>
      </c>
      <c r="G3091">
        <f>Sheet2!D3090</f>
        <v>0.33389999999999997</v>
      </c>
      <c r="H3091">
        <f>Sheet2!E3090</f>
        <v>20.581600000000002</v>
      </c>
      <c r="I3091">
        <f>Sheet2!F3090</f>
        <v>16.040700000000001</v>
      </c>
      <c r="J3091">
        <f>Sheet2!G3090</f>
        <v>4.0955000000000004</v>
      </c>
    </row>
    <row r="3092" spans="1:10">
      <c r="A3092" t="s">
        <v>10</v>
      </c>
      <c r="B3092" s="2">
        <f>Sheet2!J3091</f>
        <v>40973.094004999999</v>
      </c>
      <c r="C3092" s="3">
        <f t="shared" si="48"/>
        <v>40973.094004999999</v>
      </c>
      <c r="E3092">
        <f>Sheet2!B3091</f>
        <v>7.3746999999999998</v>
      </c>
      <c r="F3092">
        <f>Sheet2!C3091</f>
        <v>2.2034150000000001</v>
      </c>
      <c r="G3092">
        <f>Sheet2!D3091</f>
        <v>0.33500000000000002</v>
      </c>
      <c r="H3092">
        <f>Sheet2!E3091</f>
        <v>20.608699999999999</v>
      </c>
      <c r="I3092">
        <f>Sheet2!F3091</f>
        <v>16.0669</v>
      </c>
      <c r="J3092">
        <f>Sheet2!G3091</f>
        <v>4.1125999999999996</v>
      </c>
    </row>
    <row r="3093" spans="1:10">
      <c r="A3093" t="s">
        <v>10</v>
      </c>
      <c r="B3093" s="2">
        <f>Sheet2!J3092</f>
        <v>40973.104420999996</v>
      </c>
      <c r="C3093" s="3">
        <f t="shared" si="48"/>
        <v>40973.104420999996</v>
      </c>
      <c r="E3093">
        <f>Sheet2!B3092</f>
        <v>7.2759</v>
      </c>
      <c r="F3093">
        <f>Sheet2!C3092</f>
        <v>2.2138640000000001</v>
      </c>
      <c r="G3093">
        <f>Sheet2!D3092</f>
        <v>0.3387</v>
      </c>
      <c r="H3093">
        <f>Sheet2!E3092</f>
        <v>20.774699999999999</v>
      </c>
      <c r="I3093">
        <f>Sheet2!F3092</f>
        <v>16.207599999999999</v>
      </c>
      <c r="J3093">
        <f>Sheet2!G3092</f>
        <v>4.1670999999999996</v>
      </c>
    </row>
    <row r="3094" spans="1:10">
      <c r="A3094" t="s">
        <v>10</v>
      </c>
      <c r="B3094" s="2">
        <f>Sheet2!J3093</f>
        <v>40973.114838000001</v>
      </c>
      <c r="C3094" s="3">
        <f t="shared" si="48"/>
        <v>40973.114838000001</v>
      </c>
      <c r="E3094">
        <f>Sheet2!B3093</f>
        <v>7.2290999999999999</v>
      </c>
      <c r="F3094">
        <f>Sheet2!C3093</f>
        <v>2.2439490000000002</v>
      </c>
      <c r="G3094">
        <f>Sheet2!D3093</f>
        <v>0.37580000000000002</v>
      </c>
      <c r="H3094">
        <f>Sheet2!E3093</f>
        <v>21.112300000000001</v>
      </c>
      <c r="I3094">
        <f>Sheet2!F3093</f>
        <v>16.4773</v>
      </c>
      <c r="J3094">
        <f>Sheet2!G3093</f>
        <v>4.7207999999999997</v>
      </c>
    </row>
    <row r="3095" spans="1:10">
      <c r="A3095" t="s">
        <v>10</v>
      </c>
      <c r="B3095" s="2">
        <f>Sheet2!J3094</f>
        <v>40973.125254999999</v>
      </c>
      <c r="C3095" s="3">
        <f t="shared" si="48"/>
        <v>40973.125254999999</v>
      </c>
      <c r="E3095">
        <f>Sheet2!B3094</f>
        <v>7.1909999999999998</v>
      </c>
      <c r="F3095">
        <f>Sheet2!C3094</f>
        <v>2.2489880000000002</v>
      </c>
      <c r="G3095">
        <f>Sheet2!D3094</f>
        <v>0.36730000000000002</v>
      </c>
      <c r="H3095">
        <f>Sheet2!E3094</f>
        <v>21.1875</v>
      </c>
      <c r="I3095">
        <f>Sheet2!F3094</f>
        <v>16.540299999999998</v>
      </c>
      <c r="J3095">
        <f>Sheet2!G3094</f>
        <v>4.5933999999999999</v>
      </c>
    </row>
    <row r="3096" spans="1:10">
      <c r="A3096" t="s">
        <v>10</v>
      </c>
      <c r="B3096" s="2">
        <f>Sheet2!J3095</f>
        <v>40973.135670999996</v>
      </c>
      <c r="C3096" s="3">
        <f t="shared" si="48"/>
        <v>40973.135670999996</v>
      </c>
      <c r="E3096">
        <f>Sheet2!B3095</f>
        <v>7.2694000000000001</v>
      </c>
      <c r="F3096">
        <f>Sheet2!C3095</f>
        <v>2.232866</v>
      </c>
      <c r="G3096">
        <f>Sheet2!D3095</f>
        <v>0.36370000000000002</v>
      </c>
      <c r="H3096">
        <f>Sheet2!E3095</f>
        <v>20.973800000000001</v>
      </c>
      <c r="I3096">
        <f>Sheet2!F3095</f>
        <v>16.3644</v>
      </c>
      <c r="J3096">
        <f>Sheet2!G3095</f>
        <v>4.54</v>
      </c>
    </row>
    <row r="3097" spans="1:10">
      <c r="A3097" t="s">
        <v>10</v>
      </c>
      <c r="B3097" s="2">
        <f>Sheet2!J3096</f>
        <v>40973.146088000001</v>
      </c>
      <c r="C3097" s="3">
        <f t="shared" si="48"/>
        <v>40973.146088000001</v>
      </c>
      <c r="E3097">
        <f>Sheet2!B3096</f>
        <v>7.3773999999999997</v>
      </c>
      <c r="F3097">
        <f>Sheet2!C3096</f>
        <v>2.193343</v>
      </c>
      <c r="G3097">
        <f>Sheet2!D3096</f>
        <v>0.35780000000000001</v>
      </c>
      <c r="H3097">
        <f>Sheet2!E3096</f>
        <v>20.504100000000001</v>
      </c>
      <c r="I3097">
        <f>Sheet2!F3096</f>
        <v>15.9846</v>
      </c>
      <c r="J3097">
        <f>Sheet2!G3096</f>
        <v>4.4524999999999997</v>
      </c>
    </row>
    <row r="3098" spans="1:10">
      <c r="A3098" t="s">
        <v>10</v>
      </c>
      <c r="B3098" s="2">
        <f>Sheet2!J3097</f>
        <v>40973.156504999999</v>
      </c>
      <c r="C3098" s="3">
        <f t="shared" si="48"/>
        <v>40973.156504999999</v>
      </c>
      <c r="E3098">
        <f>Sheet2!B3097</f>
        <v>7.3124000000000002</v>
      </c>
      <c r="F3098">
        <f>Sheet2!C3097</f>
        <v>2.213314</v>
      </c>
      <c r="G3098">
        <f>Sheet2!D3097</f>
        <v>0.37109999999999999</v>
      </c>
      <c r="H3098">
        <f>Sheet2!E3097</f>
        <v>20.747199999999999</v>
      </c>
      <c r="I3098">
        <f>Sheet2!F3097</f>
        <v>16.182200000000002</v>
      </c>
      <c r="J3098">
        <f>Sheet2!G3097</f>
        <v>4.6502999999999997</v>
      </c>
    </row>
    <row r="3099" spans="1:10">
      <c r="A3099" t="s">
        <v>10</v>
      </c>
      <c r="B3099" s="2">
        <f>Sheet2!J3098</f>
        <v>40973.166920999996</v>
      </c>
      <c r="C3099" s="3">
        <f t="shared" si="48"/>
        <v>40973.166920999996</v>
      </c>
      <c r="E3099">
        <f>Sheet2!B3098</f>
        <v>7.3167999999999997</v>
      </c>
      <c r="F3099">
        <f>Sheet2!C3098</f>
        <v>2.1327150000000001</v>
      </c>
      <c r="G3099">
        <f>Sheet2!D3098</f>
        <v>0.35520000000000002</v>
      </c>
      <c r="H3099">
        <f>Sheet2!E3098</f>
        <v>19.920100000000001</v>
      </c>
      <c r="I3099">
        <f>Sheet2!F3098</f>
        <v>15.5334</v>
      </c>
      <c r="J3099">
        <f>Sheet2!G3098</f>
        <v>4.4127000000000001</v>
      </c>
    </row>
    <row r="3100" spans="1:10">
      <c r="A3100" t="s">
        <v>10</v>
      </c>
      <c r="B3100" s="2">
        <f>Sheet2!J3099</f>
        <v>40973.177338000001</v>
      </c>
      <c r="C3100" s="3">
        <f t="shared" si="48"/>
        <v>40973.177338000001</v>
      </c>
      <c r="E3100">
        <f>Sheet2!B3099</f>
        <v>7.2030000000000003</v>
      </c>
      <c r="F3100">
        <f>Sheet2!C3099</f>
        <v>2.1992620000000001</v>
      </c>
      <c r="G3100">
        <f>Sheet2!D3099</f>
        <v>0.37390000000000001</v>
      </c>
      <c r="H3100">
        <f>Sheet2!E3099</f>
        <v>20.668399999999998</v>
      </c>
      <c r="I3100">
        <f>Sheet2!F3099</f>
        <v>16.132000000000001</v>
      </c>
      <c r="J3100">
        <f>Sheet2!G3099</f>
        <v>4.6923000000000004</v>
      </c>
    </row>
    <row r="3101" spans="1:10">
      <c r="A3101" t="s">
        <v>10</v>
      </c>
      <c r="B3101" s="2">
        <f>Sheet2!J3100</f>
        <v>40973.187754999999</v>
      </c>
      <c r="C3101" s="3">
        <f t="shared" si="48"/>
        <v>40973.187754999999</v>
      </c>
      <c r="E3101">
        <f>Sheet2!B3100</f>
        <v>7.1407999999999996</v>
      </c>
      <c r="F3101">
        <f>Sheet2!C3100</f>
        <v>2.2713700000000001</v>
      </c>
      <c r="G3101">
        <f>Sheet2!D3100</f>
        <v>0.3957</v>
      </c>
      <c r="H3101">
        <f>Sheet2!E3100</f>
        <v>21.4495</v>
      </c>
      <c r="I3101">
        <f>Sheet2!F3100</f>
        <v>16.751200000000001</v>
      </c>
      <c r="J3101">
        <f>Sheet2!G3100</f>
        <v>5.0175000000000001</v>
      </c>
    </row>
    <row r="3102" spans="1:10">
      <c r="A3102" t="s">
        <v>10</v>
      </c>
      <c r="B3102" s="2">
        <f>Sheet2!J3101</f>
        <v>40973.198170999996</v>
      </c>
      <c r="C3102" s="3">
        <f t="shared" si="48"/>
        <v>40973.198170999996</v>
      </c>
      <c r="E3102">
        <f>Sheet2!B3101</f>
        <v>7.3956</v>
      </c>
      <c r="F3102">
        <f>Sheet2!C3101</f>
        <v>2.3036989999999999</v>
      </c>
      <c r="G3102">
        <f>Sheet2!D3101</f>
        <v>0.4022</v>
      </c>
      <c r="H3102">
        <f>Sheet2!E3101</f>
        <v>21.624300000000002</v>
      </c>
      <c r="I3102">
        <f>Sheet2!F3101</f>
        <v>16.860399999999998</v>
      </c>
      <c r="J3102">
        <f>Sheet2!G3101</f>
        <v>5.1140999999999996</v>
      </c>
    </row>
    <row r="3103" spans="1:10">
      <c r="A3103" t="s">
        <v>10</v>
      </c>
      <c r="B3103" s="2">
        <f>Sheet2!J3102</f>
        <v>40973.208588000001</v>
      </c>
      <c r="C3103" s="3">
        <f t="shared" si="48"/>
        <v>40973.208588000001</v>
      </c>
      <c r="E3103">
        <f>Sheet2!B3102</f>
        <v>7.5397999999999996</v>
      </c>
      <c r="F3103">
        <f>Sheet2!C3102</f>
        <v>2.3157269999999999</v>
      </c>
      <c r="G3103">
        <f>Sheet2!D3102</f>
        <v>0.40460000000000002</v>
      </c>
      <c r="H3103">
        <f>Sheet2!E3102</f>
        <v>21.657900000000001</v>
      </c>
      <c r="I3103">
        <f>Sheet2!F3102</f>
        <v>16.870699999999999</v>
      </c>
      <c r="J3103">
        <f>Sheet2!G3102</f>
        <v>5.1493000000000002</v>
      </c>
    </row>
    <row r="3104" spans="1:10">
      <c r="A3104" t="s">
        <v>10</v>
      </c>
      <c r="B3104" s="2">
        <f>Sheet2!J3103</f>
        <v>40973.219004999999</v>
      </c>
      <c r="C3104" s="3">
        <f t="shared" si="48"/>
        <v>40973.219004999999</v>
      </c>
      <c r="E3104">
        <f>Sheet2!B3103</f>
        <v>7.5350000000000001</v>
      </c>
      <c r="F3104">
        <f>Sheet2!C3103</f>
        <v>2.3132419999999998</v>
      </c>
      <c r="G3104">
        <f>Sheet2!D3103</f>
        <v>0.41110000000000002</v>
      </c>
      <c r="H3104">
        <f>Sheet2!E3103</f>
        <v>21.635400000000001</v>
      </c>
      <c r="I3104">
        <f>Sheet2!F3103</f>
        <v>16.8536</v>
      </c>
      <c r="J3104">
        <f>Sheet2!G3103</f>
        <v>5.2460000000000004</v>
      </c>
    </row>
    <row r="3105" spans="1:10">
      <c r="A3105" t="s">
        <v>10</v>
      </c>
      <c r="B3105" s="2">
        <f>Sheet2!J3104</f>
        <v>40973.229420999996</v>
      </c>
      <c r="C3105" s="3">
        <f t="shared" si="48"/>
        <v>40973.229420999996</v>
      </c>
      <c r="E3105">
        <f>Sheet2!B3104</f>
        <v>7.4884000000000004</v>
      </c>
      <c r="F3105">
        <f>Sheet2!C3104</f>
        <v>2.2978830000000001</v>
      </c>
      <c r="G3105">
        <f>Sheet2!D3104</f>
        <v>0.39739999999999998</v>
      </c>
      <c r="H3105">
        <f>Sheet2!E3104</f>
        <v>21.506900000000002</v>
      </c>
      <c r="I3105">
        <f>Sheet2!F3104</f>
        <v>16.758199999999999</v>
      </c>
      <c r="J3105">
        <f>Sheet2!G3104</f>
        <v>5.0425000000000004</v>
      </c>
    </row>
    <row r="3106" spans="1:10">
      <c r="A3106" t="s">
        <v>10</v>
      </c>
      <c r="B3106" s="2">
        <f>Sheet2!J3105</f>
        <v>40973.239838000001</v>
      </c>
      <c r="C3106" s="3">
        <f t="shared" si="48"/>
        <v>40973.239838000001</v>
      </c>
      <c r="E3106">
        <f>Sheet2!B3105</f>
        <v>7.4558999999999997</v>
      </c>
      <c r="F3106">
        <f>Sheet2!C3105</f>
        <v>2.2921279999999999</v>
      </c>
      <c r="G3106">
        <f>Sheet2!D3105</f>
        <v>0.4022</v>
      </c>
      <c r="H3106">
        <f>Sheet2!E3105</f>
        <v>21.468</v>
      </c>
      <c r="I3106">
        <f>Sheet2!F3105</f>
        <v>16.731300000000001</v>
      </c>
      <c r="J3106">
        <f>Sheet2!G3105</f>
        <v>5.1130000000000004</v>
      </c>
    </row>
    <row r="3107" spans="1:10">
      <c r="A3107" t="s">
        <v>10</v>
      </c>
      <c r="B3107" s="2">
        <f>Sheet2!J3106</f>
        <v>40973.250254999999</v>
      </c>
      <c r="C3107" s="3">
        <f t="shared" si="48"/>
        <v>40973.250254999999</v>
      </c>
      <c r="E3107">
        <f>Sheet2!B3106</f>
        <v>7.4424000000000001</v>
      </c>
      <c r="F3107">
        <f>Sheet2!C3106</f>
        <v>2.2891620000000001</v>
      </c>
      <c r="G3107">
        <f>Sheet2!D3106</f>
        <v>0.39510000000000001</v>
      </c>
      <c r="H3107">
        <f>Sheet2!E3106</f>
        <v>21.446000000000002</v>
      </c>
      <c r="I3107">
        <f>Sheet2!F3106</f>
        <v>16.715499999999999</v>
      </c>
      <c r="J3107">
        <f>Sheet2!G3106</f>
        <v>5.0084</v>
      </c>
    </row>
    <row r="3108" spans="1:10">
      <c r="A3108" t="s">
        <v>10</v>
      </c>
      <c r="B3108" s="2">
        <f>Sheet2!J3107</f>
        <v>40973.260670999996</v>
      </c>
      <c r="C3108" s="3">
        <f t="shared" si="48"/>
        <v>40973.260670999996</v>
      </c>
      <c r="E3108">
        <f>Sheet2!B3107</f>
        <v>7.4180000000000001</v>
      </c>
      <c r="F3108">
        <f>Sheet2!C3107</f>
        <v>2.284659</v>
      </c>
      <c r="G3108">
        <f>Sheet2!D3107</f>
        <v>0.39660000000000001</v>
      </c>
      <c r="H3108">
        <f>Sheet2!E3107</f>
        <v>21.4148</v>
      </c>
      <c r="I3108">
        <f>Sheet2!F3107</f>
        <v>16.6938</v>
      </c>
      <c r="J3108">
        <f>Sheet2!G3107</f>
        <v>5.03</v>
      </c>
    </row>
    <row r="3109" spans="1:10">
      <c r="A3109" t="s">
        <v>10</v>
      </c>
      <c r="B3109" s="2">
        <f>Sheet2!J3108</f>
        <v>40973.271088000001</v>
      </c>
      <c r="C3109" s="3">
        <f t="shared" si="48"/>
        <v>40973.271088000001</v>
      </c>
      <c r="E3109">
        <f>Sheet2!B3108</f>
        <v>7.3940999999999999</v>
      </c>
      <c r="F3109">
        <f>Sheet2!C3108</f>
        <v>2.28742</v>
      </c>
      <c r="G3109">
        <f>Sheet2!D3108</f>
        <v>0.40139999999999998</v>
      </c>
      <c r="H3109">
        <f>Sheet2!E3108</f>
        <v>21.457899999999999</v>
      </c>
      <c r="I3109">
        <f>Sheet2!F3108</f>
        <v>16.7303</v>
      </c>
      <c r="J3109">
        <f>Sheet2!G3108</f>
        <v>5.1016000000000004</v>
      </c>
    </row>
    <row r="3110" spans="1:10">
      <c r="A3110" t="s">
        <v>10</v>
      </c>
      <c r="B3110" s="2">
        <f>Sheet2!J3109</f>
        <v>40973.281504999999</v>
      </c>
      <c r="C3110" s="3">
        <f t="shared" si="48"/>
        <v>40973.281504999999</v>
      </c>
      <c r="E3110">
        <f>Sheet2!B3109</f>
        <v>7.4095000000000004</v>
      </c>
      <c r="F3110">
        <f>Sheet2!C3109</f>
        <v>2.2953779999999999</v>
      </c>
      <c r="G3110">
        <f>Sheet2!D3109</f>
        <v>0.40129999999999999</v>
      </c>
      <c r="H3110">
        <f>Sheet2!E3109</f>
        <v>21.530100000000001</v>
      </c>
      <c r="I3110">
        <f>Sheet2!F3109</f>
        <v>16.7851</v>
      </c>
      <c r="J3110">
        <f>Sheet2!G3109</f>
        <v>5.1005000000000003</v>
      </c>
    </row>
    <row r="3111" spans="1:10">
      <c r="A3111" t="s">
        <v>10</v>
      </c>
      <c r="B3111" s="2">
        <f>Sheet2!J3110</f>
        <v>40973.291920999996</v>
      </c>
      <c r="C3111" s="3">
        <f t="shared" si="48"/>
        <v>40973.291920999996</v>
      </c>
      <c r="E3111">
        <f>Sheet2!B3110</f>
        <v>7.4607000000000001</v>
      </c>
      <c r="F3111">
        <f>Sheet2!C3110</f>
        <v>2.304716</v>
      </c>
      <c r="G3111">
        <f>Sheet2!D3110</f>
        <v>0.40539999999999998</v>
      </c>
      <c r="H3111">
        <f>Sheet2!E3110</f>
        <v>21.594100000000001</v>
      </c>
      <c r="I3111">
        <f>Sheet2!F3110</f>
        <v>16.829599999999999</v>
      </c>
      <c r="J3111">
        <f>Sheet2!G3110</f>
        <v>5.1607000000000003</v>
      </c>
    </row>
    <row r="3112" spans="1:10">
      <c r="A3112" t="s">
        <v>10</v>
      </c>
      <c r="B3112" s="2">
        <f>Sheet2!J3111</f>
        <v>40973.302338000001</v>
      </c>
      <c r="C3112" s="3">
        <f t="shared" si="48"/>
        <v>40973.302338000001</v>
      </c>
      <c r="E3112">
        <f>Sheet2!B3111</f>
        <v>7.4743000000000004</v>
      </c>
      <c r="F3112">
        <f>Sheet2!C3111</f>
        <v>2.3074409999999999</v>
      </c>
      <c r="G3112">
        <f>Sheet2!D3111</f>
        <v>0.40670000000000001</v>
      </c>
      <c r="H3112">
        <f>Sheet2!E3111</f>
        <v>21.613700000000001</v>
      </c>
      <c r="I3112">
        <f>Sheet2!F3111</f>
        <v>16.843399999999999</v>
      </c>
      <c r="J3112">
        <f>Sheet2!G3111</f>
        <v>5.1811999999999996</v>
      </c>
    </row>
    <row r="3113" spans="1:10">
      <c r="A3113" t="s">
        <v>10</v>
      </c>
      <c r="B3113" s="2">
        <f>Sheet2!J3112</f>
        <v>40973.312754999999</v>
      </c>
      <c r="C3113" s="3">
        <f t="shared" si="48"/>
        <v>40973.312754999999</v>
      </c>
      <c r="E3113">
        <f>Sheet2!B3112</f>
        <v>7.4764999999999997</v>
      </c>
      <c r="F3113">
        <f>Sheet2!C3112</f>
        <v>2.307877</v>
      </c>
      <c r="G3113">
        <f>Sheet2!D3112</f>
        <v>0.3952</v>
      </c>
      <c r="H3113">
        <f>Sheet2!E3112</f>
        <v>21.616800000000001</v>
      </c>
      <c r="I3113">
        <f>Sheet2!F3112</f>
        <v>16.845600000000001</v>
      </c>
      <c r="J3113">
        <f>Sheet2!G3112</f>
        <v>5.0095000000000001</v>
      </c>
    </row>
    <row r="3114" spans="1:10">
      <c r="A3114" t="s">
        <v>10</v>
      </c>
      <c r="B3114" s="2">
        <f>Sheet2!J3113</f>
        <v>40973.323170999996</v>
      </c>
      <c r="C3114" s="3">
        <f t="shared" si="48"/>
        <v>40973.323170999996</v>
      </c>
      <c r="E3114">
        <f>Sheet2!B3113</f>
        <v>7.4641999999999999</v>
      </c>
      <c r="F3114">
        <f>Sheet2!C3113</f>
        <v>2.3060860000000001</v>
      </c>
      <c r="G3114">
        <f>Sheet2!D3113</f>
        <v>0.39429999999999998</v>
      </c>
      <c r="H3114">
        <f>Sheet2!E3113</f>
        <v>21.606100000000001</v>
      </c>
      <c r="I3114">
        <f>Sheet2!F3113</f>
        <v>16.8386</v>
      </c>
      <c r="J3114">
        <f>Sheet2!G3113</f>
        <v>4.9958999999999998</v>
      </c>
    </row>
    <row r="3115" spans="1:10">
      <c r="A3115" t="s">
        <v>10</v>
      </c>
      <c r="B3115" s="2">
        <f>Sheet2!J3114</f>
        <v>40973.333588000001</v>
      </c>
      <c r="C3115" s="3">
        <f t="shared" si="48"/>
        <v>40973.333588000001</v>
      </c>
      <c r="E3115">
        <f>Sheet2!B3114</f>
        <v>7.4249000000000001</v>
      </c>
      <c r="F3115">
        <f>Sheet2!C3114</f>
        <v>2.2992689999999998</v>
      </c>
      <c r="G3115">
        <f>Sheet2!D3114</f>
        <v>0.39560000000000001</v>
      </c>
      <c r="H3115">
        <f>Sheet2!E3114</f>
        <v>21.560500000000001</v>
      </c>
      <c r="I3115">
        <f>Sheet2!F3114</f>
        <v>16.807200000000002</v>
      </c>
      <c r="J3115">
        <f>Sheet2!G3114</f>
        <v>5.0152000000000001</v>
      </c>
    </row>
    <row r="3116" spans="1:10">
      <c r="A3116" t="s">
        <v>10</v>
      </c>
      <c r="B3116" s="2">
        <f>Sheet2!J3115</f>
        <v>40973.344004999999</v>
      </c>
      <c r="C3116" s="3">
        <f t="shared" si="48"/>
        <v>40973.344004999999</v>
      </c>
      <c r="E3116">
        <f>Sheet2!B3115</f>
        <v>7.4229000000000003</v>
      </c>
      <c r="F3116">
        <f>Sheet2!C3115</f>
        <v>2.2883399999999998</v>
      </c>
      <c r="G3116">
        <f>Sheet2!D3115</f>
        <v>0.39369999999999999</v>
      </c>
      <c r="H3116">
        <f>Sheet2!E3115</f>
        <v>21.4496</v>
      </c>
      <c r="I3116">
        <f>Sheet2!F3115</f>
        <v>16.720500000000001</v>
      </c>
      <c r="J3116">
        <f>Sheet2!G3115</f>
        <v>4.9867999999999997</v>
      </c>
    </row>
    <row r="3117" spans="1:10">
      <c r="A3117" t="s">
        <v>10</v>
      </c>
      <c r="B3117" s="2">
        <f>Sheet2!J3116</f>
        <v>40973.354420999996</v>
      </c>
      <c r="C3117" s="3">
        <f t="shared" si="48"/>
        <v>40973.354420999996</v>
      </c>
      <c r="E3117">
        <f>Sheet2!B3116</f>
        <v>7.4085000000000001</v>
      </c>
      <c r="F3117">
        <f>Sheet2!C3116</f>
        <v>2.2858990000000001</v>
      </c>
      <c r="G3117">
        <f>Sheet2!D3116</f>
        <v>0.39710000000000001</v>
      </c>
      <c r="H3117">
        <f>Sheet2!E3116</f>
        <v>21.433399999999999</v>
      </c>
      <c r="I3117">
        <f>Sheet2!F3116</f>
        <v>16.709499999999998</v>
      </c>
      <c r="J3117">
        <f>Sheet2!G3116</f>
        <v>5.0378999999999996</v>
      </c>
    </row>
    <row r="3118" spans="1:10">
      <c r="A3118" t="s">
        <v>10</v>
      </c>
      <c r="B3118" s="2">
        <f>Sheet2!J3117</f>
        <v>40973.364838000001</v>
      </c>
      <c r="C3118" s="3">
        <f t="shared" si="48"/>
        <v>40973.364838000001</v>
      </c>
      <c r="E3118">
        <f>Sheet2!B3117</f>
        <v>7.2313000000000001</v>
      </c>
      <c r="F3118">
        <f>Sheet2!C3117</f>
        <v>2.2323469999999999</v>
      </c>
      <c r="G3118">
        <f>Sheet2!D3117</f>
        <v>0.36549999999999999</v>
      </c>
      <c r="H3118">
        <f>Sheet2!E3117</f>
        <v>20.991499999999998</v>
      </c>
      <c r="I3118">
        <f>Sheet2!F3117</f>
        <v>16.382400000000001</v>
      </c>
      <c r="J3118">
        <f>Sheet2!G3117</f>
        <v>4.5673000000000004</v>
      </c>
    </row>
    <row r="3119" spans="1:10">
      <c r="A3119" t="s">
        <v>10</v>
      </c>
      <c r="B3119" s="2">
        <f>Sheet2!J3118</f>
        <v>40973.375254999999</v>
      </c>
      <c r="C3119" s="3">
        <f t="shared" si="48"/>
        <v>40973.375254999999</v>
      </c>
      <c r="E3119">
        <f>Sheet2!B3118</f>
        <v>7.2031999999999998</v>
      </c>
      <c r="F3119">
        <f>Sheet2!C3118</f>
        <v>2.24431</v>
      </c>
      <c r="G3119">
        <f>Sheet2!D3118</f>
        <v>0.36509999999999998</v>
      </c>
      <c r="H3119">
        <f>Sheet2!E3118</f>
        <v>21.131799999999998</v>
      </c>
      <c r="I3119">
        <f>Sheet2!F3118</f>
        <v>16.4954</v>
      </c>
      <c r="J3119">
        <f>Sheet2!G3118</f>
        <v>4.5605000000000002</v>
      </c>
    </row>
    <row r="3120" spans="1:10">
      <c r="A3120" t="s">
        <v>10</v>
      </c>
      <c r="B3120" s="2">
        <f>Sheet2!J3119</f>
        <v>40973.385670999996</v>
      </c>
      <c r="C3120" s="3">
        <f t="shared" si="48"/>
        <v>40973.385670999996</v>
      </c>
      <c r="E3120">
        <f>Sheet2!B3119</f>
        <v>7.1996000000000002</v>
      </c>
      <c r="F3120">
        <f>Sheet2!C3119</f>
        <v>2.2453180000000001</v>
      </c>
      <c r="G3120">
        <f>Sheet2!D3119</f>
        <v>0.36420000000000002</v>
      </c>
      <c r="H3120">
        <f>Sheet2!E3119</f>
        <v>21.144400000000001</v>
      </c>
      <c r="I3120">
        <f>Sheet2!F3119</f>
        <v>16.505600000000001</v>
      </c>
      <c r="J3120">
        <f>Sheet2!G3119</f>
        <v>4.5468000000000002</v>
      </c>
    </row>
    <row r="3121" spans="1:10">
      <c r="A3121" t="s">
        <v>10</v>
      </c>
      <c r="B3121" s="2">
        <f>Sheet2!J3120</f>
        <v>40973.396088000001</v>
      </c>
      <c r="C3121" s="3">
        <f t="shared" si="48"/>
        <v>40973.396088000001</v>
      </c>
      <c r="E3121">
        <f>Sheet2!B3120</f>
        <v>7.1917</v>
      </c>
      <c r="F3121">
        <f>Sheet2!C3120</f>
        <v>2.245657</v>
      </c>
      <c r="G3121">
        <f>Sheet2!D3120</f>
        <v>0.3654</v>
      </c>
      <c r="H3121">
        <f>Sheet2!E3120</f>
        <v>21.152699999999999</v>
      </c>
      <c r="I3121">
        <f>Sheet2!F3120</f>
        <v>16.513000000000002</v>
      </c>
      <c r="J3121">
        <f>Sheet2!G3120</f>
        <v>4.5650000000000004</v>
      </c>
    </row>
    <row r="3122" spans="1:10">
      <c r="A3122" t="s">
        <v>10</v>
      </c>
      <c r="B3122" s="2">
        <f>Sheet2!J3121</f>
        <v>40973.406504999999</v>
      </c>
      <c r="C3122" s="3">
        <f t="shared" si="48"/>
        <v>40973.406504999999</v>
      </c>
      <c r="E3122">
        <f>Sheet2!B3121</f>
        <v>7.1984000000000004</v>
      </c>
      <c r="F3122">
        <f>Sheet2!C3121</f>
        <v>2.2549130000000002</v>
      </c>
      <c r="G3122">
        <f>Sheet2!D3121</f>
        <v>0.36449999999999999</v>
      </c>
      <c r="H3122">
        <f>Sheet2!E3121</f>
        <v>21.244</v>
      </c>
      <c r="I3122">
        <f>Sheet2!F3121</f>
        <v>16.5839</v>
      </c>
      <c r="J3122">
        <f>Sheet2!G3121</f>
        <v>4.5525000000000002</v>
      </c>
    </row>
    <row r="3123" spans="1:10">
      <c r="A3123" t="s">
        <v>10</v>
      </c>
      <c r="B3123" s="2">
        <f>Sheet2!J3122</f>
        <v>40973.416920999996</v>
      </c>
      <c r="C3123" s="3">
        <f t="shared" si="48"/>
        <v>40973.416920999996</v>
      </c>
      <c r="E3123">
        <f>Sheet2!B3122</f>
        <v>7.2354000000000003</v>
      </c>
      <c r="F3123">
        <f>Sheet2!C3122</f>
        <v>2.2567390000000001</v>
      </c>
      <c r="G3123">
        <f>Sheet2!D3122</f>
        <v>0.36759999999999998</v>
      </c>
      <c r="H3123">
        <f>Sheet2!E3122</f>
        <v>21.240100000000002</v>
      </c>
      <c r="I3123">
        <f>Sheet2!F3122</f>
        <v>16.576799999999999</v>
      </c>
      <c r="J3123">
        <f>Sheet2!G3122</f>
        <v>4.5979999999999999</v>
      </c>
    </row>
    <row r="3124" spans="1:10">
      <c r="A3124" t="s">
        <v>10</v>
      </c>
      <c r="B3124" s="2">
        <f>Sheet2!J3123</f>
        <v>40973.427338000001</v>
      </c>
      <c r="C3124" s="3">
        <f t="shared" si="48"/>
        <v>40973.427338000001</v>
      </c>
      <c r="E3124">
        <f>Sheet2!B3123</f>
        <v>7.2298</v>
      </c>
      <c r="F3124">
        <f>Sheet2!C3123</f>
        <v>2.2624029999999999</v>
      </c>
      <c r="G3124">
        <f>Sheet2!D3123</f>
        <v>0.37280000000000002</v>
      </c>
      <c r="H3124">
        <f>Sheet2!E3123</f>
        <v>21.3019</v>
      </c>
      <c r="I3124">
        <f>Sheet2!F3123</f>
        <v>16.625900000000001</v>
      </c>
      <c r="J3124">
        <f>Sheet2!G3123</f>
        <v>4.6753</v>
      </c>
    </row>
    <row r="3125" spans="1:10">
      <c r="A3125" t="s">
        <v>10</v>
      </c>
      <c r="B3125" s="2">
        <f>Sheet2!J3124</f>
        <v>40973.437754999999</v>
      </c>
      <c r="C3125" s="3">
        <f t="shared" si="48"/>
        <v>40973.437754999999</v>
      </c>
      <c r="E3125">
        <f>Sheet2!B3124</f>
        <v>7.2301000000000002</v>
      </c>
      <c r="F3125">
        <f>Sheet2!C3124</f>
        <v>2.260383</v>
      </c>
      <c r="G3125">
        <f>Sheet2!D3124</f>
        <v>0.36509999999999998</v>
      </c>
      <c r="H3125">
        <f>Sheet2!E3124</f>
        <v>21.280899999999999</v>
      </c>
      <c r="I3125">
        <f>Sheet2!F3124</f>
        <v>16.609400000000001</v>
      </c>
      <c r="J3125">
        <f>Sheet2!G3124</f>
        <v>4.5605000000000002</v>
      </c>
    </row>
    <row r="3126" spans="1:10">
      <c r="A3126" t="s">
        <v>10</v>
      </c>
      <c r="B3126" s="2">
        <f>Sheet2!J3125</f>
        <v>40973.448170999996</v>
      </c>
      <c r="C3126" s="3">
        <f t="shared" si="48"/>
        <v>40973.448170999996</v>
      </c>
      <c r="E3126">
        <f>Sheet2!B3125</f>
        <v>7.2126000000000001</v>
      </c>
      <c r="F3126">
        <f>Sheet2!C3125</f>
        <v>2.2603059999999999</v>
      </c>
      <c r="G3126">
        <f>Sheet2!D3125</f>
        <v>0.3654</v>
      </c>
      <c r="H3126">
        <f>Sheet2!E3125</f>
        <v>21.290900000000001</v>
      </c>
      <c r="I3126">
        <f>Sheet2!F3125</f>
        <v>16.6191</v>
      </c>
      <c r="J3126">
        <f>Sheet2!G3125</f>
        <v>4.5650000000000004</v>
      </c>
    </row>
    <row r="3127" spans="1:10">
      <c r="A3127" t="s">
        <v>10</v>
      </c>
      <c r="B3127" s="2">
        <f>Sheet2!J3126</f>
        <v>40973.458588000001</v>
      </c>
      <c r="C3127" s="3">
        <f t="shared" si="48"/>
        <v>40973.458588000001</v>
      </c>
      <c r="E3127">
        <f>Sheet2!B3126</f>
        <v>7.2069000000000001</v>
      </c>
      <c r="F3127">
        <f>Sheet2!C3126</f>
        <v>2.2619090000000002</v>
      </c>
      <c r="G3127">
        <f>Sheet2!D3126</f>
        <v>0.37080000000000002</v>
      </c>
      <c r="H3127">
        <f>Sheet2!E3126</f>
        <v>21.3109</v>
      </c>
      <c r="I3127">
        <f>Sheet2!F3126</f>
        <v>16.635400000000001</v>
      </c>
      <c r="J3127">
        <f>Sheet2!G3126</f>
        <v>4.6456999999999997</v>
      </c>
    </row>
    <row r="3128" spans="1:10">
      <c r="A3128" t="s">
        <v>10</v>
      </c>
      <c r="B3128" s="2">
        <f>Sheet2!J3127</f>
        <v>40973.469004999999</v>
      </c>
      <c r="C3128" s="3">
        <f t="shared" si="48"/>
        <v>40973.469004999999</v>
      </c>
      <c r="E3128">
        <f>Sheet2!B3127</f>
        <v>7.2050000000000001</v>
      </c>
      <c r="F3128">
        <f>Sheet2!C3127</f>
        <v>2.2518699999999998</v>
      </c>
      <c r="G3128">
        <f>Sheet2!D3127</f>
        <v>0.36320000000000002</v>
      </c>
      <c r="H3128">
        <f>Sheet2!E3127</f>
        <v>21.208600000000001</v>
      </c>
      <c r="I3128">
        <f>Sheet2!F3127</f>
        <v>16.555399999999999</v>
      </c>
      <c r="J3128">
        <f>Sheet2!G3127</f>
        <v>4.5331999999999999</v>
      </c>
    </row>
    <row r="3129" spans="1:10">
      <c r="A3129" t="s">
        <v>10</v>
      </c>
      <c r="B3129" s="2">
        <f>Sheet2!J3128</f>
        <v>40973.479420999996</v>
      </c>
      <c r="C3129" s="3">
        <f t="shared" si="48"/>
        <v>40973.479420999996</v>
      </c>
      <c r="E3129">
        <f>Sheet2!B3128</f>
        <v>7.1962000000000002</v>
      </c>
      <c r="F3129">
        <f>Sheet2!C3128</f>
        <v>2.2490589999999999</v>
      </c>
      <c r="G3129">
        <f>Sheet2!D3128</f>
        <v>0.36099999999999999</v>
      </c>
      <c r="H3129">
        <f>Sheet2!E3128</f>
        <v>21.184999999999999</v>
      </c>
      <c r="I3129">
        <f>Sheet2!F3128</f>
        <v>16.537800000000001</v>
      </c>
      <c r="J3129">
        <f>Sheet2!G3128</f>
        <v>4.5002000000000004</v>
      </c>
    </row>
    <row r="3130" spans="1:10">
      <c r="A3130" t="s">
        <v>10</v>
      </c>
      <c r="B3130" s="2">
        <f>Sheet2!J3129</f>
        <v>40973.489838000001</v>
      </c>
      <c r="C3130" s="3">
        <f t="shared" si="48"/>
        <v>40973.489838000001</v>
      </c>
      <c r="E3130">
        <f>Sheet2!B3129</f>
        <v>7.2558999999999996</v>
      </c>
      <c r="F3130">
        <f>Sheet2!C3129</f>
        <v>2.2279330000000002</v>
      </c>
      <c r="G3130">
        <f>Sheet2!D3129</f>
        <v>0.3493</v>
      </c>
      <c r="H3130">
        <f>Sheet2!E3129</f>
        <v>20.9313</v>
      </c>
      <c r="I3130">
        <f>Sheet2!F3129</f>
        <v>16.3325</v>
      </c>
      <c r="J3130">
        <f>Sheet2!G3129</f>
        <v>4.3251999999999997</v>
      </c>
    </row>
    <row r="3131" spans="1:10">
      <c r="A3131" t="s">
        <v>10</v>
      </c>
      <c r="B3131" s="2">
        <f>Sheet2!J3130</f>
        <v>40973.500254999999</v>
      </c>
      <c r="C3131" s="3">
        <f t="shared" si="48"/>
        <v>40973.500254999999</v>
      </c>
      <c r="E3131">
        <f>Sheet2!B3130</f>
        <v>7.2018000000000004</v>
      </c>
      <c r="F3131">
        <f>Sheet2!C3130</f>
        <v>2.2573599999999998</v>
      </c>
      <c r="G3131">
        <f>Sheet2!D3130</f>
        <v>0.37130000000000002</v>
      </c>
      <c r="H3131">
        <f>Sheet2!E3130</f>
        <v>21.267099999999999</v>
      </c>
      <c r="I3131">
        <f>Sheet2!F3130</f>
        <v>16.601600000000001</v>
      </c>
      <c r="J3131">
        <f>Sheet2!G3130</f>
        <v>4.6536999999999997</v>
      </c>
    </row>
    <row r="3132" spans="1:10">
      <c r="A3132" t="s">
        <v>10</v>
      </c>
      <c r="B3132" s="2">
        <f>Sheet2!J3131</f>
        <v>40973.510670999996</v>
      </c>
      <c r="C3132" s="3">
        <f t="shared" si="48"/>
        <v>40973.510670999996</v>
      </c>
      <c r="E3132">
        <f>Sheet2!B3131</f>
        <v>7.2088000000000001</v>
      </c>
      <c r="F3132">
        <f>Sheet2!C3131</f>
        <v>2.2577440000000002</v>
      </c>
      <c r="G3132">
        <f>Sheet2!D3131</f>
        <v>0.35899999999999999</v>
      </c>
      <c r="H3132">
        <f>Sheet2!E3131</f>
        <v>21.2668</v>
      </c>
      <c r="I3132">
        <f>Sheet2!F3131</f>
        <v>16.6006</v>
      </c>
      <c r="J3132">
        <f>Sheet2!G3131</f>
        <v>4.4706999999999999</v>
      </c>
    </row>
    <row r="3133" spans="1:10">
      <c r="A3133" t="s">
        <v>10</v>
      </c>
      <c r="B3133" s="2">
        <f>Sheet2!J3132</f>
        <v>40973.521088000001</v>
      </c>
      <c r="C3133" s="3">
        <f t="shared" si="48"/>
        <v>40973.521088000001</v>
      </c>
      <c r="E3133">
        <f>Sheet2!B3132</f>
        <v>7.2785000000000002</v>
      </c>
      <c r="F3133">
        <f>Sheet2!C3132</f>
        <v>2.2242259999999998</v>
      </c>
      <c r="G3133">
        <f>Sheet2!D3132</f>
        <v>0.33650000000000002</v>
      </c>
      <c r="H3133">
        <f>Sheet2!E3132</f>
        <v>20.8795</v>
      </c>
      <c r="I3133">
        <f>Sheet2!F3132</f>
        <v>16.2895</v>
      </c>
      <c r="J3133">
        <f>Sheet2!G3132</f>
        <v>4.1341999999999999</v>
      </c>
    </row>
    <row r="3134" spans="1:10">
      <c r="A3134" t="s">
        <v>10</v>
      </c>
      <c r="B3134" s="2">
        <f>Sheet2!J3133</f>
        <v>40973.531504999999</v>
      </c>
      <c r="C3134" s="3">
        <f t="shared" si="48"/>
        <v>40973.531504999999</v>
      </c>
      <c r="E3134">
        <f>Sheet2!B3133</f>
        <v>7.2534999999999998</v>
      </c>
      <c r="F3134">
        <f>Sheet2!C3133</f>
        <v>2.2373769999999999</v>
      </c>
      <c r="G3134">
        <f>Sheet2!D3133</f>
        <v>0.34839999999999999</v>
      </c>
      <c r="H3134">
        <f>Sheet2!E3133</f>
        <v>21.029800000000002</v>
      </c>
      <c r="I3134">
        <f>Sheet2!F3133</f>
        <v>16.41</v>
      </c>
      <c r="J3134">
        <f>Sheet2!G3133</f>
        <v>4.3127000000000004</v>
      </c>
    </row>
    <row r="3135" spans="1:10">
      <c r="A3135" t="s">
        <v>10</v>
      </c>
      <c r="B3135" s="2">
        <f>Sheet2!J3134</f>
        <v>40973.541920999996</v>
      </c>
      <c r="C3135" s="3">
        <f t="shared" si="48"/>
        <v>40973.541920999996</v>
      </c>
      <c r="E3135">
        <f>Sheet2!B3134</f>
        <v>7.2487000000000004</v>
      </c>
      <c r="F3135">
        <f>Sheet2!C3134</f>
        <v>2.2465000000000002</v>
      </c>
      <c r="G3135">
        <f>Sheet2!D3134</f>
        <v>0.35670000000000002</v>
      </c>
      <c r="H3135">
        <f>Sheet2!E3134</f>
        <v>21.1266</v>
      </c>
      <c r="I3135">
        <f>Sheet2!F3134</f>
        <v>16.4864</v>
      </c>
      <c r="J3135">
        <f>Sheet2!G3134</f>
        <v>4.4353999999999996</v>
      </c>
    </row>
    <row r="3136" spans="1:10">
      <c r="A3136" t="s">
        <v>10</v>
      </c>
      <c r="B3136" s="2">
        <f>Sheet2!J3135</f>
        <v>40973.552338000001</v>
      </c>
      <c r="C3136" s="3">
        <f t="shared" si="48"/>
        <v>40973.552338000001</v>
      </c>
      <c r="E3136">
        <f>Sheet2!B3135</f>
        <v>7.2537000000000003</v>
      </c>
      <c r="F3136">
        <f>Sheet2!C3135</f>
        <v>2.257584</v>
      </c>
      <c r="G3136">
        <f>Sheet2!D3135</f>
        <v>0.3579</v>
      </c>
      <c r="H3136">
        <f>Sheet2!E3135</f>
        <v>21.2376</v>
      </c>
      <c r="I3136">
        <f>Sheet2!F3135</f>
        <v>16.572900000000001</v>
      </c>
      <c r="J3136">
        <f>Sheet2!G3135</f>
        <v>4.4535999999999998</v>
      </c>
    </row>
    <row r="3137" spans="1:10">
      <c r="A3137" t="s">
        <v>10</v>
      </c>
      <c r="B3137" s="2">
        <f>Sheet2!J3136</f>
        <v>40973.562754999999</v>
      </c>
      <c r="C3137" s="3">
        <f t="shared" si="48"/>
        <v>40973.562754999999</v>
      </c>
      <c r="E3137">
        <f>Sheet2!B3136</f>
        <v>7.2058999999999997</v>
      </c>
      <c r="F3137">
        <f>Sheet2!C3136</f>
        <v>2.2541180000000001</v>
      </c>
      <c r="G3137">
        <f>Sheet2!D3136</f>
        <v>0.35699999999999998</v>
      </c>
      <c r="H3137">
        <f>Sheet2!E3136</f>
        <v>21.231200000000001</v>
      </c>
      <c r="I3137">
        <f>Sheet2!F3136</f>
        <v>16.573</v>
      </c>
      <c r="J3137">
        <f>Sheet2!G3136</f>
        <v>4.4400000000000004</v>
      </c>
    </row>
    <row r="3138" spans="1:10">
      <c r="A3138" t="s">
        <v>10</v>
      </c>
      <c r="B3138" s="2">
        <f>Sheet2!J3137</f>
        <v>40973.573170999996</v>
      </c>
      <c r="C3138" s="3">
        <f t="shared" si="48"/>
        <v>40973.573170999996</v>
      </c>
      <c r="E3138">
        <f>Sheet2!B3137</f>
        <v>7.1704999999999997</v>
      </c>
      <c r="F3138">
        <f>Sheet2!C3137</f>
        <v>2.2527590000000002</v>
      </c>
      <c r="G3138">
        <f>Sheet2!D3137</f>
        <v>0.35859999999999997</v>
      </c>
      <c r="H3138">
        <f>Sheet2!E3137</f>
        <v>21.238900000000001</v>
      </c>
      <c r="I3138">
        <f>Sheet2!F3137</f>
        <v>16.582899999999999</v>
      </c>
      <c r="J3138">
        <f>Sheet2!G3137</f>
        <v>4.4638</v>
      </c>
    </row>
    <row r="3139" spans="1:10">
      <c r="A3139" t="s">
        <v>10</v>
      </c>
      <c r="B3139" s="2">
        <f>Sheet2!J3138</f>
        <v>40973.583588000001</v>
      </c>
      <c r="C3139" s="3">
        <f t="shared" ref="C3139:C3202" si="49">B3139</f>
        <v>40973.583588000001</v>
      </c>
      <c r="E3139">
        <f>Sheet2!B3138</f>
        <v>7.2137000000000002</v>
      </c>
      <c r="F3139">
        <f>Sheet2!C3138</f>
        <v>2.259439</v>
      </c>
      <c r="G3139">
        <f>Sheet2!D3138</f>
        <v>0.35809999999999997</v>
      </c>
      <c r="H3139">
        <f>Sheet2!E3138</f>
        <v>21.281300000000002</v>
      </c>
      <c r="I3139">
        <f>Sheet2!F3138</f>
        <v>16.6114</v>
      </c>
      <c r="J3139">
        <f>Sheet2!G3138</f>
        <v>4.4558999999999997</v>
      </c>
    </row>
    <row r="3140" spans="1:10">
      <c r="A3140" t="s">
        <v>10</v>
      </c>
      <c r="B3140" s="2">
        <f>Sheet2!J3139</f>
        <v>40973.594004999999</v>
      </c>
      <c r="C3140" s="3">
        <f t="shared" si="49"/>
        <v>40973.594004999999</v>
      </c>
      <c r="E3140">
        <f>Sheet2!B3139</f>
        <v>7.2466999999999997</v>
      </c>
      <c r="F3140">
        <f>Sheet2!C3139</f>
        <v>2.2675049999999999</v>
      </c>
      <c r="G3140">
        <f>Sheet2!D3139</f>
        <v>0.3624</v>
      </c>
      <c r="H3140">
        <f>Sheet2!E3139</f>
        <v>21.344100000000001</v>
      </c>
      <c r="I3140">
        <f>Sheet2!F3139</f>
        <v>16.6571</v>
      </c>
      <c r="J3140">
        <f>Sheet2!G3139</f>
        <v>4.5206999999999997</v>
      </c>
    </row>
    <row r="3141" spans="1:10">
      <c r="A3141" t="s">
        <v>10</v>
      </c>
      <c r="B3141" s="2">
        <f>Sheet2!J3140</f>
        <v>40973.604420999996</v>
      </c>
      <c r="C3141" s="3">
        <f t="shared" si="49"/>
        <v>40973.604420999996</v>
      </c>
      <c r="E3141">
        <f>Sheet2!B3140</f>
        <v>7.3445999999999998</v>
      </c>
      <c r="F3141">
        <f>Sheet2!C3140</f>
        <v>2.2816190000000001</v>
      </c>
      <c r="G3141">
        <f>Sheet2!D3140</f>
        <v>0.36809999999999998</v>
      </c>
      <c r="H3141">
        <f>Sheet2!E3140</f>
        <v>21.428899999999999</v>
      </c>
      <c r="I3141">
        <f>Sheet2!F3140</f>
        <v>16.713000000000001</v>
      </c>
      <c r="J3141">
        <f>Sheet2!G3140</f>
        <v>4.6059000000000001</v>
      </c>
    </row>
    <row r="3142" spans="1:10">
      <c r="A3142" t="s">
        <v>10</v>
      </c>
      <c r="B3142" s="2">
        <f>Sheet2!J3141</f>
        <v>40973.614838000001</v>
      </c>
      <c r="C3142" s="3">
        <f t="shared" si="49"/>
        <v>40973.614838000001</v>
      </c>
      <c r="E3142">
        <f>Sheet2!B3141</f>
        <v>7.3685</v>
      </c>
      <c r="F3142">
        <f>Sheet2!C3141</f>
        <v>2.2850290000000002</v>
      </c>
      <c r="G3142">
        <f>Sheet2!D3141</f>
        <v>0.38350000000000001</v>
      </c>
      <c r="H3142">
        <f>Sheet2!E3141</f>
        <v>21.449200000000001</v>
      </c>
      <c r="I3142">
        <f>Sheet2!F3141</f>
        <v>16.726199999999999</v>
      </c>
      <c r="J3142">
        <f>Sheet2!G3141</f>
        <v>4.8343999999999996</v>
      </c>
    </row>
    <row r="3143" spans="1:10">
      <c r="A3143" t="s">
        <v>10</v>
      </c>
      <c r="B3143" s="2">
        <f>Sheet2!J3142</f>
        <v>40973.625254999999</v>
      </c>
      <c r="C3143" s="3">
        <f t="shared" si="49"/>
        <v>40973.625254999999</v>
      </c>
      <c r="E3143">
        <f>Sheet2!B3142</f>
        <v>7.4020000000000001</v>
      </c>
      <c r="F3143">
        <f>Sheet2!C3142</f>
        <v>2.2893490000000001</v>
      </c>
      <c r="G3143">
        <f>Sheet2!D3142</f>
        <v>0.3886</v>
      </c>
      <c r="H3143">
        <f>Sheet2!E3142</f>
        <v>21.472899999999999</v>
      </c>
      <c r="I3143">
        <f>Sheet2!F3142</f>
        <v>16.741099999999999</v>
      </c>
      <c r="J3143">
        <f>Sheet2!G3142</f>
        <v>4.9105999999999996</v>
      </c>
    </row>
    <row r="3144" spans="1:10">
      <c r="A3144" t="s">
        <v>10</v>
      </c>
      <c r="B3144" s="2">
        <f>Sheet2!J3143</f>
        <v>40973.635670999996</v>
      </c>
      <c r="C3144" s="3">
        <f t="shared" si="49"/>
        <v>40973.635670999996</v>
      </c>
      <c r="E3144">
        <f>Sheet2!B3143</f>
        <v>7.3792</v>
      </c>
      <c r="F3144">
        <f>Sheet2!C3143</f>
        <v>2.2835800000000002</v>
      </c>
      <c r="G3144">
        <f>Sheet2!D3143</f>
        <v>0.38009999999999999</v>
      </c>
      <c r="H3144">
        <f>Sheet2!E3143</f>
        <v>21.427700000000002</v>
      </c>
      <c r="I3144">
        <f>Sheet2!F3143</f>
        <v>16.708200000000001</v>
      </c>
      <c r="J3144">
        <f>Sheet2!G3143</f>
        <v>4.7843999999999998</v>
      </c>
    </row>
    <row r="3145" spans="1:10">
      <c r="A3145" t="s">
        <v>10</v>
      </c>
      <c r="B3145" s="2">
        <f>Sheet2!J3144</f>
        <v>40973.646088000001</v>
      </c>
      <c r="C3145" s="3">
        <f t="shared" si="49"/>
        <v>40973.646088000001</v>
      </c>
      <c r="E3145">
        <f>Sheet2!B3144</f>
        <v>7.4051999999999998</v>
      </c>
      <c r="F3145">
        <f>Sheet2!C3144</f>
        <v>2.288214</v>
      </c>
      <c r="G3145">
        <f>Sheet2!D3144</f>
        <v>0.38529999999999998</v>
      </c>
      <c r="H3145">
        <f>Sheet2!E3144</f>
        <v>21.459199999999999</v>
      </c>
      <c r="I3145">
        <f>Sheet2!F3144</f>
        <v>16.73</v>
      </c>
      <c r="J3145">
        <f>Sheet2!G3144</f>
        <v>4.8616999999999999</v>
      </c>
    </row>
    <row r="3146" spans="1:10">
      <c r="A3146" t="s">
        <v>10</v>
      </c>
      <c r="B3146" s="2">
        <f>Sheet2!J3145</f>
        <v>40973.656504999999</v>
      </c>
      <c r="C3146" s="3">
        <f t="shared" si="49"/>
        <v>40973.656504999999</v>
      </c>
      <c r="E3146">
        <f>Sheet2!B3145</f>
        <v>7.4451000000000001</v>
      </c>
      <c r="F3146">
        <f>Sheet2!C3145</f>
        <v>2.2964760000000002</v>
      </c>
      <c r="G3146">
        <f>Sheet2!D3145</f>
        <v>0.40050000000000002</v>
      </c>
      <c r="H3146">
        <f>Sheet2!E3145</f>
        <v>21.519300000000001</v>
      </c>
      <c r="I3146">
        <f>Sheet2!F3145</f>
        <v>16.7727</v>
      </c>
      <c r="J3146">
        <f>Sheet2!G3145</f>
        <v>5.0891000000000002</v>
      </c>
    </row>
    <row r="3147" spans="1:10">
      <c r="A3147" t="s">
        <v>10</v>
      </c>
      <c r="B3147" s="2">
        <f>Sheet2!J3146</f>
        <v>40973.666920999996</v>
      </c>
      <c r="C3147" s="3">
        <f t="shared" si="49"/>
        <v>40973.666920999996</v>
      </c>
      <c r="E3147">
        <f>Sheet2!B3146</f>
        <v>7.4584999999999999</v>
      </c>
      <c r="F3147">
        <f>Sheet2!C3146</f>
        <v>2.299048</v>
      </c>
      <c r="G3147">
        <f>Sheet2!D3146</f>
        <v>0.40910000000000002</v>
      </c>
      <c r="H3147">
        <f>Sheet2!E3146</f>
        <v>21.537400000000002</v>
      </c>
      <c r="I3147">
        <f>Sheet2!F3146</f>
        <v>16.785399999999999</v>
      </c>
      <c r="J3147">
        <f>Sheet2!G3146</f>
        <v>5.2164000000000001</v>
      </c>
    </row>
    <row r="3148" spans="1:10">
      <c r="A3148" t="s">
        <v>10</v>
      </c>
      <c r="B3148" s="2">
        <f>Sheet2!J3147</f>
        <v>40973.677338000001</v>
      </c>
      <c r="C3148" s="3">
        <f t="shared" si="49"/>
        <v>40973.677338000001</v>
      </c>
      <c r="E3148">
        <f>Sheet2!B3147</f>
        <v>7.4671000000000003</v>
      </c>
      <c r="F3148">
        <f>Sheet2!C3147</f>
        <v>2.303086</v>
      </c>
      <c r="G3148">
        <f>Sheet2!D3147</f>
        <v>0.40539999999999998</v>
      </c>
      <c r="H3148">
        <f>Sheet2!E3147</f>
        <v>21.573399999999999</v>
      </c>
      <c r="I3148">
        <f>Sheet2!F3147</f>
        <v>16.8127</v>
      </c>
      <c r="J3148">
        <f>Sheet2!G3147</f>
        <v>5.1618000000000004</v>
      </c>
    </row>
    <row r="3149" spans="1:10">
      <c r="A3149" t="s">
        <v>10</v>
      </c>
      <c r="B3149" s="2">
        <f>Sheet2!J3148</f>
        <v>40973.687754999999</v>
      </c>
      <c r="C3149" s="3">
        <f t="shared" si="49"/>
        <v>40973.687754999999</v>
      </c>
      <c r="E3149">
        <f>Sheet2!B3148</f>
        <v>7.5275999999999996</v>
      </c>
      <c r="F3149">
        <f>Sheet2!C3148</f>
        <v>2.3401719999999999</v>
      </c>
      <c r="G3149">
        <f>Sheet2!D3148</f>
        <v>0.41639999999999999</v>
      </c>
      <c r="H3149">
        <f>Sheet2!E3148</f>
        <v>21.916</v>
      </c>
      <c r="I3149">
        <f>Sheet2!F3148</f>
        <v>17.074300000000001</v>
      </c>
      <c r="J3149">
        <f>Sheet2!G3148</f>
        <v>5.3254999999999999</v>
      </c>
    </row>
    <row r="3150" spans="1:10">
      <c r="A3150" t="s">
        <v>10</v>
      </c>
      <c r="B3150" s="2">
        <f>Sheet2!J3149</f>
        <v>40973.698170999996</v>
      </c>
      <c r="C3150" s="3">
        <f t="shared" si="49"/>
        <v>40973.698170999996</v>
      </c>
      <c r="E3150">
        <f>Sheet2!B3149</f>
        <v>7.5296000000000003</v>
      </c>
      <c r="F3150">
        <f>Sheet2!C3149</f>
        <v>2.3431229999999998</v>
      </c>
      <c r="G3150">
        <f>Sheet2!D3149</f>
        <v>0.40589999999999998</v>
      </c>
      <c r="H3150">
        <f>Sheet2!E3149</f>
        <v>21.945</v>
      </c>
      <c r="I3150">
        <f>Sheet2!F3149</f>
        <v>17.096800000000002</v>
      </c>
      <c r="J3150">
        <f>Sheet2!G3149</f>
        <v>5.1687000000000003</v>
      </c>
    </row>
    <row r="3151" spans="1:10">
      <c r="A3151" t="s">
        <v>10</v>
      </c>
      <c r="B3151" s="2">
        <f>Sheet2!J3150</f>
        <v>40973.708588000001</v>
      </c>
      <c r="C3151" s="3">
        <f t="shared" si="49"/>
        <v>40973.708588000001</v>
      </c>
      <c r="E3151">
        <f>Sheet2!B3150</f>
        <v>7.5442999999999998</v>
      </c>
      <c r="F3151">
        <f>Sheet2!C3150</f>
        <v>2.363788</v>
      </c>
      <c r="G3151">
        <f>Sheet2!D3150</f>
        <v>0.4194</v>
      </c>
      <c r="H3151">
        <f>Sheet2!E3150</f>
        <v>22.1478</v>
      </c>
      <c r="I3151">
        <f>Sheet2!F3150</f>
        <v>17.254000000000001</v>
      </c>
      <c r="J3151">
        <f>Sheet2!G3150</f>
        <v>5.3699000000000003</v>
      </c>
    </row>
    <row r="3152" spans="1:10">
      <c r="A3152" t="s">
        <v>10</v>
      </c>
      <c r="B3152" s="2">
        <f>Sheet2!J3151</f>
        <v>40973.719004999999</v>
      </c>
      <c r="C3152" s="3">
        <f t="shared" si="49"/>
        <v>40973.719004999999</v>
      </c>
      <c r="E3152">
        <f>Sheet2!B3151</f>
        <v>7.5462999999999996</v>
      </c>
      <c r="F3152">
        <f>Sheet2!C3151</f>
        <v>2.368824</v>
      </c>
      <c r="G3152">
        <f>Sheet2!D3151</f>
        <v>0.40129999999999999</v>
      </c>
      <c r="H3152">
        <f>Sheet2!E3151</f>
        <v>22.1982</v>
      </c>
      <c r="I3152">
        <f>Sheet2!F3151</f>
        <v>17.293199999999999</v>
      </c>
      <c r="J3152">
        <f>Sheet2!G3151</f>
        <v>5.1005000000000003</v>
      </c>
    </row>
    <row r="3153" spans="1:10">
      <c r="A3153" t="s">
        <v>10</v>
      </c>
      <c r="B3153" s="2">
        <f>Sheet2!J3152</f>
        <v>40973.729420999996</v>
      </c>
      <c r="C3153" s="3">
        <f t="shared" si="49"/>
        <v>40973.729420999996</v>
      </c>
      <c r="E3153">
        <f>Sheet2!B3152</f>
        <v>7.5477999999999996</v>
      </c>
      <c r="F3153">
        <f>Sheet2!C3152</f>
        <v>2.3711630000000001</v>
      </c>
      <c r="G3153">
        <f>Sheet2!D3152</f>
        <v>0.35170000000000001</v>
      </c>
      <c r="H3153">
        <f>Sheet2!E3152</f>
        <v>22.221299999999999</v>
      </c>
      <c r="I3153">
        <f>Sheet2!F3152</f>
        <v>17.3111</v>
      </c>
      <c r="J3153">
        <f>Sheet2!G3152</f>
        <v>4.3615000000000004</v>
      </c>
    </row>
    <row r="3154" spans="1:10">
      <c r="A3154" t="s">
        <v>10</v>
      </c>
      <c r="B3154" s="2">
        <f>Sheet2!J3153</f>
        <v>40973.739838000001</v>
      </c>
      <c r="C3154" s="3">
        <f t="shared" si="49"/>
        <v>40973.739838000001</v>
      </c>
      <c r="E3154">
        <f>Sheet2!B3153</f>
        <v>7.5505000000000004</v>
      </c>
      <c r="F3154">
        <f>Sheet2!C3153</f>
        <v>2.382174</v>
      </c>
      <c r="G3154">
        <f>Sheet2!D3153</f>
        <v>0.39529999999999998</v>
      </c>
      <c r="H3154">
        <f>Sheet2!E3153</f>
        <v>22.332699999999999</v>
      </c>
      <c r="I3154">
        <f>Sheet2!F3153</f>
        <v>17.398099999999999</v>
      </c>
      <c r="J3154">
        <f>Sheet2!G3153</f>
        <v>5.0106000000000002</v>
      </c>
    </row>
    <row r="3155" spans="1:10">
      <c r="A3155" t="s">
        <v>10</v>
      </c>
      <c r="B3155" s="2">
        <f>Sheet2!J3154</f>
        <v>40973.750254999999</v>
      </c>
      <c r="C3155" s="3">
        <f t="shared" si="49"/>
        <v>40973.750254999999</v>
      </c>
      <c r="E3155">
        <f>Sheet2!B3154</f>
        <v>7.5578000000000003</v>
      </c>
      <c r="F3155">
        <f>Sheet2!C3154</f>
        <v>2.4006880000000002</v>
      </c>
      <c r="G3155">
        <f>Sheet2!D3154</f>
        <v>0.36399999999999999</v>
      </c>
      <c r="H3155">
        <f>Sheet2!E3154</f>
        <v>22.5183</v>
      </c>
      <c r="I3155">
        <f>Sheet2!F3154</f>
        <v>17.5426</v>
      </c>
      <c r="J3155">
        <f>Sheet2!G3154</f>
        <v>4.5446</v>
      </c>
    </row>
    <row r="3156" spans="1:10">
      <c r="A3156" t="s">
        <v>10</v>
      </c>
      <c r="B3156" s="2">
        <f>Sheet2!J3155</f>
        <v>40973.760670999996</v>
      </c>
      <c r="C3156" s="3">
        <f t="shared" si="49"/>
        <v>40973.760670999996</v>
      </c>
      <c r="E3156">
        <f>Sheet2!B3155</f>
        <v>7.5618999999999996</v>
      </c>
      <c r="F3156">
        <f>Sheet2!C3155</f>
        <v>2.405186</v>
      </c>
      <c r="G3156">
        <f>Sheet2!D3155</f>
        <v>0.3377</v>
      </c>
      <c r="H3156">
        <f>Sheet2!E3155</f>
        <v>22.561800000000002</v>
      </c>
      <c r="I3156">
        <f>Sheet2!F3155</f>
        <v>17.5763</v>
      </c>
      <c r="J3156">
        <f>Sheet2!G3155</f>
        <v>4.1524000000000001</v>
      </c>
    </row>
    <row r="3157" spans="1:10">
      <c r="A3157" t="s">
        <v>10</v>
      </c>
      <c r="B3157" s="2">
        <f>Sheet2!J3156</f>
        <v>40973.771088000001</v>
      </c>
      <c r="C3157" s="3">
        <f t="shared" si="49"/>
        <v>40973.771088000001</v>
      </c>
      <c r="E3157">
        <f>Sheet2!B3156</f>
        <v>7.5606</v>
      </c>
      <c r="F3157">
        <f>Sheet2!C3156</f>
        <v>2.4013330000000002</v>
      </c>
      <c r="G3157">
        <f>Sheet2!D3156</f>
        <v>0.30330000000000001</v>
      </c>
      <c r="H3157">
        <f>Sheet2!E3156</f>
        <v>22.523099999999999</v>
      </c>
      <c r="I3157">
        <f>Sheet2!F3156</f>
        <v>17.546099999999999</v>
      </c>
      <c r="J3157">
        <f>Sheet2!G3156</f>
        <v>3.6408</v>
      </c>
    </row>
    <row r="3158" spans="1:10">
      <c r="A3158" t="s">
        <v>10</v>
      </c>
      <c r="B3158" s="2">
        <f>Sheet2!J3157</f>
        <v>40973.781504999999</v>
      </c>
      <c r="C3158" s="3">
        <f t="shared" si="49"/>
        <v>40973.781504999999</v>
      </c>
      <c r="E3158">
        <f>Sheet2!B3157</f>
        <v>7.5590999999999999</v>
      </c>
      <c r="F3158">
        <f>Sheet2!C3157</f>
        <v>2.3978350000000002</v>
      </c>
      <c r="G3158">
        <f>Sheet2!D3157</f>
        <v>0.29909999999999998</v>
      </c>
      <c r="H3158">
        <f>Sheet2!E3157</f>
        <v>22.488099999999999</v>
      </c>
      <c r="I3158">
        <f>Sheet2!F3157</f>
        <v>17.518899999999999</v>
      </c>
      <c r="J3158">
        <f>Sheet2!G3157</f>
        <v>3.5771000000000002</v>
      </c>
    </row>
    <row r="3159" spans="1:10">
      <c r="A3159" t="s">
        <v>10</v>
      </c>
      <c r="B3159" s="2">
        <f>Sheet2!J3158</f>
        <v>40973.791920999996</v>
      </c>
      <c r="C3159" s="3">
        <f t="shared" si="49"/>
        <v>40973.791920999996</v>
      </c>
      <c r="E3159">
        <f>Sheet2!B3158</f>
        <v>7.5609999999999999</v>
      </c>
      <c r="F3159">
        <f>Sheet2!C3158</f>
        <v>2.3956050000000002</v>
      </c>
      <c r="G3159">
        <f>Sheet2!D3158</f>
        <v>0.27550000000000002</v>
      </c>
      <c r="H3159">
        <f>Sheet2!E3158</f>
        <v>22.463899999999999</v>
      </c>
      <c r="I3159">
        <f>Sheet2!F3158</f>
        <v>17.499700000000001</v>
      </c>
      <c r="J3159">
        <f>Sheet2!G3158</f>
        <v>3.2259000000000002</v>
      </c>
    </row>
    <row r="3160" spans="1:10">
      <c r="A3160" t="s">
        <v>10</v>
      </c>
      <c r="B3160" s="2">
        <f>Sheet2!J3159</f>
        <v>40973.802338000001</v>
      </c>
      <c r="C3160" s="3">
        <f t="shared" si="49"/>
        <v>40973.802338000001</v>
      </c>
      <c r="E3160">
        <f>Sheet2!B3159</f>
        <v>7.5656999999999996</v>
      </c>
      <c r="F3160">
        <f>Sheet2!C3159</f>
        <v>2.397824</v>
      </c>
      <c r="G3160">
        <f>Sheet2!D3159</f>
        <v>0.27550000000000002</v>
      </c>
      <c r="H3160">
        <f>Sheet2!E3159</f>
        <v>22.483699999999999</v>
      </c>
      <c r="I3160">
        <f>Sheet2!F3159</f>
        <v>17.514700000000001</v>
      </c>
      <c r="J3160">
        <f>Sheet2!G3159</f>
        <v>3.2259000000000002</v>
      </c>
    </row>
    <row r="3161" spans="1:10">
      <c r="A3161" t="s">
        <v>10</v>
      </c>
      <c r="B3161" s="2">
        <f>Sheet2!J3160</f>
        <v>40973.812754999999</v>
      </c>
      <c r="C3161" s="3">
        <f t="shared" si="49"/>
        <v>40973.812754999999</v>
      </c>
      <c r="E3161">
        <f>Sheet2!B3160</f>
        <v>7.5793999999999997</v>
      </c>
      <c r="F3161">
        <f>Sheet2!C3160</f>
        <v>2.3794339999999998</v>
      </c>
      <c r="G3161">
        <f>Sheet2!D3160</f>
        <v>0.21490000000000001</v>
      </c>
      <c r="H3161">
        <f>Sheet2!E3160</f>
        <v>22.286000000000001</v>
      </c>
      <c r="I3161">
        <f>Sheet2!F3160</f>
        <v>17.3582</v>
      </c>
      <c r="J3161">
        <f>Sheet2!G3160</f>
        <v>2.3233000000000001</v>
      </c>
    </row>
    <row r="3162" spans="1:10">
      <c r="A3162" t="s">
        <v>10</v>
      </c>
      <c r="B3162" s="2">
        <f>Sheet2!J3161</f>
        <v>40973.823170999996</v>
      </c>
      <c r="C3162" s="3">
        <f t="shared" si="49"/>
        <v>40973.823170999996</v>
      </c>
      <c r="E3162">
        <f>Sheet2!B3161</f>
        <v>7.5708000000000002</v>
      </c>
      <c r="F3162">
        <f>Sheet2!C3161</f>
        <v>2.3739089999999998</v>
      </c>
      <c r="G3162">
        <f>Sheet2!D3161</f>
        <v>0.2248</v>
      </c>
      <c r="H3162">
        <f>Sheet2!E3161</f>
        <v>22.2348</v>
      </c>
      <c r="I3162">
        <f>Sheet2!F3161</f>
        <v>17.319099999999999</v>
      </c>
      <c r="J3162">
        <f>Sheet2!G3161</f>
        <v>2.4699</v>
      </c>
    </row>
    <row r="3163" spans="1:10">
      <c r="A3163" t="s">
        <v>10</v>
      </c>
      <c r="B3163" s="2">
        <f>Sheet2!J3162</f>
        <v>40973.833588000001</v>
      </c>
      <c r="C3163" s="3">
        <f t="shared" si="49"/>
        <v>40973.833588000001</v>
      </c>
      <c r="E3163">
        <f>Sheet2!B3162</f>
        <v>7.5061</v>
      </c>
      <c r="F3163">
        <f>Sheet2!C3162</f>
        <v>2.316729</v>
      </c>
      <c r="G3163">
        <f>Sheet2!D3162</f>
        <v>0.21560000000000001</v>
      </c>
      <c r="H3163">
        <f>Sheet2!E3162</f>
        <v>21.6891</v>
      </c>
      <c r="I3163">
        <f>Sheet2!F3162</f>
        <v>16.898900000000001</v>
      </c>
      <c r="J3163">
        <f>Sheet2!G3162</f>
        <v>2.3334999999999999</v>
      </c>
    </row>
    <row r="3164" spans="1:10">
      <c r="A3164" t="s">
        <v>10</v>
      </c>
      <c r="B3164" s="2">
        <f>Sheet2!J3163</f>
        <v>40973.844004999999</v>
      </c>
      <c r="C3164" s="3">
        <f t="shared" si="49"/>
        <v>40973.844004999999</v>
      </c>
      <c r="E3164">
        <f>Sheet2!B3163</f>
        <v>7.4672999999999998</v>
      </c>
      <c r="F3164">
        <f>Sheet2!C3163</f>
        <v>2.2905730000000002</v>
      </c>
      <c r="G3164">
        <f>Sheet2!D3163</f>
        <v>0.21560000000000001</v>
      </c>
      <c r="H3164">
        <f>Sheet2!E3163</f>
        <v>21.4451</v>
      </c>
      <c r="I3164">
        <f>Sheet2!F3163</f>
        <v>16.7121</v>
      </c>
      <c r="J3164">
        <f>Sheet2!G3163</f>
        <v>2.3334999999999999</v>
      </c>
    </row>
    <row r="3165" spans="1:10">
      <c r="A3165" t="s">
        <v>10</v>
      </c>
      <c r="B3165" s="2">
        <f>Sheet2!J3164</f>
        <v>40973.854420999996</v>
      </c>
      <c r="C3165" s="3">
        <f t="shared" si="49"/>
        <v>40973.854420999996</v>
      </c>
      <c r="E3165">
        <f>Sheet2!B3164</f>
        <v>7.5132000000000003</v>
      </c>
      <c r="F3165">
        <f>Sheet2!C3164</f>
        <v>2.297088</v>
      </c>
      <c r="G3165">
        <f>Sheet2!D3164</f>
        <v>0.23139999999999999</v>
      </c>
      <c r="H3165">
        <f>Sheet2!E3164</f>
        <v>21.483499999999999</v>
      </c>
      <c r="I3165">
        <f>Sheet2!F3164</f>
        <v>16.736999999999998</v>
      </c>
      <c r="J3165">
        <f>Sheet2!G3164</f>
        <v>2.5688</v>
      </c>
    </row>
    <row r="3166" spans="1:10">
      <c r="A3166" t="s">
        <v>10</v>
      </c>
      <c r="B3166" s="2">
        <f>Sheet2!J3165</f>
        <v>40973.864838000001</v>
      </c>
      <c r="C3166" s="3">
        <f t="shared" si="49"/>
        <v>40973.864838000001</v>
      </c>
      <c r="E3166">
        <f>Sheet2!B3165</f>
        <v>7.5522</v>
      </c>
      <c r="F3166">
        <f>Sheet2!C3165</f>
        <v>2.2989649999999999</v>
      </c>
      <c r="G3166">
        <f>Sheet2!D3165</f>
        <v>0.22289999999999999</v>
      </c>
      <c r="H3166">
        <f>Sheet2!E3165</f>
        <v>21.4786</v>
      </c>
      <c r="I3166">
        <f>Sheet2!F3165</f>
        <v>16.728899999999999</v>
      </c>
      <c r="J3166">
        <f>Sheet2!G3165</f>
        <v>2.4426000000000001</v>
      </c>
    </row>
    <row r="3167" spans="1:10">
      <c r="A3167" t="s">
        <v>10</v>
      </c>
      <c r="B3167" s="2">
        <f>Sheet2!J3166</f>
        <v>40973.875254999999</v>
      </c>
      <c r="C3167" s="3">
        <f t="shared" si="49"/>
        <v>40973.875254999999</v>
      </c>
      <c r="E3167">
        <f>Sheet2!B3166</f>
        <v>7.5453999999999999</v>
      </c>
      <c r="F3167">
        <f>Sheet2!C3166</f>
        <v>2.285485</v>
      </c>
      <c r="G3167">
        <f>Sheet2!D3166</f>
        <v>0.20549999999999999</v>
      </c>
      <c r="H3167">
        <f>Sheet2!E3166</f>
        <v>21.344899999999999</v>
      </c>
      <c r="I3167">
        <f>Sheet2!F3166</f>
        <v>16.6249</v>
      </c>
      <c r="J3167">
        <f>Sheet2!G3166</f>
        <v>2.1823000000000001</v>
      </c>
    </row>
    <row r="3168" spans="1:10">
      <c r="A3168" t="s">
        <v>10</v>
      </c>
      <c r="B3168" s="2">
        <f>Sheet2!J3167</f>
        <v>40973.885670999996</v>
      </c>
      <c r="C3168" s="3">
        <f t="shared" si="49"/>
        <v>40973.885670999996</v>
      </c>
      <c r="E3168">
        <f>Sheet2!B3167</f>
        <v>7.5307000000000004</v>
      </c>
      <c r="F3168">
        <f>Sheet2!C3167</f>
        <v>2.2727689999999998</v>
      </c>
      <c r="G3168">
        <f>Sheet2!D3167</f>
        <v>0.21410000000000001</v>
      </c>
      <c r="H3168">
        <f>Sheet2!E3167</f>
        <v>21.2239</v>
      </c>
      <c r="I3168">
        <f>Sheet2!F3167</f>
        <v>16.531700000000001</v>
      </c>
      <c r="J3168">
        <f>Sheet2!G3167</f>
        <v>2.3108</v>
      </c>
    </row>
    <row r="3169" spans="1:10">
      <c r="A3169" t="s">
        <v>10</v>
      </c>
      <c r="B3169" s="2">
        <f>Sheet2!J3168</f>
        <v>40973.896088000001</v>
      </c>
      <c r="C3169" s="3">
        <f t="shared" si="49"/>
        <v>40973.896088000001</v>
      </c>
      <c r="E3169">
        <f>Sheet2!B3168</f>
        <v>7.5735000000000001</v>
      </c>
      <c r="F3169">
        <f>Sheet2!C3168</f>
        <v>2.26363</v>
      </c>
      <c r="G3169">
        <f>Sheet2!D3168</f>
        <v>0.23860000000000001</v>
      </c>
      <c r="H3169">
        <f>Sheet2!E3168</f>
        <v>21.104600000000001</v>
      </c>
      <c r="I3169">
        <f>Sheet2!F3168</f>
        <v>16.433499999999999</v>
      </c>
      <c r="J3169">
        <f>Sheet2!G3168</f>
        <v>2.6757</v>
      </c>
    </row>
    <row r="3170" spans="1:10">
      <c r="A3170" t="s">
        <v>10</v>
      </c>
      <c r="B3170" s="2">
        <f>Sheet2!J3169</f>
        <v>40973.906504999999</v>
      </c>
      <c r="C3170" s="3">
        <f t="shared" si="49"/>
        <v>40973.906504999999</v>
      </c>
      <c r="E3170">
        <f>Sheet2!B3169</f>
        <v>7.5903</v>
      </c>
      <c r="F3170">
        <f>Sheet2!C3169</f>
        <v>2.2436289999999999</v>
      </c>
      <c r="G3170">
        <f>Sheet2!D3169</f>
        <v>0.33329999999999999</v>
      </c>
      <c r="H3170">
        <f>Sheet2!E3169</f>
        <v>20.890499999999999</v>
      </c>
      <c r="I3170">
        <f>Sheet2!F3169</f>
        <v>16.263999999999999</v>
      </c>
      <c r="J3170">
        <f>Sheet2!G3169</f>
        <v>4.0864000000000003</v>
      </c>
    </row>
    <row r="3171" spans="1:10">
      <c r="A3171" t="s">
        <v>10</v>
      </c>
      <c r="B3171" s="2">
        <f>Sheet2!J3170</f>
        <v>40973.916920999996</v>
      </c>
      <c r="C3171" s="3">
        <f t="shared" si="49"/>
        <v>40973.916920999996</v>
      </c>
      <c r="E3171">
        <f>Sheet2!B3170</f>
        <v>7.5255999999999998</v>
      </c>
      <c r="F3171">
        <f>Sheet2!C3170</f>
        <v>2.2116889999999998</v>
      </c>
      <c r="G3171">
        <f>Sheet2!D3170</f>
        <v>0.2288</v>
      </c>
      <c r="H3171">
        <f>Sheet2!E3170</f>
        <v>20.6037</v>
      </c>
      <c r="I3171">
        <f>Sheet2!F3170</f>
        <v>16.046500000000002</v>
      </c>
      <c r="J3171">
        <f>Sheet2!G3170</f>
        <v>2.5301999999999998</v>
      </c>
    </row>
    <row r="3172" spans="1:10">
      <c r="A3172" t="s">
        <v>10</v>
      </c>
      <c r="B3172" s="2">
        <f>Sheet2!J3171</f>
        <v>40973.927338000001</v>
      </c>
      <c r="C3172" s="3">
        <f t="shared" si="49"/>
        <v>40973.927338000001</v>
      </c>
      <c r="E3172">
        <f>Sheet2!B3171</f>
        <v>7.4996</v>
      </c>
      <c r="F3172">
        <f>Sheet2!C3171</f>
        <v>2.207757</v>
      </c>
      <c r="G3172">
        <f>Sheet2!D3171</f>
        <v>0.35770000000000002</v>
      </c>
      <c r="H3172">
        <f>Sheet2!E3171</f>
        <v>20.579000000000001</v>
      </c>
      <c r="I3172">
        <f>Sheet2!F3171</f>
        <v>16.03</v>
      </c>
      <c r="J3172">
        <f>Sheet2!G3171</f>
        <v>4.4512999999999998</v>
      </c>
    </row>
    <row r="3173" spans="1:10">
      <c r="A3173" t="s">
        <v>10</v>
      </c>
      <c r="B3173" s="2">
        <f>Sheet2!J3172</f>
        <v>40973.937754999999</v>
      </c>
      <c r="C3173" s="3">
        <f t="shared" si="49"/>
        <v>40973.937754999999</v>
      </c>
      <c r="E3173">
        <f>Sheet2!B3172</f>
        <v>7.5646000000000004</v>
      </c>
      <c r="F3173">
        <f>Sheet2!C3172</f>
        <v>2.2082030000000001</v>
      </c>
      <c r="G3173">
        <f>Sheet2!D3172</f>
        <v>0.3049</v>
      </c>
      <c r="H3173">
        <f>Sheet2!E3172</f>
        <v>20.545200000000001</v>
      </c>
      <c r="I3173">
        <f>Sheet2!F3172</f>
        <v>15.9964</v>
      </c>
      <c r="J3173">
        <f>Sheet2!G3172</f>
        <v>3.6635</v>
      </c>
    </row>
    <row r="3174" spans="1:10">
      <c r="A3174" t="s">
        <v>10</v>
      </c>
      <c r="B3174" s="2">
        <f>Sheet2!J3173</f>
        <v>40973.948170999996</v>
      </c>
      <c r="C3174" s="3">
        <f t="shared" si="49"/>
        <v>40973.948170999996</v>
      </c>
      <c r="E3174">
        <f>Sheet2!B3173</f>
        <v>7.6272000000000002</v>
      </c>
      <c r="F3174">
        <f>Sheet2!C3173</f>
        <v>2.2089210000000001</v>
      </c>
      <c r="G3174">
        <f>Sheet2!D3173</f>
        <v>0.23419999999999999</v>
      </c>
      <c r="H3174">
        <f>Sheet2!E3173</f>
        <v>20.515599999999999</v>
      </c>
      <c r="I3174">
        <f>Sheet2!F3173</f>
        <v>15.9663</v>
      </c>
      <c r="J3174">
        <f>Sheet2!G3173</f>
        <v>2.6109</v>
      </c>
    </row>
    <row r="3175" spans="1:10">
      <c r="A3175" t="s">
        <v>10</v>
      </c>
      <c r="B3175" s="2">
        <f>Sheet2!J3174</f>
        <v>40973.958588000001</v>
      </c>
      <c r="C3175" s="3">
        <f t="shared" si="49"/>
        <v>40973.958588000001</v>
      </c>
      <c r="E3175">
        <f>Sheet2!B3174</f>
        <v>7.6323999999999996</v>
      </c>
      <c r="F3175">
        <f>Sheet2!C3174</f>
        <v>2.2144720000000002</v>
      </c>
      <c r="G3175">
        <f>Sheet2!D3174</f>
        <v>0.28549999999999998</v>
      </c>
      <c r="H3175">
        <f>Sheet2!E3174</f>
        <v>20.568899999999999</v>
      </c>
      <c r="I3175">
        <f>Sheet2!F3174</f>
        <v>16.007400000000001</v>
      </c>
      <c r="J3175">
        <f>Sheet2!G3174</f>
        <v>3.3748</v>
      </c>
    </row>
    <row r="3176" spans="1:10">
      <c r="A3176" t="s">
        <v>10</v>
      </c>
      <c r="B3176" s="2">
        <f>Sheet2!J3175</f>
        <v>40973.969004999999</v>
      </c>
      <c r="C3176" s="3">
        <f t="shared" si="49"/>
        <v>40973.969004999999</v>
      </c>
      <c r="E3176">
        <f>Sheet2!B3175</f>
        <v>7.6748000000000003</v>
      </c>
      <c r="F3176">
        <f>Sheet2!C3175</f>
        <v>2.1578200000000001</v>
      </c>
      <c r="G3176">
        <f>Sheet2!D3175</f>
        <v>0.36299999999999999</v>
      </c>
      <c r="H3176">
        <f>Sheet2!E3175</f>
        <v>19.969899999999999</v>
      </c>
      <c r="I3176">
        <f>Sheet2!F3175</f>
        <v>15.533899999999999</v>
      </c>
      <c r="J3176">
        <f>Sheet2!G3175</f>
        <v>4.5297999999999998</v>
      </c>
    </row>
    <row r="3177" spans="1:10">
      <c r="A3177" t="s">
        <v>10</v>
      </c>
      <c r="B3177" s="2">
        <f>Sheet2!J3176</f>
        <v>40973.979420999996</v>
      </c>
      <c r="C3177" s="3">
        <f t="shared" si="49"/>
        <v>40973.979420999996</v>
      </c>
      <c r="E3177">
        <f>Sheet2!B3176</f>
        <v>7.7545000000000002</v>
      </c>
      <c r="F3177">
        <f>Sheet2!C3176</f>
        <v>2.2105869999999999</v>
      </c>
      <c r="G3177">
        <f>Sheet2!D3176</f>
        <v>0.36620000000000003</v>
      </c>
      <c r="H3177">
        <f>Sheet2!E3176</f>
        <v>20.457699999999999</v>
      </c>
      <c r="I3177">
        <f>Sheet2!F3176</f>
        <v>15.9068</v>
      </c>
      <c r="J3177">
        <f>Sheet2!G3176</f>
        <v>4.5774999999999997</v>
      </c>
    </row>
    <row r="3178" spans="1:10">
      <c r="A3178" t="s">
        <v>10</v>
      </c>
      <c r="B3178" s="2">
        <f>Sheet2!J3177</f>
        <v>40973.989838000001</v>
      </c>
      <c r="C3178" s="3">
        <f t="shared" si="49"/>
        <v>40973.989838000001</v>
      </c>
      <c r="E3178">
        <f>Sheet2!B3177</f>
        <v>7.7774999999999999</v>
      </c>
      <c r="F3178">
        <f>Sheet2!C3177</f>
        <v>2.209857</v>
      </c>
      <c r="G3178">
        <f>Sheet2!D3177</f>
        <v>0.30890000000000001</v>
      </c>
      <c r="H3178">
        <f>Sheet2!E3177</f>
        <v>20.436800000000002</v>
      </c>
      <c r="I3178">
        <f>Sheet2!F3177</f>
        <v>15.8879</v>
      </c>
      <c r="J3178">
        <f>Sheet2!G3177</f>
        <v>3.7238000000000002</v>
      </c>
    </row>
    <row r="3179" spans="1:10">
      <c r="A3179" t="s">
        <v>10</v>
      </c>
      <c r="B3179" s="2">
        <f>Sheet2!J3178</f>
        <v>40974.000254999999</v>
      </c>
      <c r="C3179" s="3">
        <f t="shared" si="49"/>
        <v>40974.000254999999</v>
      </c>
      <c r="E3179">
        <f>Sheet2!B3178</f>
        <v>7.7500999999999998</v>
      </c>
      <c r="F3179">
        <f>Sheet2!C3178</f>
        <v>2.219023</v>
      </c>
      <c r="G3179">
        <f>Sheet2!D3178</f>
        <v>0.35170000000000001</v>
      </c>
      <c r="H3179">
        <f>Sheet2!E3178</f>
        <v>20.5457</v>
      </c>
      <c r="I3179">
        <f>Sheet2!F3178</f>
        <v>15.9762</v>
      </c>
      <c r="J3179">
        <f>Sheet2!G3178</f>
        <v>4.3615000000000004</v>
      </c>
    </row>
    <row r="3180" spans="1:10">
      <c r="A3180" t="s">
        <v>10</v>
      </c>
      <c r="B3180" s="2">
        <f>Sheet2!J3179</f>
        <v>40974.010670999996</v>
      </c>
      <c r="C3180" s="3">
        <f t="shared" si="49"/>
        <v>40974.010670999996</v>
      </c>
      <c r="E3180">
        <f>Sheet2!B3179</f>
        <v>7.8089000000000004</v>
      </c>
      <c r="F3180">
        <f>Sheet2!C3179</f>
        <v>2.0781149999999999</v>
      </c>
      <c r="G3180">
        <f>Sheet2!D3179</f>
        <v>0.42120000000000002</v>
      </c>
      <c r="H3180">
        <f>Sheet2!E3179</f>
        <v>19.091899999999999</v>
      </c>
      <c r="I3180">
        <f>Sheet2!F3179</f>
        <v>14.832100000000001</v>
      </c>
      <c r="J3180">
        <f>Sheet2!G3179</f>
        <v>5.3971999999999998</v>
      </c>
    </row>
    <row r="3181" spans="1:10">
      <c r="A3181" t="s">
        <v>10</v>
      </c>
      <c r="B3181" s="2">
        <f>Sheet2!J3180</f>
        <v>40974.021088000001</v>
      </c>
      <c r="C3181" s="3">
        <f t="shared" si="49"/>
        <v>40974.021088000001</v>
      </c>
      <c r="E3181">
        <f>Sheet2!B3180</f>
        <v>7.8224</v>
      </c>
      <c r="F3181">
        <f>Sheet2!C3180</f>
        <v>2.1008610000000001</v>
      </c>
      <c r="G3181">
        <f>Sheet2!D3180</f>
        <v>0.41389999999999999</v>
      </c>
      <c r="H3181">
        <f>Sheet2!E3180</f>
        <v>19.312799999999999</v>
      </c>
      <c r="I3181">
        <f>Sheet2!F3180</f>
        <v>15.003399999999999</v>
      </c>
      <c r="J3181">
        <f>Sheet2!G3180</f>
        <v>5.2880000000000003</v>
      </c>
    </row>
    <row r="3182" spans="1:10">
      <c r="A3182" t="s">
        <v>10</v>
      </c>
      <c r="B3182" s="2">
        <f>Sheet2!J3181</f>
        <v>40974.031504999999</v>
      </c>
      <c r="C3182" s="3">
        <f t="shared" si="49"/>
        <v>40974.031504999999</v>
      </c>
      <c r="E3182">
        <f>Sheet2!B3181</f>
        <v>7.7845000000000004</v>
      </c>
      <c r="F3182">
        <f>Sheet2!C3181</f>
        <v>2.0947960000000001</v>
      </c>
      <c r="G3182">
        <f>Sheet2!D3181</f>
        <v>0.39290000000000003</v>
      </c>
      <c r="H3182">
        <f>Sheet2!E3181</f>
        <v>19.2728</v>
      </c>
      <c r="I3182">
        <f>Sheet2!F3181</f>
        <v>14.9763</v>
      </c>
      <c r="J3182">
        <f>Sheet2!G3181</f>
        <v>4.9753999999999996</v>
      </c>
    </row>
    <row r="3183" spans="1:10">
      <c r="A3183" t="s">
        <v>10</v>
      </c>
      <c r="B3183" s="2">
        <f>Sheet2!J3182</f>
        <v>40974.041920999996</v>
      </c>
      <c r="C3183" s="3">
        <f t="shared" si="49"/>
        <v>40974.041920999996</v>
      </c>
      <c r="E3183">
        <f>Sheet2!B3182</f>
        <v>7.7546999999999997</v>
      </c>
      <c r="F3183">
        <f>Sheet2!C3182</f>
        <v>2.099936</v>
      </c>
      <c r="G3183">
        <f>Sheet2!D3182</f>
        <v>0.38119999999999998</v>
      </c>
      <c r="H3183">
        <f>Sheet2!E3182</f>
        <v>19.341000000000001</v>
      </c>
      <c r="I3183">
        <f>Sheet2!F3182</f>
        <v>15.0328</v>
      </c>
      <c r="J3183">
        <f>Sheet2!G3182</f>
        <v>4.8003</v>
      </c>
    </row>
    <row r="3184" spans="1:10">
      <c r="A3184" t="s">
        <v>10</v>
      </c>
      <c r="B3184" s="2">
        <f>Sheet2!J3183</f>
        <v>40974.052338000001</v>
      </c>
      <c r="C3184" s="3">
        <f t="shared" si="49"/>
        <v>40974.052338000001</v>
      </c>
      <c r="E3184">
        <f>Sheet2!B3183</f>
        <v>7.7416</v>
      </c>
      <c r="F3184">
        <f>Sheet2!C3183</f>
        <v>2.119122</v>
      </c>
      <c r="G3184">
        <f>Sheet2!D3183</f>
        <v>0.38450000000000001</v>
      </c>
      <c r="H3184">
        <f>Sheet2!E3183</f>
        <v>19.541399999999999</v>
      </c>
      <c r="I3184">
        <f>Sheet2!F3183</f>
        <v>15.1911</v>
      </c>
      <c r="J3184">
        <f>Sheet2!G3183</f>
        <v>4.8491999999999997</v>
      </c>
    </row>
    <row r="3185" spans="1:10">
      <c r="A3185" t="s">
        <v>10</v>
      </c>
      <c r="B3185" s="2">
        <f>Sheet2!J3184</f>
        <v>40974.062754999999</v>
      </c>
      <c r="C3185" s="3">
        <f t="shared" si="49"/>
        <v>40974.062754999999</v>
      </c>
      <c r="E3185">
        <f>Sheet2!B3184</f>
        <v>7.7183999999999999</v>
      </c>
      <c r="F3185">
        <f>Sheet2!C3184</f>
        <v>2.1566160000000001</v>
      </c>
      <c r="G3185">
        <f>Sheet2!D3184</f>
        <v>0.37959999999999999</v>
      </c>
      <c r="H3185">
        <f>Sheet2!E3184</f>
        <v>19.9328</v>
      </c>
      <c r="I3185">
        <f>Sheet2!F3184</f>
        <v>15.5</v>
      </c>
      <c r="J3185">
        <f>Sheet2!G3184</f>
        <v>4.7775999999999996</v>
      </c>
    </row>
    <row r="3186" spans="1:10">
      <c r="A3186" t="s">
        <v>10</v>
      </c>
      <c r="B3186" s="2">
        <f>Sheet2!J3185</f>
        <v>40974.073170999996</v>
      </c>
      <c r="C3186" s="3">
        <f t="shared" si="49"/>
        <v>40974.073170999996</v>
      </c>
      <c r="E3186">
        <f>Sheet2!B3185</f>
        <v>7.6516999999999999</v>
      </c>
      <c r="F3186">
        <f>Sheet2!C3185</f>
        <v>2.1557200000000001</v>
      </c>
      <c r="G3186">
        <f>Sheet2!D3185</f>
        <v>0.39350000000000002</v>
      </c>
      <c r="H3186">
        <f>Sheet2!E3185</f>
        <v>19.9619</v>
      </c>
      <c r="I3186">
        <f>Sheet2!F3185</f>
        <v>15.530099999999999</v>
      </c>
      <c r="J3186">
        <f>Sheet2!G3185</f>
        <v>4.9833999999999996</v>
      </c>
    </row>
    <row r="3187" spans="1:10">
      <c r="A3187" t="s">
        <v>10</v>
      </c>
      <c r="B3187" s="2">
        <f>Sheet2!J3186</f>
        <v>40974.083588000001</v>
      </c>
      <c r="C3187" s="3">
        <f t="shared" si="49"/>
        <v>40974.083588000001</v>
      </c>
      <c r="E3187">
        <f>Sheet2!B3186</f>
        <v>7.5587999999999997</v>
      </c>
      <c r="F3187">
        <f>Sheet2!C3186</f>
        <v>2.1741700000000002</v>
      </c>
      <c r="G3187">
        <f>Sheet2!D3186</f>
        <v>0.38669999999999999</v>
      </c>
      <c r="H3187">
        <f>Sheet2!E3186</f>
        <v>20.202500000000001</v>
      </c>
      <c r="I3187">
        <f>Sheet2!F3186</f>
        <v>15.7287</v>
      </c>
      <c r="J3187">
        <f>Sheet2!G3186</f>
        <v>4.8822000000000001</v>
      </c>
    </row>
    <row r="3188" spans="1:10">
      <c r="A3188" t="s">
        <v>10</v>
      </c>
      <c r="B3188" s="2">
        <f>Sheet2!J3187</f>
        <v>40974.094004999999</v>
      </c>
      <c r="C3188" s="3">
        <f t="shared" si="49"/>
        <v>40974.094004999999</v>
      </c>
      <c r="E3188">
        <f>Sheet2!B3187</f>
        <v>7.4904000000000002</v>
      </c>
      <c r="F3188">
        <f>Sheet2!C3187</f>
        <v>2.1744949999999998</v>
      </c>
      <c r="G3188">
        <f>Sheet2!D3187</f>
        <v>0.38440000000000002</v>
      </c>
      <c r="H3188">
        <f>Sheet2!E3187</f>
        <v>20.2456</v>
      </c>
      <c r="I3188">
        <f>Sheet2!F3187</f>
        <v>15.7698</v>
      </c>
      <c r="J3188">
        <f>Sheet2!G3187</f>
        <v>4.8480999999999996</v>
      </c>
    </row>
    <row r="3189" spans="1:10">
      <c r="A3189" t="s">
        <v>10</v>
      </c>
      <c r="B3189" s="2">
        <f>Sheet2!J3188</f>
        <v>40974.104420999996</v>
      </c>
      <c r="C3189" s="3">
        <f t="shared" si="49"/>
        <v>40974.104420999996</v>
      </c>
      <c r="E3189">
        <f>Sheet2!B3188</f>
        <v>7.5010000000000003</v>
      </c>
      <c r="F3189">
        <f>Sheet2!C3188</f>
        <v>2.1725400000000001</v>
      </c>
      <c r="G3189">
        <f>Sheet2!D3188</f>
        <v>0.38550000000000001</v>
      </c>
      <c r="H3189">
        <f>Sheet2!E3188</f>
        <v>20.2195</v>
      </c>
      <c r="I3189">
        <f>Sheet2!F3188</f>
        <v>15.7483</v>
      </c>
      <c r="J3189">
        <f>Sheet2!G3188</f>
        <v>4.8651</v>
      </c>
    </row>
    <row r="3190" spans="1:10">
      <c r="A3190" t="s">
        <v>10</v>
      </c>
      <c r="B3190" s="2">
        <f>Sheet2!J3189</f>
        <v>40974.114838000001</v>
      </c>
      <c r="C3190" s="3">
        <f t="shared" si="49"/>
        <v>40974.114838000001</v>
      </c>
      <c r="E3190">
        <f>Sheet2!B3189</f>
        <v>7.5180999999999996</v>
      </c>
      <c r="F3190">
        <f>Sheet2!C3189</f>
        <v>2.1694550000000001</v>
      </c>
      <c r="G3190">
        <f>Sheet2!D3189</f>
        <v>0.37930000000000003</v>
      </c>
      <c r="H3190">
        <f>Sheet2!E3189</f>
        <v>20.1782</v>
      </c>
      <c r="I3190">
        <f>Sheet2!F3189</f>
        <v>15.7141</v>
      </c>
      <c r="J3190">
        <f>Sheet2!G3189</f>
        <v>4.7718999999999996</v>
      </c>
    </row>
    <row r="3191" spans="1:10">
      <c r="A3191" t="s">
        <v>10</v>
      </c>
      <c r="B3191" s="2">
        <f>Sheet2!J3190</f>
        <v>40974.125254999999</v>
      </c>
      <c r="C3191" s="3">
        <f t="shared" si="49"/>
        <v>40974.125254999999</v>
      </c>
      <c r="E3191">
        <f>Sheet2!B3190</f>
        <v>7.5124000000000004</v>
      </c>
      <c r="F3191">
        <f>Sheet2!C3190</f>
        <v>2.1844130000000002</v>
      </c>
      <c r="G3191">
        <f>Sheet2!D3190</f>
        <v>0.38540000000000002</v>
      </c>
      <c r="H3191">
        <f>Sheet2!E3190</f>
        <v>20.3337</v>
      </c>
      <c r="I3191">
        <f>Sheet2!F3190</f>
        <v>15.836499999999999</v>
      </c>
      <c r="J3191">
        <f>Sheet2!G3190</f>
        <v>4.8639999999999999</v>
      </c>
    </row>
    <row r="3192" spans="1:10">
      <c r="A3192" t="s">
        <v>10</v>
      </c>
      <c r="B3192" s="2">
        <f>Sheet2!J3191</f>
        <v>40974.135670999996</v>
      </c>
      <c r="C3192" s="3">
        <f t="shared" si="49"/>
        <v>40974.135670999996</v>
      </c>
      <c r="E3192">
        <f>Sheet2!B3191</f>
        <v>7.3845999999999998</v>
      </c>
      <c r="F3192">
        <f>Sheet2!C3191</f>
        <v>2.2231010000000002</v>
      </c>
      <c r="G3192">
        <f>Sheet2!D3191</f>
        <v>0.41760000000000003</v>
      </c>
      <c r="H3192">
        <f>Sheet2!E3191</f>
        <v>20.804200000000002</v>
      </c>
      <c r="I3192">
        <f>Sheet2!F3191</f>
        <v>16.219000000000001</v>
      </c>
      <c r="J3192">
        <f>Sheet2!G3191</f>
        <v>5.3426</v>
      </c>
    </row>
    <row r="3193" spans="1:10">
      <c r="A3193" t="s">
        <v>10</v>
      </c>
      <c r="B3193" s="2">
        <f>Sheet2!J3192</f>
        <v>40974.146088000001</v>
      </c>
      <c r="C3193" s="3">
        <f t="shared" si="49"/>
        <v>40974.146088000001</v>
      </c>
      <c r="E3193">
        <f>Sheet2!B3192</f>
        <v>7.5038999999999998</v>
      </c>
      <c r="F3193">
        <f>Sheet2!C3192</f>
        <v>2.142722</v>
      </c>
      <c r="G3193">
        <f>Sheet2!D3192</f>
        <v>0.3891</v>
      </c>
      <c r="H3193">
        <f>Sheet2!E3192</f>
        <v>19.9147</v>
      </c>
      <c r="I3193">
        <f>Sheet2!F3192</f>
        <v>15.5092</v>
      </c>
      <c r="J3193">
        <f>Sheet2!G3192</f>
        <v>4.9185999999999996</v>
      </c>
    </row>
    <row r="3194" spans="1:10">
      <c r="A3194" t="s">
        <v>10</v>
      </c>
      <c r="B3194" s="2">
        <f>Sheet2!J3193</f>
        <v>40974.156504999999</v>
      </c>
      <c r="C3194" s="3">
        <f t="shared" si="49"/>
        <v>40974.156504999999</v>
      </c>
      <c r="E3194">
        <f>Sheet2!B3193</f>
        <v>7.4653</v>
      </c>
      <c r="F3194">
        <f>Sheet2!C3193</f>
        <v>2.0246749999999998</v>
      </c>
      <c r="G3194">
        <f>Sheet2!D3193</f>
        <v>0.3629</v>
      </c>
      <c r="H3194">
        <f>Sheet2!E3193</f>
        <v>18.740400000000001</v>
      </c>
      <c r="I3194">
        <f>Sheet2!F3193</f>
        <v>14.5936</v>
      </c>
      <c r="J3194">
        <f>Sheet2!G3193</f>
        <v>4.5274999999999999</v>
      </c>
    </row>
    <row r="3195" spans="1:10">
      <c r="A3195" t="s">
        <v>10</v>
      </c>
      <c r="B3195" s="2">
        <f>Sheet2!J3194</f>
        <v>40974.166920999996</v>
      </c>
      <c r="C3195" s="3">
        <f t="shared" si="49"/>
        <v>40974.166920999996</v>
      </c>
      <c r="E3195">
        <f>Sheet2!B3194</f>
        <v>7.4827000000000004</v>
      </c>
      <c r="F3195">
        <f>Sheet2!C3194</f>
        <v>2.0717759999999998</v>
      </c>
      <c r="G3195">
        <f>Sheet2!D3194</f>
        <v>0.37569999999999998</v>
      </c>
      <c r="H3195">
        <f>Sheet2!E3194</f>
        <v>19.2072</v>
      </c>
      <c r="I3195">
        <f>Sheet2!F3194</f>
        <v>14.9574</v>
      </c>
      <c r="J3195">
        <f>Sheet2!G3194</f>
        <v>4.7184999999999997</v>
      </c>
    </row>
    <row r="3196" spans="1:10">
      <c r="A3196" t="s">
        <v>10</v>
      </c>
      <c r="B3196" s="2">
        <f>Sheet2!J3195</f>
        <v>40974.177338000001</v>
      </c>
      <c r="C3196" s="3">
        <f t="shared" si="49"/>
        <v>40974.177338000001</v>
      </c>
      <c r="E3196">
        <f>Sheet2!B3195</f>
        <v>7.4501999999999997</v>
      </c>
      <c r="F3196">
        <f>Sheet2!C3195</f>
        <v>2.115926</v>
      </c>
      <c r="G3196">
        <f>Sheet2!D3195</f>
        <v>0.38650000000000001</v>
      </c>
      <c r="H3196">
        <f>Sheet2!E3195</f>
        <v>19.673100000000002</v>
      </c>
      <c r="I3196">
        <f>Sheet2!F3195</f>
        <v>15.325799999999999</v>
      </c>
      <c r="J3196">
        <f>Sheet2!G3195</f>
        <v>4.8799000000000001</v>
      </c>
    </row>
    <row r="3197" spans="1:10">
      <c r="A3197" t="s">
        <v>10</v>
      </c>
      <c r="B3197" s="2">
        <f>Sheet2!J3196</f>
        <v>40974.187754999999</v>
      </c>
      <c r="C3197" s="3">
        <f t="shared" si="49"/>
        <v>40974.187754999999</v>
      </c>
      <c r="E3197">
        <f>Sheet2!B3196</f>
        <v>7.4416000000000002</v>
      </c>
      <c r="F3197">
        <f>Sheet2!C3196</f>
        <v>2.2198709999999999</v>
      </c>
      <c r="G3197">
        <f>Sheet2!D3196</f>
        <v>0.45450000000000002</v>
      </c>
      <c r="H3197">
        <f>Sheet2!E3196</f>
        <v>20.737100000000002</v>
      </c>
      <c r="I3197">
        <f>Sheet2!F3196</f>
        <v>16.1602</v>
      </c>
      <c r="J3197">
        <f>Sheet2!G3196</f>
        <v>5.8928000000000003</v>
      </c>
    </row>
    <row r="3198" spans="1:10">
      <c r="A3198" t="s">
        <v>10</v>
      </c>
      <c r="B3198" s="2">
        <f>Sheet2!J3197</f>
        <v>40974.198170999996</v>
      </c>
      <c r="C3198" s="3">
        <f t="shared" si="49"/>
        <v>40974.198170999996</v>
      </c>
      <c r="E3198">
        <f>Sheet2!B3197</f>
        <v>7.3733000000000004</v>
      </c>
      <c r="F3198">
        <f>Sheet2!C3197</f>
        <v>2.2331500000000002</v>
      </c>
      <c r="G3198">
        <f>Sheet2!D3197</f>
        <v>0.42170000000000002</v>
      </c>
      <c r="H3198">
        <f>Sheet2!E3197</f>
        <v>20.913900000000002</v>
      </c>
      <c r="I3198">
        <f>Sheet2!F3197</f>
        <v>16.3062</v>
      </c>
      <c r="J3198">
        <f>Sheet2!G3197</f>
        <v>5.4039999999999999</v>
      </c>
    </row>
    <row r="3199" spans="1:10">
      <c r="A3199" t="s">
        <v>10</v>
      </c>
      <c r="B3199" s="2">
        <f>Sheet2!J3198</f>
        <v>40974.208588000001</v>
      </c>
      <c r="C3199" s="3">
        <f t="shared" si="49"/>
        <v>40974.208588000001</v>
      </c>
      <c r="E3199">
        <f>Sheet2!B3198</f>
        <v>7.4066000000000001</v>
      </c>
      <c r="F3199">
        <f>Sheet2!C3198</f>
        <v>2.266378</v>
      </c>
      <c r="G3199">
        <f>Sheet2!D3198</f>
        <v>0.44400000000000001</v>
      </c>
      <c r="H3199">
        <f>Sheet2!E3198</f>
        <v>21.234300000000001</v>
      </c>
      <c r="I3199">
        <f>Sheet2!F3198</f>
        <v>16.553699999999999</v>
      </c>
      <c r="J3199">
        <f>Sheet2!G3198</f>
        <v>5.7359</v>
      </c>
    </row>
    <row r="3200" spans="1:10">
      <c r="A3200" t="s">
        <v>10</v>
      </c>
      <c r="B3200" s="2">
        <f>Sheet2!J3199</f>
        <v>40974.219004999999</v>
      </c>
      <c r="C3200" s="3">
        <f t="shared" si="49"/>
        <v>40974.219004999999</v>
      </c>
      <c r="E3200">
        <f>Sheet2!B3199</f>
        <v>7.5216000000000003</v>
      </c>
      <c r="F3200">
        <f>Sheet2!C3199</f>
        <v>2.3041849999999999</v>
      </c>
      <c r="G3200">
        <f>Sheet2!D3199</f>
        <v>0.43730000000000002</v>
      </c>
      <c r="H3200">
        <f>Sheet2!E3199</f>
        <v>21.550999999999998</v>
      </c>
      <c r="I3200">
        <f>Sheet2!F3199</f>
        <v>16.789000000000001</v>
      </c>
      <c r="J3200">
        <f>Sheet2!G3199</f>
        <v>5.6369999999999996</v>
      </c>
    </row>
    <row r="3201" spans="1:10">
      <c r="A3201" t="s">
        <v>10</v>
      </c>
      <c r="B3201" s="2">
        <f>Sheet2!J3200</f>
        <v>40974.229420999996</v>
      </c>
      <c r="C3201" s="3">
        <f t="shared" si="49"/>
        <v>40974.229420999996</v>
      </c>
      <c r="E3201">
        <f>Sheet2!B3200</f>
        <v>7.5326000000000004</v>
      </c>
      <c r="F3201">
        <f>Sheet2!C3200</f>
        <v>2.3122020000000001</v>
      </c>
      <c r="G3201">
        <f>Sheet2!D3200</f>
        <v>0.43209999999999998</v>
      </c>
      <c r="H3201">
        <f>Sheet2!E3200</f>
        <v>21.626200000000001</v>
      </c>
      <c r="I3201">
        <f>Sheet2!F3200</f>
        <v>16.846699999999998</v>
      </c>
      <c r="J3201">
        <f>Sheet2!G3200</f>
        <v>5.5597000000000003</v>
      </c>
    </row>
    <row r="3202" spans="1:10">
      <c r="A3202" t="s">
        <v>10</v>
      </c>
      <c r="B3202" s="2">
        <f>Sheet2!J3201</f>
        <v>40974.239838000001</v>
      </c>
      <c r="C3202" s="3">
        <f t="shared" si="49"/>
        <v>40974.239838000001</v>
      </c>
      <c r="E3202">
        <f>Sheet2!B3201</f>
        <v>7.5277000000000003</v>
      </c>
      <c r="F3202">
        <f>Sheet2!C3201</f>
        <v>2.3175759999999999</v>
      </c>
      <c r="G3202">
        <f>Sheet2!D3201</f>
        <v>0.44009999999999999</v>
      </c>
      <c r="H3202">
        <f>Sheet2!E3201</f>
        <v>21.6843</v>
      </c>
      <c r="I3202">
        <f>Sheet2!F3201</f>
        <v>16.892700000000001</v>
      </c>
      <c r="J3202">
        <f>Sheet2!G3201</f>
        <v>5.6779000000000002</v>
      </c>
    </row>
    <row r="3203" spans="1:10">
      <c r="A3203" t="s">
        <v>10</v>
      </c>
      <c r="B3203" s="2">
        <f>Sheet2!J3202</f>
        <v>40974.250254999999</v>
      </c>
      <c r="C3203" s="3">
        <f t="shared" ref="C3203:C3266" si="50">B3203</f>
        <v>40974.250254999999</v>
      </c>
      <c r="E3203">
        <f>Sheet2!B3202</f>
        <v>7.5101000000000004</v>
      </c>
      <c r="F3203">
        <f>Sheet2!C3202</f>
        <v>2.3074729999999999</v>
      </c>
      <c r="G3203">
        <f>Sheet2!D3202</f>
        <v>0.42080000000000001</v>
      </c>
      <c r="H3203">
        <f>Sheet2!E3202</f>
        <v>21.591699999999999</v>
      </c>
      <c r="I3203">
        <f>Sheet2!F3202</f>
        <v>16.822199999999999</v>
      </c>
      <c r="J3203">
        <f>Sheet2!G3202</f>
        <v>5.3914999999999997</v>
      </c>
    </row>
    <row r="3204" spans="1:10">
      <c r="A3204" t="s">
        <v>10</v>
      </c>
      <c r="B3204" s="2">
        <f>Sheet2!J3203</f>
        <v>40974.260670999996</v>
      </c>
      <c r="C3204" s="3">
        <f t="shared" si="50"/>
        <v>40974.260670999996</v>
      </c>
      <c r="E3204">
        <f>Sheet2!B3203</f>
        <v>7.5019999999999998</v>
      </c>
      <c r="F3204">
        <f>Sheet2!C3203</f>
        <v>2.3011460000000001</v>
      </c>
      <c r="G3204">
        <f>Sheet2!D3203</f>
        <v>0.4279</v>
      </c>
      <c r="H3204">
        <f>Sheet2!E3203</f>
        <v>21.532</v>
      </c>
      <c r="I3204">
        <f>Sheet2!F3203</f>
        <v>16.776299999999999</v>
      </c>
      <c r="J3204">
        <f>Sheet2!G3203</f>
        <v>5.4972000000000003</v>
      </c>
    </row>
    <row r="3205" spans="1:10">
      <c r="A3205" t="s">
        <v>10</v>
      </c>
      <c r="B3205" s="2">
        <f>Sheet2!J3204</f>
        <v>40974.271088000001</v>
      </c>
      <c r="C3205" s="3">
        <f t="shared" si="50"/>
        <v>40974.271088000001</v>
      </c>
      <c r="E3205">
        <f>Sheet2!B3204</f>
        <v>7.4995000000000003</v>
      </c>
      <c r="F3205">
        <f>Sheet2!C3204</f>
        <v>2.3068930000000001</v>
      </c>
      <c r="G3205">
        <f>Sheet2!D3204</f>
        <v>0.42759999999999998</v>
      </c>
      <c r="H3205">
        <f>Sheet2!E3204</f>
        <v>21.592400000000001</v>
      </c>
      <c r="I3205">
        <f>Sheet2!F3204</f>
        <v>16.823899999999998</v>
      </c>
      <c r="J3205">
        <f>Sheet2!G3204</f>
        <v>5.4915000000000003</v>
      </c>
    </row>
    <row r="3206" spans="1:10">
      <c r="A3206" t="s">
        <v>10</v>
      </c>
      <c r="B3206" s="2">
        <f>Sheet2!J3205</f>
        <v>40974.281504999999</v>
      </c>
      <c r="C3206" s="3">
        <f t="shared" si="50"/>
        <v>40974.281504999999</v>
      </c>
      <c r="E3206">
        <f>Sheet2!B3205</f>
        <v>7.5164999999999997</v>
      </c>
      <c r="F3206">
        <f>Sheet2!C3205</f>
        <v>2.3286090000000002</v>
      </c>
      <c r="G3206">
        <f>Sheet2!D3205</f>
        <v>0.44080000000000003</v>
      </c>
      <c r="H3206">
        <f>Sheet2!E3205</f>
        <v>21.804400000000001</v>
      </c>
      <c r="I3206">
        <f>Sheet2!F3205</f>
        <v>16.988099999999999</v>
      </c>
      <c r="J3206">
        <f>Sheet2!G3205</f>
        <v>5.6882000000000001</v>
      </c>
    </row>
    <row r="3207" spans="1:10">
      <c r="A3207" t="s">
        <v>10</v>
      </c>
      <c r="B3207" s="2">
        <f>Sheet2!J3206</f>
        <v>40974.291920999996</v>
      </c>
      <c r="C3207" s="3">
        <f t="shared" si="50"/>
        <v>40974.291920999996</v>
      </c>
      <c r="E3207">
        <f>Sheet2!B3206</f>
        <v>7.5529000000000002</v>
      </c>
      <c r="F3207">
        <f>Sheet2!C3206</f>
        <v>2.375194</v>
      </c>
      <c r="G3207">
        <f>Sheet2!D3206</f>
        <v>0.44080000000000003</v>
      </c>
      <c r="H3207">
        <f>Sheet2!E3206</f>
        <v>22.259499999999999</v>
      </c>
      <c r="I3207">
        <f>Sheet2!F3206</f>
        <v>17.340499999999999</v>
      </c>
      <c r="J3207">
        <f>Sheet2!G3206</f>
        <v>5.6893000000000002</v>
      </c>
    </row>
    <row r="3208" spans="1:10">
      <c r="A3208" t="s">
        <v>10</v>
      </c>
      <c r="B3208" s="2">
        <f>Sheet2!J3207</f>
        <v>40974.302338000001</v>
      </c>
      <c r="C3208" s="3">
        <f t="shared" si="50"/>
        <v>40974.302338000001</v>
      </c>
      <c r="E3208">
        <f>Sheet2!B3207</f>
        <v>7.5319000000000003</v>
      </c>
      <c r="F3208">
        <f>Sheet2!C3207</f>
        <v>2.391114</v>
      </c>
      <c r="G3208">
        <f>Sheet2!D3207</f>
        <v>0.42980000000000002</v>
      </c>
      <c r="H3208">
        <f>Sheet2!E3207</f>
        <v>22.436599999999999</v>
      </c>
      <c r="I3208">
        <f>Sheet2!F3207</f>
        <v>17.4816</v>
      </c>
      <c r="J3208">
        <f>Sheet2!G3207</f>
        <v>5.5244999999999997</v>
      </c>
    </row>
    <row r="3209" spans="1:10">
      <c r="A3209" t="s">
        <v>10</v>
      </c>
      <c r="B3209" s="2">
        <f>Sheet2!J3208</f>
        <v>40974.312754999999</v>
      </c>
      <c r="C3209" s="3">
        <f t="shared" si="50"/>
        <v>40974.312754999999</v>
      </c>
      <c r="E3209">
        <f>Sheet2!B3208</f>
        <v>7.5265000000000004</v>
      </c>
      <c r="F3209">
        <f>Sheet2!C3208</f>
        <v>2.391864</v>
      </c>
      <c r="G3209">
        <f>Sheet2!D3208</f>
        <v>0.43109999999999998</v>
      </c>
      <c r="H3209">
        <f>Sheet2!E3208</f>
        <v>22.447800000000001</v>
      </c>
      <c r="I3209">
        <f>Sheet2!F3208</f>
        <v>17.491</v>
      </c>
      <c r="J3209">
        <f>Sheet2!G3208</f>
        <v>5.5449000000000002</v>
      </c>
    </row>
    <row r="3210" spans="1:10">
      <c r="A3210" t="s">
        <v>10</v>
      </c>
      <c r="B3210" s="2">
        <f>Sheet2!J3209</f>
        <v>40974.323170999996</v>
      </c>
      <c r="C3210" s="3">
        <f t="shared" si="50"/>
        <v>40974.323170999996</v>
      </c>
      <c r="E3210">
        <f>Sheet2!B3209</f>
        <v>7.5153999999999996</v>
      </c>
      <c r="F3210">
        <f>Sheet2!C3209</f>
        <v>2.394082</v>
      </c>
      <c r="G3210">
        <f>Sheet2!D3209</f>
        <v>0.44369999999999998</v>
      </c>
      <c r="H3210">
        <f>Sheet2!E3209</f>
        <v>22.477699999999999</v>
      </c>
      <c r="I3210">
        <f>Sheet2!F3209</f>
        <v>17.515799999999999</v>
      </c>
      <c r="J3210">
        <f>Sheet2!G3209</f>
        <v>5.7324999999999999</v>
      </c>
    </row>
    <row r="3211" spans="1:10">
      <c r="A3211" t="s">
        <v>10</v>
      </c>
      <c r="B3211" s="2">
        <f>Sheet2!J3210</f>
        <v>40974.333588000001</v>
      </c>
      <c r="C3211" s="3">
        <f t="shared" si="50"/>
        <v>40974.333588000001</v>
      </c>
      <c r="E3211">
        <f>Sheet2!B3210</f>
        <v>7.5164</v>
      </c>
      <c r="F3211">
        <f>Sheet2!C3210</f>
        <v>2.395527</v>
      </c>
      <c r="G3211">
        <f>Sheet2!D3210</f>
        <v>0.43070000000000003</v>
      </c>
      <c r="H3211">
        <f>Sheet2!E3210</f>
        <v>22.491900000000001</v>
      </c>
      <c r="I3211">
        <f>Sheet2!F3210</f>
        <v>17.526700000000002</v>
      </c>
      <c r="J3211">
        <f>Sheet2!G3210</f>
        <v>5.5381</v>
      </c>
    </row>
    <row r="3212" spans="1:10">
      <c r="A3212" t="s">
        <v>10</v>
      </c>
      <c r="B3212" s="2">
        <f>Sheet2!J3211</f>
        <v>40974.344004999999</v>
      </c>
      <c r="C3212" s="3">
        <f t="shared" si="50"/>
        <v>40974.344004999999</v>
      </c>
      <c r="E3212">
        <f>Sheet2!B3211</f>
        <v>7.4957000000000003</v>
      </c>
      <c r="F3212">
        <f>Sheet2!C3211</f>
        <v>2.3953199999999999</v>
      </c>
      <c r="G3212">
        <f>Sheet2!D3211</f>
        <v>0.43140000000000001</v>
      </c>
      <c r="H3212">
        <f>Sheet2!E3211</f>
        <v>22.5032</v>
      </c>
      <c r="I3212">
        <f>Sheet2!F3211</f>
        <v>17.538</v>
      </c>
      <c r="J3212">
        <f>Sheet2!G3211</f>
        <v>5.5495000000000001</v>
      </c>
    </row>
    <row r="3213" spans="1:10">
      <c r="A3213" t="s">
        <v>10</v>
      </c>
      <c r="B3213" s="2">
        <f>Sheet2!J3212</f>
        <v>40974.354420999996</v>
      </c>
      <c r="C3213" s="3">
        <f t="shared" si="50"/>
        <v>40974.354420999996</v>
      </c>
      <c r="E3213">
        <f>Sheet2!B3212</f>
        <v>7.4908999999999999</v>
      </c>
      <c r="F3213">
        <f>Sheet2!C3212</f>
        <v>2.3954270000000002</v>
      </c>
      <c r="G3213">
        <f>Sheet2!D3212</f>
        <v>0.43840000000000001</v>
      </c>
      <c r="H3213">
        <f>Sheet2!E3212</f>
        <v>22.507400000000001</v>
      </c>
      <c r="I3213">
        <f>Sheet2!F3212</f>
        <v>17.541799999999999</v>
      </c>
      <c r="J3213">
        <f>Sheet2!G3212</f>
        <v>5.6528999999999998</v>
      </c>
    </row>
    <row r="3214" spans="1:10">
      <c r="A3214" t="s">
        <v>10</v>
      </c>
      <c r="B3214" s="2">
        <f>Sheet2!J3213</f>
        <v>40974.364838000001</v>
      </c>
      <c r="C3214" s="3">
        <f t="shared" si="50"/>
        <v>40974.364838000001</v>
      </c>
      <c r="E3214">
        <f>Sheet2!B3213</f>
        <v>7.4805999999999999</v>
      </c>
      <c r="F3214">
        <f>Sheet2!C3213</f>
        <v>2.396547</v>
      </c>
      <c r="G3214">
        <f>Sheet2!D3213</f>
        <v>0.42730000000000001</v>
      </c>
      <c r="H3214">
        <f>Sheet2!E3213</f>
        <v>22.525600000000001</v>
      </c>
      <c r="I3214">
        <f>Sheet2!F3213</f>
        <v>17.557200000000002</v>
      </c>
      <c r="J3214">
        <f>Sheet2!G3213</f>
        <v>5.4870000000000001</v>
      </c>
    </row>
    <row r="3215" spans="1:10">
      <c r="A3215" t="s">
        <v>10</v>
      </c>
      <c r="B3215" s="2">
        <f>Sheet2!J3214</f>
        <v>40974.375254999999</v>
      </c>
      <c r="C3215" s="3">
        <f t="shared" si="50"/>
        <v>40974.375254999999</v>
      </c>
      <c r="E3215">
        <f>Sheet2!B3214</f>
        <v>7.2175000000000002</v>
      </c>
      <c r="F3215">
        <f>Sheet2!C3214</f>
        <v>2.2861699999999998</v>
      </c>
      <c r="G3215">
        <f>Sheet2!D3214</f>
        <v>0.4264</v>
      </c>
      <c r="H3215">
        <f>Sheet2!E3214</f>
        <v>21.554600000000001</v>
      </c>
      <c r="I3215">
        <f>Sheet2!F3214</f>
        <v>16.825399999999998</v>
      </c>
      <c r="J3215">
        <f>Sheet2!G3214</f>
        <v>5.4744999999999999</v>
      </c>
    </row>
    <row r="3216" spans="1:10">
      <c r="A3216" t="s">
        <v>10</v>
      </c>
      <c r="B3216" s="2">
        <f>Sheet2!J3215</f>
        <v>40974.385670999996</v>
      </c>
      <c r="C3216" s="3">
        <f t="shared" si="50"/>
        <v>40974.385670999996</v>
      </c>
      <c r="E3216">
        <f>Sheet2!B3215</f>
        <v>7.2743000000000002</v>
      </c>
      <c r="F3216">
        <f>Sheet2!C3215</f>
        <v>2.3154469999999998</v>
      </c>
      <c r="G3216">
        <f>Sheet2!D3215</f>
        <v>0.4289</v>
      </c>
      <c r="H3216">
        <f>Sheet2!E3215</f>
        <v>21.821200000000001</v>
      </c>
      <c r="I3216">
        <f>Sheet2!F3215</f>
        <v>17.028199999999998</v>
      </c>
      <c r="J3216">
        <f>Sheet2!G3215</f>
        <v>5.5119999999999996</v>
      </c>
    </row>
    <row r="3217" spans="1:10">
      <c r="A3217" t="s">
        <v>10</v>
      </c>
      <c r="B3217" s="2">
        <f>Sheet2!J3216</f>
        <v>40974.396088000001</v>
      </c>
      <c r="C3217" s="3">
        <f t="shared" si="50"/>
        <v>40974.396088000001</v>
      </c>
      <c r="E3217">
        <f>Sheet2!B3216</f>
        <v>7.1558000000000002</v>
      </c>
      <c r="F3217">
        <f>Sheet2!C3216</f>
        <v>2.2898580000000002</v>
      </c>
      <c r="G3217">
        <f>Sheet2!D3216</f>
        <v>0.42099999999999999</v>
      </c>
      <c r="H3217">
        <f>Sheet2!E3216</f>
        <v>21.6312</v>
      </c>
      <c r="I3217">
        <f>Sheet2!F3216</f>
        <v>16.892099999999999</v>
      </c>
      <c r="J3217">
        <f>Sheet2!G3216</f>
        <v>5.3936999999999999</v>
      </c>
    </row>
    <row r="3218" spans="1:10">
      <c r="A3218" t="s">
        <v>10</v>
      </c>
      <c r="B3218" s="2">
        <f>Sheet2!J3217</f>
        <v>40974.406504999999</v>
      </c>
      <c r="C3218" s="3">
        <f t="shared" si="50"/>
        <v>40974.406504999999</v>
      </c>
      <c r="E3218">
        <f>Sheet2!B3217</f>
        <v>6.9832999999999998</v>
      </c>
      <c r="F3218">
        <f>Sheet2!C3217</f>
        <v>2.2681610000000001</v>
      </c>
      <c r="G3218">
        <f>Sheet2!D3217</f>
        <v>0.4294</v>
      </c>
      <c r="H3218">
        <f>Sheet2!E3217</f>
        <v>21.514199999999999</v>
      </c>
      <c r="I3218">
        <f>Sheet2!F3217</f>
        <v>16.8188</v>
      </c>
      <c r="J3218">
        <f>Sheet2!G3217</f>
        <v>5.5187999999999997</v>
      </c>
    </row>
    <row r="3219" spans="1:10">
      <c r="A3219" t="s">
        <v>10</v>
      </c>
      <c r="B3219" s="2">
        <f>Sheet2!J3218</f>
        <v>40974.416920999996</v>
      </c>
      <c r="C3219" s="3">
        <f t="shared" si="50"/>
        <v>40974.416920999996</v>
      </c>
      <c r="E3219">
        <f>Sheet2!B3218</f>
        <v>6.7595000000000001</v>
      </c>
      <c r="F3219">
        <f>Sheet2!C3218</f>
        <v>2.164971</v>
      </c>
      <c r="G3219">
        <f>Sheet2!D3218</f>
        <v>0.41749999999999998</v>
      </c>
      <c r="H3219">
        <f>Sheet2!E3218</f>
        <v>20.5793</v>
      </c>
      <c r="I3219">
        <f>Sheet2!F3218</f>
        <v>16.107900000000001</v>
      </c>
      <c r="J3219">
        <f>Sheet2!G3218</f>
        <v>5.3414999999999999</v>
      </c>
    </row>
    <row r="3220" spans="1:10">
      <c r="A3220" t="s">
        <v>10</v>
      </c>
      <c r="B3220" s="2">
        <f>Sheet2!J3219</f>
        <v>40974.427338000001</v>
      </c>
      <c r="C3220" s="3">
        <f t="shared" si="50"/>
        <v>40974.427338000001</v>
      </c>
      <c r="E3220">
        <f>Sheet2!B3219</f>
        <v>6.5118</v>
      </c>
      <c r="F3220">
        <f>Sheet2!C3219</f>
        <v>2.0995379999999999</v>
      </c>
      <c r="G3220">
        <f>Sheet2!D3219</f>
        <v>0.39119999999999999</v>
      </c>
      <c r="H3220">
        <f>Sheet2!E3219</f>
        <v>20.045000000000002</v>
      </c>
      <c r="I3220">
        <f>Sheet2!F3219</f>
        <v>15.7125</v>
      </c>
      <c r="J3220">
        <f>Sheet2!G3219</f>
        <v>4.9504000000000001</v>
      </c>
    </row>
    <row r="3221" spans="1:10">
      <c r="A3221" t="s">
        <v>10</v>
      </c>
      <c r="B3221" s="2">
        <f>Sheet2!J3220</f>
        <v>40974.437754999999</v>
      </c>
      <c r="C3221" s="3">
        <f t="shared" si="50"/>
        <v>40974.437754999999</v>
      </c>
      <c r="E3221">
        <f>Sheet2!B3220</f>
        <v>6.7382</v>
      </c>
      <c r="F3221">
        <f>Sheet2!C3220</f>
        <v>2.0885660000000001</v>
      </c>
      <c r="G3221">
        <f>Sheet2!D3220</f>
        <v>0.37740000000000001</v>
      </c>
      <c r="H3221">
        <f>Sheet2!E3220</f>
        <v>19.799299999999999</v>
      </c>
      <c r="I3221">
        <f>Sheet2!F3220</f>
        <v>15.4976</v>
      </c>
      <c r="J3221">
        <f>Sheet2!G3220</f>
        <v>4.7435</v>
      </c>
    </row>
    <row r="3222" spans="1:10">
      <c r="A3222" t="s">
        <v>10</v>
      </c>
      <c r="B3222" s="2">
        <f>Sheet2!J3221</f>
        <v>40974.448170999996</v>
      </c>
      <c r="C3222" s="3">
        <f t="shared" si="50"/>
        <v>40974.448170999996</v>
      </c>
      <c r="E3222">
        <f>Sheet2!B3221</f>
        <v>6.9028</v>
      </c>
      <c r="F3222">
        <f>Sheet2!C3221</f>
        <v>2.0772949999999999</v>
      </c>
      <c r="G3222">
        <f>Sheet2!D3221</f>
        <v>0.39279999999999998</v>
      </c>
      <c r="H3222">
        <f>Sheet2!E3221</f>
        <v>19.588699999999999</v>
      </c>
      <c r="I3222">
        <f>Sheet2!F3221</f>
        <v>15.316000000000001</v>
      </c>
      <c r="J3222">
        <f>Sheet2!G3221</f>
        <v>4.9730999999999996</v>
      </c>
    </row>
    <row r="3223" spans="1:10">
      <c r="A3223" t="s">
        <v>10</v>
      </c>
      <c r="B3223" s="2">
        <f>Sheet2!J3222</f>
        <v>40974.458588000001</v>
      </c>
      <c r="C3223" s="3">
        <f t="shared" si="50"/>
        <v>40974.458588000001</v>
      </c>
      <c r="E3223">
        <f>Sheet2!B3222</f>
        <v>6.7411000000000003</v>
      </c>
      <c r="F3223">
        <f>Sheet2!C3222</f>
        <v>2.1406429999999999</v>
      </c>
      <c r="G3223">
        <f>Sheet2!D3222</f>
        <v>0.42470000000000002</v>
      </c>
      <c r="H3223">
        <f>Sheet2!E3222</f>
        <v>20.337599999999998</v>
      </c>
      <c r="I3223">
        <f>Sheet2!F3222</f>
        <v>15.9199</v>
      </c>
      <c r="J3223">
        <f>Sheet2!G3222</f>
        <v>5.4482999999999997</v>
      </c>
    </row>
    <row r="3224" spans="1:10">
      <c r="A3224" t="s">
        <v>10</v>
      </c>
      <c r="B3224" s="2">
        <f>Sheet2!J3223</f>
        <v>40974.469004999999</v>
      </c>
      <c r="C3224" s="3">
        <f t="shared" si="50"/>
        <v>40974.469004999999</v>
      </c>
      <c r="E3224">
        <f>Sheet2!B3223</f>
        <v>6.8571</v>
      </c>
      <c r="F3224">
        <f>Sheet2!C3223</f>
        <v>2.1139130000000002</v>
      </c>
      <c r="G3224">
        <f>Sheet2!D3223</f>
        <v>0.44929999999999998</v>
      </c>
      <c r="H3224">
        <f>Sheet2!E3223</f>
        <v>19.992699999999999</v>
      </c>
      <c r="I3224">
        <f>Sheet2!F3223</f>
        <v>15.637600000000001</v>
      </c>
      <c r="J3224">
        <f>Sheet2!G3223</f>
        <v>5.8155000000000001</v>
      </c>
    </row>
    <row r="3225" spans="1:10">
      <c r="A3225" t="s">
        <v>10</v>
      </c>
      <c r="B3225" s="2">
        <f>Sheet2!J3224</f>
        <v>40974.479420999996</v>
      </c>
      <c r="C3225" s="3">
        <f t="shared" si="50"/>
        <v>40974.479420999996</v>
      </c>
      <c r="E3225">
        <f>Sheet2!B3224</f>
        <v>6.6196000000000002</v>
      </c>
      <c r="F3225">
        <f>Sheet2!C3224</f>
        <v>2.1399919999999999</v>
      </c>
      <c r="G3225">
        <f>Sheet2!D3224</f>
        <v>0.45590000000000003</v>
      </c>
      <c r="H3225">
        <f>Sheet2!E3224</f>
        <v>20.402999999999999</v>
      </c>
      <c r="I3225">
        <f>Sheet2!F3224</f>
        <v>15.9833</v>
      </c>
      <c r="J3225">
        <f>Sheet2!G3224</f>
        <v>5.9132999999999996</v>
      </c>
    </row>
    <row r="3226" spans="1:10">
      <c r="A3226" t="s">
        <v>10</v>
      </c>
      <c r="B3226" s="2">
        <f>Sheet2!J3225</f>
        <v>40974.489838000001</v>
      </c>
      <c r="C3226" s="3">
        <f t="shared" si="50"/>
        <v>40974.489838000001</v>
      </c>
      <c r="E3226">
        <f>Sheet2!B3225</f>
        <v>6.6128999999999998</v>
      </c>
      <c r="F3226">
        <f>Sheet2!C3225</f>
        <v>2.2090700000000001</v>
      </c>
      <c r="G3226">
        <f>Sheet2!D3225</f>
        <v>0.41860000000000003</v>
      </c>
      <c r="H3226">
        <f>Sheet2!E3225</f>
        <v>21.1282</v>
      </c>
      <c r="I3226">
        <f>Sheet2!F3225</f>
        <v>16.553699999999999</v>
      </c>
      <c r="J3226">
        <f>Sheet2!G3225</f>
        <v>5.3574000000000002</v>
      </c>
    </row>
    <row r="3227" spans="1:10">
      <c r="A3227" t="s">
        <v>10</v>
      </c>
      <c r="B3227" s="2">
        <f>Sheet2!J3226</f>
        <v>40974.500254999999</v>
      </c>
      <c r="C3227" s="3">
        <f t="shared" si="50"/>
        <v>40974.500254999999</v>
      </c>
      <c r="E3227">
        <f>Sheet2!B3226</f>
        <v>6.5204000000000004</v>
      </c>
      <c r="F3227">
        <f>Sheet2!C3226</f>
        <v>2.1747290000000001</v>
      </c>
      <c r="G3227">
        <f>Sheet2!D3226</f>
        <v>0.42420000000000002</v>
      </c>
      <c r="H3227">
        <f>Sheet2!E3226</f>
        <v>20.825600000000001</v>
      </c>
      <c r="I3227">
        <f>Sheet2!F3226</f>
        <v>16.324999999999999</v>
      </c>
      <c r="J3227">
        <f>Sheet2!G3226</f>
        <v>5.4414999999999996</v>
      </c>
    </row>
    <row r="3228" spans="1:10">
      <c r="A3228" t="s">
        <v>10</v>
      </c>
      <c r="B3228" s="2">
        <f>Sheet2!J3227</f>
        <v>40974.510670999996</v>
      </c>
      <c r="C3228" s="3">
        <f t="shared" si="50"/>
        <v>40974.510670999996</v>
      </c>
      <c r="E3228">
        <f>Sheet2!B3227</f>
        <v>6.3079000000000001</v>
      </c>
      <c r="F3228">
        <f>Sheet2!C3227</f>
        <v>2.065645</v>
      </c>
      <c r="G3228">
        <f>Sheet2!D3227</f>
        <v>0.43809999999999999</v>
      </c>
      <c r="H3228">
        <f>Sheet2!E3227</f>
        <v>19.809799999999999</v>
      </c>
      <c r="I3228">
        <f>Sheet2!F3227</f>
        <v>15.546799999999999</v>
      </c>
      <c r="J3228">
        <f>Sheet2!G3227</f>
        <v>5.6483999999999996</v>
      </c>
    </row>
    <row r="3229" spans="1:10">
      <c r="A3229" t="s">
        <v>10</v>
      </c>
      <c r="B3229" s="2">
        <f>Sheet2!J3228</f>
        <v>40974.521088000001</v>
      </c>
      <c r="C3229" s="3">
        <f t="shared" si="50"/>
        <v>40974.521088000001</v>
      </c>
      <c r="E3229">
        <f>Sheet2!B3228</f>
        <v>6.3795000000000002</v>
      </c>
      <c r="F3229">
        <f>Sheet2!C3228</f>
        <v>2.0415399999999999</v>
      </c>
      <c r="G3229">
        <f>Sheet2!D3228</f>
        <v>0.41499999999999998</v>
      </c>
      <c r="H3229">
        <f>Sheet2!E3228</f>
        <v>19.516500000000001</v>
      </c>
      <c r="I3229">
        <f>Sheet2!F3228</f>
        <v>15.3096</v>
      </c>
      <c r="J3229">
        <f>Sheet2!G3228</f>
        <v>5.3051000000000004</v>
      </c>
    </row>
    <row r="3230" spans="1:10">
      <c r="A3230" t="s">
        <v>10</v>
      </c>
      <c r="B3230" s="2">
        <f>Sheet2!J3229</f>
        <v>40974.531504999999</v>
      </c>
      <c r="C3230" s="3">
        <f t="shared" si="50"/>
        <v>40974.531504999999</v>
      </c>
      <c r="E3230">
        <f>Sheet2!B3229</f>
        <v>6.4093</v>
      </c>
      <c r="F3230">
        <f>Sheet2!C3229</f>
        <v>2.0403099999999998</v>
      </c>
      <c r="G3230">
        <f>Sheet2!D3229</f>
        <v>0.40960000000000002</v>
      </c>
      <c r="H3230">
        <f>Sheet2!E3229</f>
        <v>19.486699999999999</v>
      </c>
      <c r="I3230">
        <f>Sheet2!F3229</f>
        <v>15.283300000000001</v>
      </c>
      <c r="J3230">
        <f>Sheet2!G3229</f>
        <v>5.2244000000000002</v>
      </c>
    </row>
    <row r="3231" spans="1:10">
      <c r="A3231" t="s">
        <v>10</v>
      </c>
      <c r="B3231" s="2">
        <f>Sheet2!J3230</f>
        <v>40974.541920999996</v>
      </c>
      <c r="C3231" s="3">
        <f t="shared" si="50"/>
        <v>40974.541920999996</v>
      </c>
      <c r="E3231">
        <f>Sheet2!B3230</f>
        <v>6.3971999999999998</v>
      </c>
      <c r="F3231">
        <f>Sheet2!C3230</f>
        <v>2.0363000000000002</v>
      </c>
      <c r="G3231">
        <f>Sheet2!D3230</f>
        <v>0.40629999999999999</v>
      </c>
      <c r="H3231">
        <f>Sheet2!E3230</f>
        <v>19.451799999999999</v>
      </c>
      <c r="I3231">
        <f>Sheet2!F3230</f>
        <v>15.257099999999999</v>
      </c>
      <c r="J3231">
        <f>Sheet2!G3230</f>
        <v>5.1755000000000004</v>
      </c>
    </row>
    <row r="3232" spans="1:10">
      <c r="A3232" t="s">
        <v>10</v>
      </c>
      <c r="B3232" s="2">
        <f>Sheet2!J3231</f>
        <v>40974.552338000001</v>
      </c>
      <c r="C3232" s="3">
        <f t="shared" si="50"/>
        <v>40974.552338000001</v>
      </c>
      <c r="E3232">
        <f>Sheet2!B3231</f>
        <v>6.3650000000000002</v>
      </c>
      <c r="F3232">
        <f>Sheet2!C3231</f>
        <v>2.041407</v>
      </c>
      <c r="G3232">
        <f>Sheet2!D3231</f>
        <v>0.39529999999999998</v>
      </c>
      <c r="H3232">
        <f>Sheet2!E3231</f>
        <v>19.523499999999999</v>
      </c>
      <c r="I3232">
        <f>Sheet2!F3231</f>
        <v>15.3164</v>
      </c>
      <c r="J3232">
        <f>Sheet2!G3231</f>
        <v>5.0106000000000002</v>
      </c>
    </row>
    <row r="3233" spans="1:10">
      <c r="A3233" t="s">
        <v>10</v>
      </c>
      <c r="B3233" s="2">
        <f>Sheet2!J3232</f>
        <v>40974.562754999999</v>
      </c>
      <c r="C3233" s="3">
        <f t="shared" si="50"/>
        <v>40974.562754999999</v>
      </c>
      <c r="E3233">
        <f>Sheet2!B3232</f>
        <v>6.4625000000000004</v>
      </c>
      <c r="F3233">
        <f>Sheet2!C3232</f>
        <v>2.0824240000000001</v>
      </c>
      <c r="G3233">
        <f>Sheet2!D3232</f>
        <v>0.39410000000000001</v>
      </c>
      <c r="H3233">
        <f>Sheet2!E3232</f>
        <v>19.895299999999999</v>
      </c>
      <c r="I3233">
        <f>Sheet2!F3232</f>
        <v>15.599500000000001</v>
      </c>
      <c r="J3233">
        <f>Sheet2!G3232</f>
        <v>4.9924999999999997</v>
      </c>
    </row>
    <row r="3234" spans="1:10">
      <c r="A3234" t="s">
        <v>10</v>
      </c>
      <c r="B3234" s="2">
        <f>Sheet2!J3233</f>
        <v>40974.573170999996</v>
      </c>
      <c r="C3234" s="3">
        <f t="shared" si="50"/>
        <v>40974.573170999996</v>
      </c>
      <c r="E3234">
        <f>Sheet2!B3233</f>
        <v>6.5641999999999996</v>
      </c>
      <c r="F3234">
        <f>Sheet2!C3233</f>
        <v>2.0975470000000001</v>
      </c>
      <c r="G3234">
        <f>Sheet2!D3233</f>
        <v>0.3977</v>
      </c>
      <c r="H3234">
        <f>Sheet2!E3233</f>
        <v>19.993600000000001</v>
      </c>
      <c r="I3234">
        <f>Sheet2!F3233</f>
        <v>15.6671</v>
      </c>
      <c r="J3234">
        <f>Sheet2!G3233</f>
        <v>5.0458999999999996</v>
      </c>
    </row>
    <row r="3235" spans="1:10">
      <c r="A3235" t="s">
        <v>10</v>
      </c>
      <c r="B3235" s="2">
        <f>Sheet2!J3234</f>
        <v>40974.583588000001</v>
      </c>
      <c r="C3235" s="3">
        <f t="shared" si="50"/>
        <v>40974.583588000001</v>
      </c>
      <c r="E3235">
        <f>Sheet2!B3234</f>
        <v>6.6597</v>
      </c>
      <c r="F3235">
        <f>Sheet2!C3234</f>
        <v>2.123936</v>
      </c>
      <c r="G3235">
        <f>Sheet2!D3234</f>
        <v>0.38900000000000001</v>
      </c>
      <c r="H3235">
        <f>Sheet2!E3234</f>
        <v>20.2121</v>
      </c>
      <c r="I3235">
        <f>Sheet2!F3234</f>
        <v>15.8294</v>
      </c>
      <c r="J3235">
        <f>Sheet2!G3234</f>
        <v>4.9173999999999998</v>
      </c>
    </row>
    <row r="3236" spans="1:10">
      <c r="A3236" t="s">
        <v>10</v>
      </c>
      <c r="B3236" s="2">
        <f>Sheet2!J3235</f>
        <v>40974.594004999999</v>
      </c>
      <c r="C3236" s="3">
        <f t="shared" si="50"/>
        <v>40974.594004999999</v>
      </c>
      <c r="E3236">
        <f>Sheet2!B3235</f>
        <v>6.6585999999999999</v>
      </c>
      <c r="F3236">
        <f>Sheet2!C3235</f>
        <v>2.122512</v>
      </c>
      <c r="G3236">
        <f>Sheet2!D3235</f>
        <v>0.38479999999999998</v>
      </c>
      <c r="H3236">
        <f>Sheet2!E3235</f>
        <v>20.197900000000001</v>
      </c>
      <c r="I3236">
        <f>Sheet2!F3235</f>
        <v>15.8184</v>
      </c>
      <c r="J3236">
        <f>Sheet2!G3235</f>
        <v>4.8537999999999997</v>
      </c>
    </row>
    <row r="3237" spans="1:10">
      <c r="A3237" t="s">
        <v>10</v>
      </c>
      <c r="B3237" s="2">
        <f>Sheet2!J3236</f>
        <v>40974.604420999996</v>
      </c>
      <c r="C3237" s="3">
        <f t="shared" si="50"/>
        <v>40974.604420999996</v>
      </c>
      <c r="E3237">
        <f>Sheet2!B3236</f>
        <v>6.6120000000000001</v>
      </c>
      <c r="F3237">
        <f>Sheet2!C3236</f>
        <v>2.1331340000000001</v>
      </c>
      <c r="G3237">
        <f>Sheet2!D3236</f>
        <v>0.3896</v>
      </c>
      <c r="H3237">
        <f>Sheet2!E3236</f>
        <v>20.336099999999998</v>
      </c>
      <c r="I3237">
        <f>Sheet2!F3236</f>
        <v>15.9315</v>
      </c>
      <c r="J3237">
        <f>Sheet2!G3236</f>
        <v>4.9264999999999999</v>
      </c>
    </row>
    <row r="3238" spans="1:10">
      <c r="A3238" t="s">
        <v>10</v>
      </c>
      <c r="B3238" s="2">
        <f>Sheet2!J3237</f>
        <v>40974.614838000001</v>
      </c>
      <c r="C3238" s="3">
        <f t="shared" si="50"/>
        <v>40974.614838000001</v>
      </c>
      <c r="E3238">
        <f>Sheet2!B3237</f>
        <v>6.6886000000000001</v>
      </c>
      <c r="F3238">
        <f>Sheet2!C3237</f>
        <v>2.1573410000000002</v>
      </c>
      <c r="G3238">
        <f>Sheet2!D3237</f>
        <v>0.40989999999999999</v>
      </c>
      <c r="H3238">
        <f>Sheet2!E3237</f>
        <v>20.5425</v>
      </c>
      <c r="I3238">
        <f>Sheet2!F3237</f>
        <v>16.085999999999999</v>
      </c>
      <c r="J3238">
        <f>Sheet2!G3237</f>
        <v>5.2289000000000003</v>
      </c>
    </row>
    <row r="3239" spans="1:10">
      <c r="A3239" t="s">
        <v>10</v>
      </c>
      <c r="B3239" s="2">
        <f>Sheet2!J3238</f>
        <v>40974.625254999999</v>
      </c>
      <c r="C3239" s="3">
        <f t="shared" si="50"/>
        <v>40974.625254999999</v>
      </c>
      <c r="E3239">
        <f>Sheet2!B3238</f>
        <v>6.7803000000000004</v>
      </c>
      <c r="F3239">
        <f>Sheet2!C3238</f>
        <v>2.1809690000000002</v>
      </c>
      <c r="G3239">
        <f>Sheet2!D3238</f>
        <v>0.41749999999999998</v>
      </c>
      <c r="H3239">
        <f>Sheet2!E3238</f>
        <v>20.7331</v>
      </c>
      <c r="I3239">
        <f>Sheet2!F3238</f>
        <v>16.226500000000001</v>
      </c>
      <c r="J3239">
        <f>Sheet2!G3238</f>
        <v>5.3414999999999999</v>
      </c>
    </row>
    <row r="3240" spans="1:10">
      <c r="A3240" t="s">
        <v>10</v>
      </c>
      <c r="B3240" s="2">
        <f>Sheet2!J3239</f>
        <v>40974.635670999996</v>
      </c>
      <c r="C3240" s="3">
        <f t="shared" si="50"/>
        <v>40974.635670999996</v>
      </c>
      <c r="E3240">
        <f>Sheet2!B3239</f>
        <v>6.8377999999999997</v>
      </c>
      <c r="F3240">
        <f>Sheet2!C3239</f>
        <v>2.191837</v>
      </c>
      <c r="G3240">
        <f>Sheet2!D3239</f>
        <v>0.44169999999999998</v>
      </c>
      <c r="H3240">
        <f>Sheet2!E3239</f>
        <v>20.811299999999999</v>
      </c>
      <c r="I3240">
        <f>Sheet2!F3239</f>
        <v>16.2821</v>
      </c>
      <c r="J3240">
        <f>Sheet2!G3239</f>
        <v>5.7018000000000004</v>
      </c>
    </row>
    <row r="3241" spans="1:10">
      <c r="A3241" t="s">
        <v>10</v>
      </c>
      <c r="B3241" s="2">
        <f>Sheet2!J3240</f>
        <v>40974.646088000001</v>
      </c>
      <c r="C3241" s="3">
        <f t="shared" si="50"/>
        <v>40974.646088000001</v>
      </c>
      <c r="E3241">
        <f>Sheet2!B3240</f>
        <v>6.9804000000000004</v>
      </c>
      <c r="F3241">
        <f>Sheet2!C3240</f>
        <v>2.2112080000000001</v>
      </c>
      <c r="G3241">
        <f>Sheet2!D3240</f>
        <v>0.43719999999999998</v>
      </c>
      <c r="H3241">
        <f>Sheet2!E3240</f>
        <v>20.925599999999999</v>
      </c>
      <c r="I3241">
        <f>Sheet2!F3240</f>
        <v>16.357099999999999</v>
      </c>
      <c r="J3241">
        <f>Sheet2!G3240</f>
        <v>5.6359000000000004</v>
      </c>
    </row>
    <row r="3242" spans="1:10">
      <c r="A3242" t="s">
        <v>10</v>
      </c>
      <c r="B3242" s="2">
        <f>Sheet2!J3241</f>
        <v>40974.656504999999</v>
      </c>
      <c r="C3242" s="3">
        <f t="shared" si="50"/>
        <v>40974.656504999999</v>
      </c>
      <c r="E3242">
        <f>Sheet2!B3241</f>
        <v>6.9892000000000003</v>
      </c>
      <c r="F3242">
        <f>Sheet2!C3241</f>
        <v>2.2204359999999999</v>
      </c>
      <c r="G3242">
        <f>Sheet2!D3241</f>
        <v>0.44440000000000002</v>
      </c>
      <c r="H3242">
        <f>Sheet2!E3241</f>
        <v>21.015799999999999</v>
      </c>
      <c r="I3242">
        <f>Sheet2!F3241</f>
        <v>16.427</v>
      </c>
      <c r="J3242">
        <f>Sheet2!G3241</f>
        <v>5.7427000000000001</v>
      </c>
    </row>
    <row r="3243" spans="1:10">
      <c r="A3243" t="s">
        <v>10</v>
      </c>
      <c r="B3243" s="2">
        <f>Sheet2!J3242</f>
        <v>40974.666920999996</v>
      </c>
      <c r="C3243" s="3">
        <f t="shared" si="50"/>
        <v>40974.666920999996</v>
      </c>
      <c r="E3243">
        <f>Sheet2!B3242</f>
        <v>7.0407000000000002</v>
      </c>
      <c r="F3243">
        <f>Sheet2!C3242</f>
        <v>2.23943</v>
      </c>
      <c r="G3243">
        <f>Sheet2!D3242</f>
        <v>0.4456</v>
      </c>
      <c r="H3243">
        <f>Sheet2!E3242</f>
        <v>21.180900000000001</v>
      </c>
      <c r="I3243">
        <f>Sheet2!F3242</f>
        <v>16.551100000000002</v>
      </c>
      <c r="J3243">
        <f>Sheet2!G3242</f>
        <v>5.7598000000000003</v>
      </c>
    </row>
    <row r="3244" spans="1:10">
      <c r="A3244" t="s">
        <v>10</v>
      </c>
      <c r="B3244" s="2">
        <f>Sheet2!J3243</f>
        <v>40974.677338000001</v>
      </c>
      <c r="C3244" s="3">
        <f t="shared" si="50"/>
        <v>40974.677338000001</v>
      </c>
      <c r="E3244">
        <f>Sheet2!B3243</f>
        <v>6.9789000000000003</v>
      </c>
      <c r="F3244">
        <f>Sheet2!C3243</f>
        <v>2.1939920000000002</v>
      </c>
      <c r="G3244">
        <f>Sheet2!D3243</f>
        <v>0.38169999999999998</v>
      </c>
      <c r="H3244">
        <f>Sheet2!E3243</f>
        <v>20.7485</v>
      </c>
      <c r="I3244">
        <f>Sheet2!F3243</f>
        <v>16.218299999999999</v>
      </c>
      <c r="J3244">
        <f>Sheet2!G3243</f>
        <v>4.8083</v>
      </c>
    </row>
    <row r="3245" spans="1:10">
      <c r="A3245" t="s">
        <v>10</v>
      </c>
      <c r="B3245" s="2">
        <f>Sheet2!J3244</f>
        <v>40974.687754999999</v>
      </c>
      <c r="C3245" s="3">
        <f t="shared" si="50"/>
        <v>40974.687754999999</v>
      </c>
      <c r="E3245">
        <f>Sheet2!B3244</f>
        <v>7.0730000000000004</v>
      </c>
      <c r="F3245">
        <f>Sheet2!C3244</f>
        <v>2.2067860000000001</v>
      </c>
      <c r="G3245">
        <f>Sheet2!D3244</f>
        <v>0.3856</v>
      </c>
      <c r="H3245">
        <f>Sheet2!E3244</f>
        <v>20.823899999999998</v>
      </c>
      <c r="I3245">
        <f>Sheet2!F3244</f>
        <v>16.267700000000001</v>
      </c>
      <c r="J3245">
        <f>Sheet2!G3244</f>
        <v>4.8662999999999998</v>
      </c>
    </row>
    <row r="3246" spans="1:10">
      <c r="A3246" t="s">
        <v>10</v>
      </c>
      <c r="B3246" s="2">
        <f>Sheet2!J3245</f>
        <v>40974.698170999996</v>
      </c>
      <c r="C3246" s="3">
        <f t="shared" si="50"/>
        <v>40974.698170999996</v>
      </c>
      <c r="E3246">
        <f>Sheet2!B3245</f>
        <v>7.1759000000000004</v>
      </c>
      <c r="F3246">
        <f>Sheet2!C3245</f>
        <v>2.2421099999999998</v>
      </c>
      <c r="G3246">
        <f>Sheet2!D3245</f>
        <v>0.33589999999999998</v>
      </c>
      <c r="H3246">
        <f>Sheet2!E3245</f>
        <v>21.125800000000002</v>
      </c>
      <c r="I3246">
        <f>Sheet2!F3245</f>
        <v>16.493600000000001</v>
      </c>
      <c r="J3246">
        <f>Sheet2!G3245</f>
        <v>4.1250999999999998</v>
      </c>
    </row>
    <row r="3247" spans="1:10">
      <c r="A3247" t="s">
        <v>10</v>
      </c>
      <c r="B3247" s="2">
        <f>Sheet2!J3246</f>
        <v>40974.708588000001</v>
      </c>
      <c r="C3247" s="3">
        <f t="shared" si="50"/>
        <v>40974.708588000001</v>
      </c>
      <c r="E3247">
        <f>Sheet2!B3246</f>
        <v>7.2134</v>
      </c>
      <c r="F3247">
        <f>Sheet2!C3246</f>
        <v>2.2540689999999999</v>
      </c>
      <c r="G3247">
        <f>Sheet2!D3246</f>
        <v>0.36320000000000002</v>
      </c>
      <c r="H3247">
        <f>Sheet2!E3246</f>
        <v>21.226099999999999</v>
      </c>
      <c r="I3247">
        <f>Sheet2!F3246</f>
        <v>16.568200000000001</v>
      </c>
      <c r="J3247">
        <f>Sheet2!G3246</f>
        <v>4.5320999999999998</v>
      </c>
    </row>
    <row r="3248" spans="1:10">
      <c r="A3248" t="s">
        <v>10</v>
      </c>
      <c r="B3248" s="2">
        <f>Sheet2!J3247</f>
        <v>40974.719004999999</v>
      </c>
      <c r="C3248" s="3">
        <f t="shared" si="50"/>
        <v>40974.719004999999</v>
      </c>
      <c r="E3248">
        <f>Sheet2!B3247</f>
        <v>7.2521000000000004</v>
      </c>
      <c r="F3248">
        <f>Sheet2!C3247</f>
        <v>2.2881429999999998</v>
      </c>
      <c r="G3248">
        <f>Sheet2!D3247</f>
        <v>0.3014</v>
      </c>
      <c r="H3248">
        <f>Sheet2!E3247</f>
        <v>21.5535</v>
      </c>
      <c r="I3248">
        <f>Sheet2!F3247</f>
        <v>16.820699999999999</v>
      </c>
      <c r="J3248">
        <f>Sheet2!G3247</f>
        <v>3.6112000000000002</v>
      </c>
    </row>
    <row r="3249" spans="1:10">
      <c r="A3249" t="s">
        <v>10</v>
      </c>
      <c r="B3249" s="2">
        <f>Sheet2!J3248</f>
        <v>40974.729420999996</v>
      </c>
      <c r="C3249" s="3">
        <f t="shared" si="50"/>
        <v>40974.729420999996</v>
      </c>
      <c r="E3249">
        <f>Sheet2!B3248</f>
        <v>7.226</v>
      </c>
      <c r="F3249">
        <f>Sheet2!C3248</f>
        <v>2.3231899999999999</v>
      </c>
      <c r="G3249">
        <f>Sheet2!D3248</f>
        <v>0.3034</v>
      </c>
      <c r="H3249">
        <f>Sheet2!E3248</f>
        <v>21.931699999999999</v>
      </c>
      <c r="I3249">
        <f>Sheet2!F3248</f>
        <v>17.120100000000001</v>
      </c>
      <c r="J3249">
        <f>Sheet2!G3248</f>
        <v>3.6419000000000001</v>
      </c>
    </row>
    <row r="3250" spans="1:10">
      <c r="A3250" t="s">
        <v>10</v>
      </c>
      <c r="B3250" s="2">
        <f>Sheet2!J3249</f>
        <v>40974.739838000001</v>
      </c>
      <c r="C3250" s="3">
        <f t="shared" si="50"/>
        <v>40974.739838000001</v>
      </c>
      <c r="E3250">
        <f>Sheet2!B3249</f>
        <v>7.2172999999999998</v>
      </c>
      <c r="F3250">
        <f>Sheet2!C3249</f>
        <v>2.347585</v>
      </c>
      <c r="G3250">
        <f>Sheet2!D3249</f>
        <v>0.26600000000000001</v>
      </c>
      <c r="H3250">
        <f>Sheet2!E3249</f>
        <v>22.189699999999998</v>
      </c>
      <c r="I3250">
        <f>Sheet2!F3249</f>
        <v>17.323399999999999</v>
      </c>
      <c r="J3250">
        <f>Sheet2!G3249</f>
        <v>3.0838000000000001</v>
      </c>
    </row>
    <row r="3251" spans="1:10">
      <c r="A3251" t="s">
        <v>10</v>
      </c>
      <c r="B3251" s="2">
        <f>Sheet2!J3250</f>
        <v>40974.750254999999</v>
      </c>
      <c r="C3251" s="3">
        <f t="shared" si="50"/>
        <v>40974.750254999999</v>
      </c>
      <c r="E3251">
        <f>Sheet2!B3250</f>
        <v>7.2249999999999996</v>
      </c>
      <c r="F3251">
        <f>Sheet2!C3250</f>
        <v>2.349326</v>
      </c>
      <c r="G3251">
        <f>Sheet2!D3250</f>
        <v>0.2442</v>
      </c>
      <c r="H3251">
        <f>Sheet2!E3250</f>
        <v>22.2027</v>
      </c>
      <c r="I3251">
        <f>Sheet2!F3250</f>
        <v>17.332799999999999</v>
      </c>
      <c r="J3251">
        <f>Sheet2!G3250</f>
        <v>2.7597999999999998</v>
      </c>
    </row>
    <row r="3252" spans="1:10">
      <c r="A3252" t="s">
        <v>10</v>
      </c>
      <c r="B3252" s="2">
        <f>Sheet2!J3251</f>
        <v>40974.760670999996</v>
      </c>
      <c r="C3252" s="3">
        <f t="shared" si="50"/>
        <v>40974.760670999996</v>
      </c>
      <c r="E3252">
        <f>Sheet2!B3251</f>
        <v>7.2373000000000003</v>
      </c>
      <c r="F3252">
        <f>Sheet2!C3251</f>
        <v>2.3440089999999998</v>
      </c>
      <c r="G3252">
        <f>Sheet2!D3251</f>
        <v>0.24379999999999999</v>
      </c>
      <c r="H3252">
        <f>Sheet2!E3251</f>
        <v>22.139800000000001</v>
      </c>
      <c r="I3252">
        <f>Sheet2!F3251</f>
        <v>17.2821</v>
      </c>
      <c r="J3252">
        <f>Sheet2!G3251</f>
        <v>2.7530000000000001</v>
      </c>
    </row>
    <row r="3253" spans="1:10">
      <c r="A3253" t="s">
        <v>10</v>
      </c>
      <c r="B3253" s="2">
        <f>Sheet2!J3252</f>
        <v>40974.771088000001</v>
      </c>
      <c r="C3253" s="3">
        <f t="shared" si="50"/>
        <v>40974.771088000001</v>
      </c>
      <c r="E3253">
        <f>Sheet2!B3252</f>
        <v>7.2439</v>
      </c>
      <c r="F3253">
        <f>Sheet2!C3252</f>
        <v>2.3428640000000001</v>
      </c>
      <c r="G3253">
        <f>Sheet2!D3252</f>
        <v>0.26419999999999999</v>
      </c>
      <c r="H3253">
        <f>Sheet2!E3252</f>
        <v>22.123799999999999</v>
      </c>
      <c r="I3253">
        <f>Sheet2!F3252</f>
        <v>17.268799999999999</v>
      </c>
      <c r="J3253">
        <f>Sheet2!G3252</f>
        <v>3.0575999999999999</v>
      </c>
    </row>
    <row r="3254" spans="1:10">
      <c r="A3254" t="s">
        <v>10</v>
      </c>
      <c r="B3254" s="2">
        <f>Sheet2!J3253</f>
        <v>40974.781504999999</v>
      </c>
      <c r="C3254" s="3">
        <f t="shared" si="50"/>
        <v>40974.781504999999</v>
      </c>
      <c r="E3254">
        <f>Sheet2!B3253</f>
        <v>7.2454999999999998</v>
      </c>
      <c r="F3254">
        <f>Sheet2!C3253</f>
        <v>2.3427920000000002</v>
      </c>
      <c r="G3254">
        <f>Sheet2!D3253</f>
        <v>0.26679999999999998</v>
      </c>
      <c r="H3254">
        <f>Sheet2!E3253</f>
        <v>22.122</v>
      </c>
      <c r="I3254">
        <f>Sheet2!F3253</f>
        <v>17.267299999999999</v>
      </c>
      <c r="J3254">
        <f>Sheet2!G3253</f>
        <v>3.0962999999999998</v>
      </c>
    </row>
    <row r="3255" spans="1:10">
      <c r="A3255" t="s">
        <v>10</v>
      </c>
      <c r="B3255" s="2">
        <f>Sheet2!J3254</f>
        <v>40974.791920999996</v>
      </c>
      <c r="C3255" s="3">
        <f t="shared" si="50"/>
        <v>40974.791920999996</v>
      </c>
      <c r="E3255">
        <f>Sheet2!B3254</f>
        <v>7.2690999999999999</v>
      </c>
      <c r="F3255">
        <f>Sheet2!C3254</f>
        <v>2.357281</v>
      </c>
      <c r="G3255">
        <f>Sheet2!D3254</f>
        <v>0.24479999999999999</v>
      </c>
      <c r="H3255">
        <f>Sheet2!E3254</f>
        <v>22.256699999999999</v>
      </c>
      <c r="I3255">
        <f>Sheet2!F3254</f>
        <v>17.3703</v>
      </c>
      <c r="J3255">
        <f>Sheet2!G3254</f>
        <v>2.7677</v>
      </c>
    </row>
    <row r="3256" spans="1:10">
      <c r="A3256" t="s">
        <v>10</v>
      </c>
      <c r="B3256" s="2">
        <f>Sheet2!J3255</f>
        <v>40974.802338000001</v>
      </c>
      <c r="C3256" s="3">
        <f t="shared" si="50"/>
        <v>40974.802338000001</v>
      </c>
      <c r="E3256">
        <f>Sheet2!B3255</f>
        <v>7.3277000000000001</v>
      </c>
      <c r="F3256">
        <f>Sheet2!C3255</f>
        <v>2.3852959999999999</v>
      </c>
      <c r="G3256">
        <f>Sheet2!D3255</f>
        <v>0.23080000000000001</v>
      </c>
      <c r="H3256">
        <f>Sheet2!E3255</f>
        <v>22.508700000000001</v>
      </c>
      <c r="I3256">
        <f>Sheet2!F3255</f>
        <v>17.561299999999999</v>
      </c>
      <c r="J3256">
        <f>Sheet2!G3255</f>
        <v>2.5596999999999999</v>
      </c>
    </row>
    <row r="3257" spans="1:10">
      <c r="A3257" t="s">
        <v>10</v>
      </c>
      <c r="B3257" s="2">
        <f>Sheet2!J3256</f>
        <v>40974.812754999999</v>
      </c>
      <c r="C3257" s="3">
        <f t="shared" si="50"/>
        <v>40974.812754999999</v>
      </c>
      <c r="E3257">
        <f>Sheet2!B3256</f>
        <v>7.3483000000000001</v>
      </c>
      <c r="F3257">
        <f>Sheet2!C3256</f>
        <v>2.4130919999999998</v>
      </c>
      <c r="G3257">
        <f>Sheet2!D3256</f>
        <v>0.21959999999999999</v>
      </c>
      <c r="H3257">
        <f>Sheet2!E3256</f>
        <v>22.782800000000002</v>
      </c>
      <c r="I3257">
        <f>Sheet2!F3256</f>
        <v>17.773800000000001</v>
      </c>
      <c r="J3257">
        <f>Sheet2!G3256</f>
        <v>2.3925999999999998</v>
      </c>
    </row>
    <row r="3258" spans="1:10">
      <c r="A3258" t="s">
        <v>10</v>
      </c>
      <c r="B3258" s="2">
        <f>Sheet2!J3257</f>
        <v>40974.823170999996</v>
      </c>
      <c r="C3258" s="3">
        <f t="shared" si="50"/>
        <v>40974.823170999996</v>
      </c>
      <c r="E3258">
        <f>Sheet2!B3257</f>
        <v>7.351</v>
      </c>
      <c r="F3258">
        <f>Sheet2!C3257</f>
        <v>2.3950640000000001</v>
      </c>
      <c r="G3258">
        <f>Sheet2!D3257</f>
        <v>0.22869999999999999</v>
      </c>
      <c r="H3258">
        <f>Sheet2!E3257</f>
        <v>22.5945</v>
      </c>
      <c r="I3258">
        <f>Sheet2!F3257</f>
        <v>17.625900000000001</v>
      </c>
      <c r="J3258">
        <f>Sheet2!G3257</f>
        <v>2.5289999999999999</v>
      </c>
    </row>
    <row r="3259" spans="1:10">
      <c r="A3259" t="s">
        <v>10</v>
      </c>
      <c r="B3259" s="2">
        <f>Sheet2!J3258</f>
        <v>40974.833588000001</v>
      </c>
      <c r="C3259" s="3">
        <f t="shared" si="50"/>
        <v>40974.833588000001</v>
      </c>
      <c r="E3259">
        <f>Sheet2!B3258</f>
        <v>7.3457999999999997</v>
      </c>
      <c r="F3259">
        <f>Sheet2!C3258</f>
        <v>2.3664939999999999</v>
      </c>
      <c r="G3259">
        <f>Sheet2!D3258</f>
        <v>0.2203</v>
      </c>
      <c r="H3259">
        <f>Sheet2!E3258</f>
        <v>22.302700000000002</v>
      </c>
      <c r="I3259">
        <f>Sheet2!F3258</f>
        <v>17.3978</v>
      </c>
      <c r="J3259">
        <f>Sheet2!G3258</f>
        <v>2.4028</v>
      </c>
    </row>
    <row r="3260" spans="1:10">
      <c r="A3260" t="s">
        <v>10</v>
      </c>
      <c r="B3260" s="2">
        <f>Sheet2!J3259</f>
        <v>40974.844004999999</v>
      </c>
      <c r="C3260" s="3">
        <f t="shared" si="50"/>
        <v>40974.844004999999</v>
      </c>
      <c r="E3260">
        <f>Sheet2!B3259</f>
        <v>7.3238000000000003</v>
      </c>
      <c r="F3260">
        <f>Sheet2!C3259</f>
        <v>2.353761</v>
      </c>
      <c r="G3260">
        <f>Sheet2!D3259</f>
        <v>0.22539999999999999</v>
      </c>
      <c r="H3260">
        <f>Sheet2!E3259</f>
        <v>22.185300000000002</v>
      </c>
      <c r="I3260">
        <f>Sheet2!F3259</f>
        <v>17.308199999999999</v>
      </c>
      <c r="J3260">
        <f>Sheet2!G3259</f>
        <v>2.4790000000000001</v>
      </c>
    </row>
    <row r="3261" spans="1:10">
      <c r="A3261" t="s">
        <v>10</v>
      </c>
      <c r="B3261" s="2">
        <f>Sheet2!J3260</f>
        <v>40974.854420999996</v>
      </c>
      <c r="C3261" s="3">
        <f t="shared" si="50"/>
        <v>40974.854420999996</v>
      </c>
      <c r="E3261">
        <f>Sheet2!B3260</f>
        <v>7.3601999999999999</v>
      </c>
      <c r="F3261">
        <f>Sheet2!C3260</f>
        <v>2.3523849999999999</v>
      </c>
      <c r="G3261">
        <f>Sheet2!D3260</f>
        <v>0.22509999999999999</v>
      </c>
      <c r="H3261">
        <f>Sheet2!E3260</f>
        <v>22.1478</v>
      </c>
      <c r="I3261">
        <f>Sheet2!F3260</f>
        <v>17.274699999999999</v>
      </c>
      <c r="J3261">
        <f>Sheet2!G3260</f>
        <v>2.4756</v>
      </c>
    </row>
    <row r="3262" spans="1:10">
      <c r="A3262" t="s">
        <v>10</v>
      </c>
      <c r="B3262" s="2">
        <f>Sheet2!J3261</f>
        <v>40974.864838000001</v>
      </c>
      <c r="C3262" s="3">
        <f t="shared" si="50"/>
        <v>40974.864838000001</v>
      </c>
      <c r="E3262">
        <f>Sheet2!B3261</f>
        <v>7.4126000000000003</v>
      </c>
      <c r="F3262">
        <f>Sheet2!C3261</f>
        <v>2.2841749999999998</v>
      </c>
      <c r="G3262">
        <f>Sheet2!D3261</f>
        <v>0.21779999999999999</v>
      </c>
      <c r="H3262">
        <f>Sheet2!E3261</f>
        <v>21.4132</v>
      </c>
      <c r="I3262">
        <f>Sheet2!F3261</f>
        <v>16.693200000000001</v>
      </c>
      <c r="J3262">
        <f>Sheet2!G3261</f>
        <v>2.3664999999999998</v>
      </c>
    </row>
    <row r="3263" spans="1:10">
      <c r="A3263" t="s">
        <v>10</v>
      </c>
      <c r="B3263" s="2">
        <f>Sheet2!J3262</f>
        <v>40974.875254999999</v>
      </c>
      <c r="C3263" s="3">
        <f t="shared" si="50"/>
        <v>40974.875254999999</v>
      </c>
      <c r="E3263">
        <f>Sheet2!B3262</f>
        <v>7.4496000000000002</v>
      </c>
      <c r="F3263">
        <f>Sheet2!C3262</f>
        <v>2.2915990000000002</v>
      </c>
      <c r="G3263">
        <f>Sheet2!D3262</f>
        <v>0.2185</v>
      </c>
      <c r="H3263">
        <f>Sheet2!E3262</f>
        <v>21.4665</v>
      </c>
      <c r="I3263">
        <f>Sheet2!F3262</f>
        <v>16.730899999999998</v>
      </c>
      <c r="J3263">
        <f>Sheet2!G3262</f>
        <v>2.3767</v>
      </c>
    </row>
    <row r="3264" spans="1:10">
      <c r="A3264" t="s">
        <v>10</v>
      </c>
      <c r="B3264" s="2">
        <f>Sheet2!J3263</f>
        <v>40974.885670999996</v>
      </c>
      <c r="C3264" s="3">
        <f t="shared" si="50"/>
        <v>40974.885670999996</v>
      </c>
      <c r="E3264">
        <f>Sheet2!B3263</f>
        <v>7.4442000000000004</v>
      </c>
      <c r="F3264">
        <f>Sheet2!C3263</f>
        <v>2.261336</v>
      </c>
      <c r="G3264">
        <f>Sheet2!D3263</f>
        <v>0.219</v>
      </c>
      <c r="H3264">
        <f>Sheet2!E3263</f>
        <v>21.159700000000001</v>
      </c>
      <c r="I3264">
        <f>Sheet2!F3263</f>
        <v>16.491</v>
      </c>
      <c r="J3264">
        <f>Sheet2!G3263</f>
        <v>2.3845999999999998</v>
      </c>
    </row>
    <row r="3265" spans="1:10">
      <c r="A3265" t="s">
        <v>10</v>
      </c>
      <c r="B3265" s="2">
        <f>Sheet2!J3264</f>
        <v>40974.896088000001</v>
      </c>
      <c r="C3265" s="3">
        <f t="shared" si="50"/>
        <v>40974.896088000001</v>
      </c>
      <c r="E3265">
        <f>Sheet2!B3264</f>
        <v>7.5705999999999998</v>
      </c>
      <c r="F3265">
        <f>Sheet2!C3264</f>
        <v>2.3131370000000002</v>
      </c>
      <c r="G3265">
        <f>Sheet2!D3264</f>
        <v>0.21049999999999999</v>
      </c>
      <c r="H3265">
        <f>Sheet2!E3264</f>
        <v>21.612200000000001</v>
      </c>
      <c r="I3265">
        <f>Sheet2!F3264</f>
        <v>16.831399999999999</v>
      </c>
      <c r="J3265">
        <f>Sheet2!G3264</f>
        <v>2.2572999999999999</v>
      </c>
    </row>
    <row r="3266" spans="1:10">
      <c r="A3266" t="s">
        <v>10</v>
      </c>
      <c r="B3266" s="2">
        <f>Sheet2!J3265</f>
        <v>40974.906504999999</v>
      </c>
      <c r="C3266" s="3">
        <f t="shared" si="50"/>
        <v>40974.906504999999</v>
      </c>
      <c r="E3266">
        <f>Sheet2!B3265</f>
        <v>7.4531999999999998</v>
      </c>
      <c r="F3266">
        <f>Sheet2!C3265</f>
        <v>2.2621159999999998</v>
      </c>
      <c r="G3266">
        <f>Sheet2!D3265</f>
        <v>0.2235</v>
      </c>
      <c r="H3266">
        <f>Sheet2!E3265</f>
        <v>21.162199999999999</v>
      </c>
      <c r="I3266">
        <f>Sheet2!F3265</f>
        <v>16.492000000000001</v>
      </c>
      <c r="J3266">
        <f>Sheet2!G3265</f>
        <v>2.4506000000000001</v>
      </c>
    </row>
    <row r="3267" spans="1:10">
      <c r="A3267" t="s">
        <v>10</v>
      </c>
      <c r="B3267" s="2">
        <f>Sheet2!J3266</f>
        <v>40974.916920999996</v>
      </c>
      <c r="C3267" s="3">
        <f t="shared" ref="C3267:C3330" si="51">B3267</f>
        <v>40974.916920999996</v>
      </c>
      <c r="E3267">
        <f>Sheet2!B3266</f>
        <v>7.4206000000000003</v>
      </c>
      <c r="F3267">
        <f>Sheet2!C3266</f>
        <v>2.2315369999999999</v>
      </c>
      <c r="G3267">
        <f>Sheet2!D3266</f>
        <v>0.27400000000000002</v>
      </c>
      <c r="H3267">
        <f>Sheet2!E3266</f>
        <v>20.869</v>
      </c>
      <c r="I3267">
        <f>Sheet2!F3266</f>
        <v>16.265799999999999</v>
      </c>
      <c r="J3267">
        <f>Sheet2!G3266</f>
        <v>3.2031000000000001</v>
      </c>
    </row>
    <row r="3268" spans="1:10">
      <c r="A3268" t="s">
        <v>10</v>
      </c>
      <c r="B3268" s="2">
        <f>Sheet2!J3267</f>
        <v>40974.927338000001</v>
      </c>
      <c r="C3268" s="3">
        <f t="shared" si="51"/>
        <v>40974.927338000001</v>
      </c>
      <c r="E3268">
        <f>Sheet2!B3267</f>
        <v>7.3415999999999997</v>
      </c>
      <c r="F3268">
        <f>Sheet2!C3267</f>
        <v>2.2056740000000001</v>
      </c>
      <c r="G3268">
        <f>Sheet2!D3267</f>
        <v>0.25790000000000002</v>
      </c>
      <c r="H3268">
        <f>Sheet2!E3267</f>
        <v>20.651499999999999</v>
      </c>
      <c r="I3268">
        <f>Sheet2!F3267</f>
        <v>16.103999999999999</v>
      </c>
      <c r="J3268">
        <f>Sheet2!G3267</f>
        <v>2.9632999999999998</v>
      </c>
    </row>
    <row r="3269" spans="1:10">
      <c r="A3269" t="s">
        <v>10</v>
      </c>
      <c r="B3269" s="2">
        <f>Sheet2!J3268</f>
        <v>40974.937754999999</v>
      </c>
      <c r="C3269" s="3">
        <f t="shared" si="51"/>
        <v>40974.937754999999</v>
      </c>
      <c r="E3269">
        <f>Sheet2!B3268</f>
        <v>7.1611000000000002</v>
      </c>
      <c r="F3269">
        <f>Sheet2!C3268</f>
        <v>2.1791510000000001</v>
      </c>
      <c r="G3269">
        <f>Sheet2!D3268</f>
        <v>0.26500000000000001</v>
      </c>
      <c r="H3269">
        <f>Sheet2!E3268</f>
        <v>20.486599999999999</v>
      </c>
      <c r="I3269">
        <f>Sheet2!F3268</f>
        <v>15.9939</v>
      </c>
      <c r="J3269">
        <f>Sheet2!G3268</f>
        <v>3.069</v>
      </c>
    </row>
    <row r="3270" spans="1:10">
      <c r="A3270" t="s">
        <v>10</v>
      </c>
      <c r="B3270" s="2">
        <f>Sheet2!J3269</f>
        <v>40974.948170999996</v>
      </c>
      <c r="C3270" s="3">
        <f t="shared" si="51"/>
        <v>40974.948170999996</v>
      </c>
      <c r="E3270">
        <f>Sheet2!B3269</f>
        <v>6.5952000000000002</v>
      </c>
      <c r="F3270">
        <f>Sheet2!C3269</f>
        <v>2.0880920000000001</v>
      </c>
      <c r="G3270">
        <f>Sheet2!D3269</f>
        <v>0.24759999999999999</v>
      </c>
      <c r="H3270">
        <f>Sheet2!E3269</f>
        <v>19.877199999999998</v>
      </c>
      <c r="I3270">
        <f>Sheet2!F3269</f>
        <v>15.5726</v>
      </c>
      <c r="J3270">
        <f>Sheet2!G3269</f>
        <v>2.8098000000000001</v>
      </c>
    </row>
    <row r="3271" spans="1:10">
      <c r="A3271" t="s">
        <v>10</v>
      </c>
      <c r="B3271" s="2">
        <f>Sheet2!J3270</f>
        <v>40974.958588000001</v>
      </c>
      <c r="C3271" s="3">
        <f t="shared" si="51"/>
        <v>40974.958588000001</v>
      </c>
      <c r="E3271">
        <f>Sheet2!B3270</f>
        <v>6.7038000000000002</v>
      </c>
      <c r="F3271">
        <f>Sheet2!C3270</f>
        <v>2.0932149999999998</v>
      </c>
      <c r="G3271">
        <f>Sheet2!D3270</f>
        <v>0.2412</v>
      </c>
      <c r="H3271">
        <f>Sheet2!E3270</f>
        <v>19.8674</v>
      </c>
      <c r="I3271">
        <f>Sheet2!F3270</f>
        <v>15.554399999999999</v>
      </c>
      <c r="J3271">
        <f>Sheet2!G3270</f>
        <v>2.7143000000000002</v>
      </c>
    </row>
    <row r="3272" spans="1:10">
      <c r="A3272" t="s">
        <v>10</v>
      </c>
      <c r="B3272" s="2">
        <f>Sheet2!J3271</f>
        <v>40974.969004999999</v>
      </c>
      <c r="C3272" s="3">
        <f t="shared" si="51"/>
        <v>40974.969004999999</v>
      </c>
      <c r="E3272">
        <f>Sheet2!B3271</f>
        <v>6.7892000000000001</v>
      </c>
      <c r="F3272">
        <f>Sheet2!C3271</f>
        <v>2.0938509999999999</v>
      </c>
      <c r="G3272">
        <f>Sheet2!D3271</f>
        <v>0.29680000000000001</v>
      </c>
      <c r="H3272">
        <f>Sheet2!E3271</f>
        <v>19.8246</v>
      </c>
      <c r="I3272">
        <f>Sheet2!F3271</f>
        <v>15.5124</v>
      </c>
      <c r="J3272">
        <f>Sheet2!G3271</f>
        <v>3.5430000000000001</v>
      </c>
    </row>
    <row r="3273" spans="1:10">
      <c r="A3273" t="s">
        <v>10</v>
      </c>
      <c r="B3273" s="2">
        <f>Sheet2!J3272</f>
        <v>40974.979420999996</v>
      </c>
      <c r="C3273" s="3">
        <f t="shared" si="51"/>
        <v>40974.979420999996</v>
      </c>
      <c r="E3273">
        <f>Sheet2!B3272</f>
        <v>6.8555000000000001</v>
      </c>
      <c r="F3273">
        <f>Sheet2!C3272</f>
        <v>2.0929470000000001</v>
      </c>
      <c r="G3273">
        <f>Sheet2!D3272</f>
        <v>0.22969999999999999</v>
      </c>
      <c r="H3273">
        <f>Sheet2!E3272</f>
        <v>19.777100000000001</v>
      </c>
      <c r="I3273">
        <f>Sheet2!F3272</f>
        <v>15.468500000000001</v>
      </c>
      <c r="J3273">
        <f>Sheet2!G3272</f>
        <v>2.5438000000000001</v>
      </c>
    </row>
    <row r="3274" spans="1:10">
      <c r="A3274" t="s">
        <v>10</v>
      </c>
      <c r="B3274" s="2">
        <f>Sheet2!J3273</f>
        <v>40974.989838000001</v>
      </c>
      <c r="C3274" s="3">
        <f t="shared" si="51"/>
        <v>40974.989838000001</v>
      </c>
      <c r="E3274">
        <f>Sheet2!B3273</f>
        <v>6.8219000000000003</v>
      </c>
      <c r="F3274">
        <f>Sheet2!C3273</f>
        <v>2.087663</v>
      </c>
      <c r="G3274">
        <f>Sheet2!D3273</f>
        <v>0.23480000000000001</v>
      </c>
      <c r="H3274">
        <f>Sheet2!E3273</f>
        <v>19.741800000000001</v>
      </c>
      <c r="I3274">
        <f>Sheet2!F3273</f>
        <v>15.4442</v>
      </c>
      <c r="J3274">
        <f>Sheet2!G3273</f>
        <v>2.62</v>
      </c>
    </row>
    <row r="3275" spans="1:10">
      <c r="A3275" t="s">
        <v>10</v>
      </c>
      <c r="B3275" s="2">
        <f>Sheet2!J3274</f>
        <v>40975.000254999999</v>
      </c>
      <c r="C3275" s="3">
        <f t="shared" si="51"/>
        <v>40975.000254999999</v>
      </c>
      <c r="E3275">
        <f>Sheet2!B3274</f>
        <v>6.9945000000000004</v>
      </c>
      <c r="F3275">
        <f>Sheet2!C3274</f>
        <v>2.0716410000000001</v>
      </c>
      <c r="G3275">
        <f>Sheet2!D3274</f>
        <v>0.30320000000000003</v>
      </c>
      <c r="H3275">
        <f>Sheet2!E3274</f>
        <v>19.4786</v>
      </c>
      <c r="I3275">
        <f>Sheet2!F3274</f>
        <v>15.2204</v>
      </c>
      <c r="J3275">
        <f>Sheet2!G3274</f>
        <v>3.6385000000000001</v>
      </c>
    </row>
    <row r="3276" spans="1:10">
      <c r="A3276" t="s">
        <v>10</v>
      </c>
      <c r="B3276" s="2">
        <f>Sheet2!J3275</f>
        <v>40975.010670999996</v>
      </c>
      <c r="C3276" s="3">
        <f t="shared" si="51"/>
        <v>40975.010670999996</v>
      </c>
      <c r="E3276">
        <f>Sheet2!B3275</f>
        <v>7.0399000000000003</v>
      </c>
      <c r="F3276">
        <f>Sheet2!C3275</f>
        <v>2.1063550000000002</v>
      </c>
      <c r="G3276">
        <f>Sheet2!D3275</f>
        <v>0.31879999999999997</v>
      </c>
      <c r="H3276">
        <f>Sheet2!E3275</f>
        <v>19.8093</v>
      </c>
      <c r="I3276">
        <f>Sheet2!F3275</f>
        <v>15.475199999999999</v>
      </c>
      <c r="J3276">
        <f>Sheet2!G3275</f>
        <v>3.8715999999999999</v>
      </c>
    </row>
    <row r="3277" spans="1:10">
      <c r="A3277" t="s">
        <v>10</v>
      </c>
      <c r="B3277" s="2">
        <f>Sheet2!J3276</f>
        <v>40975.021088000001</v>
      </c>
      <c r="C3277" s="3">
        <f t="shared" si="51"/>
        <v>40975.021088000001</v>
      </c>
      <c r="E3277">
        <f>Sheet2!B3276</f>
        <v>6.9992000000000001</v>
      </c>
      <c r="F3277">
        <f>Sheet2!C3276</f>
        <v>2.009423</v>
      </c>
      <c r="G3277">
        <f>Sheet2!D3276</f>
        <v>0.40450000000000003</v>
      </c>
      <c r="H3277">
        <f>Sheet2!E3276</f>
        <v>18.8383</v>
      </c>
      <c r="I3277">
        <f>Sheet2!F3276</f>
        <v>14.717700000000001</v>
      </c>
      <c r="J3277">
        <f>Sheet2!G3276</f>
        <v>5.1482000000000001</v>
      </c>
    </row>
    <row r="3278" spans="1:10">
      <c r="A3278" t="s">
        <v>10</v>
      </c>
      <c r="B3278" s="2">
        <f>Sheet2!J3277</f>
        <v>40975.031504999999</v>
      </c>
      <c r="C3278" s="3">
        <f t="shared" si="51"/>
        <v>40975.031504999999</v>
      </c>
      <c r="E3278">
        <f>Sheet2!B3277</f>
        <v>7.0290999999999997</v>
      </c>
      <c r="F3278">
        <f>Sheet2!C3277</f>
        <v>2.0226600000000001</v>
      </c>
      <c r="G3278">
        <f>Sheet2!D3277</f>
        <v>0.38640000000000002</v>
      </c>
      <c r="H3278">
        <f>Sheet2!E3277</f>
        <v>18.9573</v>
      </c>
      <c r="I3278">
        <f>Sheet2!F3277</f>
        <v>14.8081</v>
      </c>
      <c r="J3278">
        <f>Sheet2!G3277</f>
        <v>4.8776000000000002</v>
      </c>
    </row>
    <row r="3279" spans="1:10">
      <c r="A3279" t="s">
        <v>10</v>
      </c>
      <c r="B3279" s="2">
        <f>Sheet2!J3278</f>
        <v>40975.041920999996</v>
      </c>
      <c r="C3279" s="3">
        <f t="shared" si="51"/>
        <v>40975.041920999996</v>
      </c>
      <c r="E3279">
        <f>Sheet2!B3278</f>
        <v>7.0396000000000001</v>
      </c>
      <c r="F3279">
        <f>Sheet2!C3278</f>
        <v>2.0321349999999998</v>
      </c>
      <c r="G3279">
        <f>Sheet2!D3278</f>
        <v>0.37659999999999999</v>
      </c>
      <c r="H3279">
        <f>Sheet2!E3278</f>
        <v>19.048400000000001</v>
      </c>
      <c r="I3279">
        <f>Sheet2!F3278</f>
        <v>14.878500000000001</v>
      </c>
      <c r="J3279">
        <f>Sheet2!G3278</f>
        <v>4.7321</v>
      </c>
    </row>
    <row r="3280" spans="1:10">
      <c r="A3280" t="s">
        <v>10</v>
      </c>
      <c r="B3280" s="2">
        <f>Sheet2!J3279</f>
        <v>40975.052338000001</v>
      </c>
      <c r="C3280" s="3">
        <f t="shared" si="51"/>
        <v>40975.052338000001</v>
      </c>
      <c r="E3280">
        <f>Sheet2!B3279</f>
        <v>7.04</v>
      </c>
      <c r="F3280">
        <f>Sheet2!C3279</f>
        <v>1.972367</v>
      </c>
      <c r="G3280">
        <f>Sheet2!D3279</f>
        <v>0.38669999999999999</v>
      </c>
      <c r="H3280">
        <f>Sheet2!E3279</f>
        <v>18.437799999999999</v>
      </c>
      <c r="I3280">
        <f>Sheet2!F3279</f>
        <v>14.3995</v>
      </c>
      <c r="J3280">
        <f>Sheet2!G3279</f>
        <v>4.8833000000000002</v>
      </c>
    </row>
    <row r="3281" spans="1:10">
      <c r="A3281" t="s">
        <v>10</v>
      </c>
      <c r="B3281" s="2">
        <f>Sheet2!J3280</f>
        <v>40975.062754999999</v>
      </c>
      <c r="C3281" s="3">
        <f t="shared" si="51"/>
        <v>40975.062754999999</v>
      </c>
      <c r="E3281">
        <f>Sheet2!B3280</f>
        <v>7.0206999999999997</v>
      </c>
      <c r="F3281">
        <f>Sheet2!C3280</f>
        <v>1.994523</v>
      </c>
      <c r="G3281">
        <f>Sheet2!D3280</f>
        <v>0.3574</v>
      </c>
      <c r="H3281">
        <f>Sheet2!E3280</f>
        <v>18.674299999999999</v>
      </c>
      <c r="I3281">
        <f>Sheet2!F3280</f>
        <v>14.5869</v>
      </c>
      <c r="J3281">
        <f>Sheet2!G3280</f>
        <v>4.4467999999999996</v>
      </c>
    </row>
    <row r="3282" spans="1:10">
      <c r="A3282" t="s">
        <v>10</v>
      </c>
      <c r="B3282" s="2">
        <f>Sheet2!J3281</f>
        <v>40975.073170999996</v>
      </c>
      <c r="C3282" s="3">
        <f t="shared" si="51"/>
        <v>40975.073170999996</v>
      </c>
      <c r="E3282">
        <f>Sheet2!B3281</f>
        <v>7.0568999999999997</v>
      </c>
      <c r="F3282">
        <f>Sheet2!C3281</f>
        <v>2.0443820000000001</v>
      </c>
      <c r="G3282">
        <f>Sheet2!D3281</f>
        <v>0.35160000000000002</v>
      </c>
      <c r="H3282">
        <f>Sheet2!E3281</f>
        <v>19.164200000000001</v>
      </c>
      <c r="I3282">
        <f>Sheet2!F3281</f>
        <v>14.967499999999999</v>
      </c>
      <c r="J3282">
        <f>Sheet2!G3281</f>
        <v>4.3604000000000003</v>
      </c>
    </row>
    <row r="3283" spans="1:10">
      <c r="A3283" t="s">
        <v>10</v>
      </c>
      <c r="B3283" s="2">
        <f>Sheet2!J3282</f>
        <v>40975.083588000001</v>
      </c>
      <c r="C3283" s="3">
        <f t="shared" si="51"/>
        <v>40975.083588000001</v>
      </c>
      <c r="E3283">
        <f>Sheet2!B3282</f>
        <v>6.9168000000000003</v>
      </c>
      <c r="F3283">
        <f>Sheet2!C3282</f>
        <v>1.9957849999999999</v>
      </c>
      <c r="G3283">
        <f>Sheet2!D3282</f>
        <v>0.32719999999999999</v>
      </c>
      <c r="H3283">
        <f>Sheet2!E3282</f>
        <v>18.743600000000001</v>
      </c>
      <c r="I3283">
        <f>Sheet2!F3282</f>
        <v>14.6515</v>
      </c>
      <c r="J3283">
        <f>Sheet2!G3282</f>
        <v>3.9954999999999998</v>
      </c>
    </row>
    <row r="3284" spans="1:10">
      <c r="A3284" t="s">
        <v>10</v>
      </c>
      <c r="B3284" s="2">
        <f>Sheet2!J3283</f>
        <v>40975.094004999999</v>
      </c>
      <c r="C3284" s="3">
        <f t="shared" si="51"/>
        <v>40975.094004999999</v>
      </c>
      <c r="E3284">
        <f>Sheet2!B3283</f>
        <v>6.9539999999999997</v>
      </c>
      <c r="F3284">
        <f>Sheet2!C3283</f>
        <v>2.0462500000000001</v>
      </c>
      <c r="G3284">
        <f>Sheet2!D3283</f>
        <v>0.35120000000000001</v>
      </c>
      <c r="H3284">
        <f>Sheet2!E3283</f>
        <v>19.240600000000001</v>
      </c>
      <c r="I3284">
        <f>Sheet2!F3283</f>
        <v>15.037800000000001</v>
      </c>
      <c r="J3284">
        <f>Sheet2!G3283</f>
        <v>4.3536000000000001</v>
      </c>
    </row>
    <row r="3285" spans="1:10">
      <c r="A3285" t="s">
        <v>10</v>
      </c>
      <c r="B3285" s="2">
        <f>Sheet2!J3284</f>
        <v>40975.104420999996</v>
      </c>
      <c r="C3285" s="3">
        <f t="shared" si="51"/>
        <v>40975.104420999996</v>
      </c>
      <c r="E3285">
        <f>Sheet2!B3284</f>
        <v>7.0114999999999998</v>
      </c>
      <c r="F3285">
        <f>Sheet2!C3284</f>
        <v>2.0971860000000002</v>
      </c>
      <c r="G3285">
        <f>Sheet2!D3284</f>
        <v>0.3695</v>
      </c>
      <c r="H3285">
        <f>Sheet2!E3284</f>
        <v>19.731300000000001</v>
      </c>
      <c r="I3285">
        <f>Sheet2!F3284</f>
        <v>15.4169</v>
      </c>
      <c r="J3285">
        <f>Sheet2!G3284</f>
        <v>4.6264000000000003</v>
      </c>
    </row>
    <row r="3286" spans="1:10">
      <c r="A3286" t="s">
        <v>10</v>
      </c>
      <c r="B3286" s="2">
        <f>Sheet2!J3285</f>
        <v>40975.114838000001</v>
      </c>
      <c r="C3286" s="3">
        <f t="shared" si="51"/>
        <v>40975.114838000001</v>
      </c>
      <c r="E3286">
        <f>Sheet2!B3285</f>
        <v>7.0228999999999999</v>
      </c>
      <c r="F3286">
        <f>Sheet2!C3285</f>
        <v>2.1178819999999998</v>
      </c>
      <c r="G3286">
        <f>Sheet2!D3285</f>
        <v>0.37730000000000002</v>
      </c>
      <c r="H3286">
        <f>Sheet2!E3285</f>
        <v>19.9375</v>
      </c>
      <c r="I3286">
        <f>Sheet2!F3285</f>
        <v>15.577500000000001</v>
      </c>
      <c r="J3286">
        <f>Sheet2!G3285</f>
        <v>4.7423999999999999</v>
      </c>
    </row>
    <row r="3287" spans="1:10">
      <c r="A3287" t="s">
        <v>10</v>
      </c>
      <c r="B3287" s="2">
        <f>Sheet2!J3286</f>
        <v>40975.125254999999</v>
      </c>
      <c r="C3287" s="3">
        <f t="shared" si="51"/>
        <v>40975.125254999999</v>
      </c>
      <c r="E3287">
        <f>Sheet2!B3286</f>
        <v>7.0773999999999999</v>
      </c>
      <c r="F3287">
        <f>Sheet2!C3286</f>
        <v>2.1410390000000001</v>
      </c>
      <c r="G3287">
        <f>Sheet2!D3286</f>
        <v>0.38690000000000002</v>
      </c>
      <c r="H3287">
        <f>Sheet2!E3286</f>
        <v>20.143999999999998</v>
      </c>
      <c r="I3287">
        <f>Sheet2!F3286</f>
        <v>15.7339</v>
      </c>
      <c r="J3287">
        <f>Sheet2!G3286</f>
        <v>4.8856000000000002</v>
      </c>
    </row>
    <row r="3288" spans="1:10">
      <c r="A3288" t="s">
        <v>10</v>
      </c>
      <c r="B3288" s="2">
        <f>Sheet2!J3287</f>
        <v>40975.135670999996</v>
      </c>
      <c r="C3288" s="3">
        <f t="shared" si="51"/>
        <v>40975.135670999996</v>
      </c>
      <c r="E3288">
        <f>Sheet2!B3287</f>
        <v>7.1887999999999996</v>
      </c>
      <c r="F3288">
        <f>Sheet2!C3287</f>
        <v>2.182658</v>
      </c>
      <c r="G3288">
        <f>Sheet2!D3287</f>
        <v>0.42370000000000002</v>
      </c>
      <c r="H3288">
        <f>Sheet2!E3287</f>
        <v>20.5062</v>
      </c>
      <c r="I3288">
        <f>Sheet2!F3287</f>
        <v>16.006399999999999</v>
      </c>
      <c r="J3288">
        <f>Sheet2!G3287</f>
        <v>5.4347000000000003</v>
      </c>
    </row>
    <row r="3289" spans="1:10">
      <c r="A3289" t="s">
        <v>10</v>
      </c>
      <c r="B3289" s="2">
        <f>Sheet2!J3288</f>
        <v>40975.146088000001</v>
      </c>
      <c r="C3289" s="3">
        <f t="shared" si="51"/>
        <v>40975.146088000001</v>
      </c>
      <c r="E3289">
        <f>Sheet2!B3288</f>
        <v>7.1195000000000004</v>
      </c>
      <c r="F3289">
        <f>Sheet2!C3288</f>
        <v>2.1536719999999998</v>
      </c>
      <c r="G3289">
        <f>Sheet2!D3288</f>
        <v>0.40250000000000002</v>
      </c>
      <c r="H3289">
        <f>Sheet2!E3288</f>
        <v>20.249300000000002</v>
      </c>
      <c r="I3289">
        <f>Sheet2!F3288</f>
        <v>15.812200000000001</v>
      </c>
      <c r="J3289">
        <f>Sheet2!G3288</f>
        <v>5.1174999999999997</v>
      </c>
    </row>
    <row r="3290" spans="1:10">
      <c r="A3290" t="s">
        <v>10</v>
      </c>
      <c r="B3290" s="2">
        <f>Sheet2!J3289</f>
        <v>40975.156504999999</v>
      </c>
      <c r="C3290" s="3">
        <f t="shared" si="51"/>
        <v>40975.156504999999</v>
      </c>
      <c r="E3290">
        <f>Sheet2!B3289</f>
        <v>7.2061999999999999</v>
      </c>
      <c r="F3290">
        <f>Sheet2!C3289</f>
        <v>2.1936149999999999</v>
      </c>
      <c r="G3290">
        <f>Sheet2!D3289</f>
        <v>0.47360000000000002</v>
      </c>
      <c r="H3290">
        <f>Sheet2!E3289</f>
        <v>20.608499999999999</v>
      </c>
      <c r="I3290">
        <f>Sheet2!F3289</f>
        <v>16.084700000000002</v>
      </c>
      <c r="J3290">
        <f>Sheet2!G3289</f>
        <v>6.1769999999999996</v>
      </c>
    </row>
    <row r="3291" spans="1:10">
      <c r="A3291" t="s">
        <v>10</v>
      </c>
      <c r="B3291" s="2">
        <f>Sheet2!J3290</f>
        <v>40975.166920999996</v>
      </c>
      <c r="C3291" s="3">
        <f t="shared" si="51"/>
        <v>40975.166920999996</v>
      </c>
      <c r="E3291">
        <f>Sheet2!B3290</f>
        <v>7.1776999999999997</v>
      </c>
      <c r="F3291">
        <f>Sheet2!C3290</f>
        <v>2.2045650000000001</v>
      </c>
      <c r="G3291">
        <f>Sheet2!D3290</f>
        <v>0.46929999999999999</v>
      </c>
      <c r="H3291">
        <f>Sheet2!E3290</f>
        <v>20.738</v>
      </c>
      <c r="I3291">
        <f>Sheet2!F3290</f>
        <v>16.189299999999999</v>
      </c>
      <c r="J3291">
        <f>Sheet2!G3290</f>
        <v>6.1132999999999997</v>
      </c>
    </row>
    <row r="3292" spans="1:10">
      <c r="A3292" t="s">
        <v>10</v>
      </c>
      <c r="B3292" s="2">
        <f>Sheet2!J3291</f>
        <v>40975.177338000001</v>
      </c>
      <c r="C3292" s="3">
        <f t="shared" si="51"/>
        <v>40975.177338000001</v>
      </c>
      <c r="E3292">
        <f>Sheet2!B3291</f>
        <v>7.1497000000000002</v>
      </c>
      <c r="F3292">
        <f>Sheet2!C3291</f>
        <v>2.1152739999999999</v>
      </c>
      <c r="G3292">
        <f>Sheet2!D3291</f>
        <v>0.41439999999999999</v>
      </c>
      <c r="H3292">
        <f>Sheet2!E3291</f>
        <v>19.837700000000002</v>
      </c>
      <c r="I3292">
        <f>Sheet2!F3291</f>
        <v>15.4863</v>
      </c>
      <c r="J3292">
        <f>Sheet2!G3291</f>
        <v>5.2960000000000003</v>
      </c>
    </row>
    <row r="3293" spans="1:10">
      <c r="A3293" t="s">
        <v>10</v>
      </c>
      <c r="B3293" s="2">
        <f>Sheet2!J3292</f>
        <v>40975.187754999999</v>
      </c>
      <c r="C3293" s="3">
        <f t="shared" si="51"/>
        <v>40975.187754999999</v>
      </c>
      <c r="E3293">
        <f>Sheet2!B3292</f>
        <v>7.2066999999999997</v>
      </c>
      <c r="F3293">
        <f>Sheet2!C3292</f>
        <v>2.1007319999999998</v>
      </c>
      <c r="G3293">
        <f>Sheet2!D3292</f>
        <v>0.42270000000000002</v>
      </c>
      <c r="H3293">
        <f>Sheet2!E3292</f>
        <v>19.656400000000001</v>
      </c>
      <c r="I3293">
        <f>Sheet2!F3292</f>
        <v>15.338200000000001</v>
      </c>
      <c r="J3293">
        <f>Sheet2!G3292</f>
        <v>5.4188000000000001</v>
      </c>
    </row>
    <row r="3294" spans="1:10">
      <c r="A3294" t="s">
        <v>10</v>
      </c>
      <c r="B3294" s="2">
        <f>Sheet2!J3293</f>
        <v>40975.198170999996</v>
      </c>
      <c r="C3294" s="3">
        <f t="shared" si="51"/>
        <v>40975.198170999996</v>
      </c>
      <c r="E3294">
        <f>Sheet2!B3293</f>
        <v>7.2070999999999996</v>
      </c>
      <c r="F3294">
        <f>Sheet2!C3293</f>
        <v>2.0787270000000002</v>
      </c>
      <c r="G3294">
        <f>Sheet2!D3293</f>
        <v>0.4163</v>
      </c>
      <c r="H3294">
        <f>Sheet2!E3293</f>
        <v>19.4314</v>
      </c>
      <c r="I3294">
        <f>Sheet2!F3293</f>
        <v>15.161799999999999</v>
      </c>
      <c r="J3294">
        <f>Sheet2!G3293</f>
        <v>5.3232999999999997</v>
      </c>
    </row>
    <row r="3295" spans="1:10">
      <c r="A3295" t="s">
        <v>10</v>
      </c>
      <c r="B3295" s="2">
        <f>Sheet2!J3294</f>
        <v>40975.208588000001</v>
      </c>
      <c r="C3295" s="3">
        <f t="shared" si="51"/>
        <v>40975.208588000001</v>
      </c>
      <c r="E3295">
        <f>Sheet2!B3294</f>
        <v>7.2065000000000001</v>
      </c>
      <c r="F3295">
        <f>Sheet2!C3294</f>
        <v>2.2060170000000001</v>
      </c>
      <c r="G3295">
        <f>Sheet2!D3294</f>
        <v>0.45319999999999999</v>
      </c>
      <c r="H3295">
        <f>Sheet2!E3294</f>
        <v>20.735800000000001</v>
      </c>
      <c r="I3295">
        <f>Sheet2!F3294</f>
        <v>16.1845</v>
      </c>
      <c r="J3295">
        <f>Sheet2!G3294</f>
        <v>5.8734999999999999</v>
      </c>
    </row>
    <row r="3296" spans="1:10">
      <c r="A3296" t="s">
        <v>10</v>
      </c>
      <c r="B3296" s="2">
        <f>Sheet2!J3295</f>
        <v>40975.219004999999</v>
      </c>
      <c r="C3296" s="3">
        <f t="shared" si="51"/>
        <v>40975.219004999999</v>
      </c>
      <c r="E3296">
        <f>Sheet2!B3295</f>
        <v>7.1879999999999997</v>
      </c>
      <c r="F3296">
        <f>Sheet2!C3295</f>
        <v>2.2266279999999998</v>
      </c>
      <c r="G3296">
        <f>Sheet2!D3295</f>
        <v>0.47320000000000001</v>
      </c>
      <c r="H3296">
        <f>Sheet2!E3295</f>
        <v>20.9589</v>
      </c>
      <c r="I3296">
        <f>Sheet2!F3295</f>
        <v>16.3614</v>
      </c>
      <c r="J3296">
        <f>Sheet2!G3295</f>
        <v>6.1712999999999996</v>
      </c>
    </row>
    <row r="3297" spans="1:10">
      <c r="A3297" t="s">
        <v>10</v>
      </c>
      <c r="B3297" s="2">
        <f>Sheet2!J3296</f>
        <v>40975.229420999996</v>
      </c>
      <c r="C3297" s="3">
        <f t="shared" si="51"/>
        <v>40975.229420999996</v>
      </c>
      <c r="E3297">
        <f>Sheet2!B3296</f>
        <v>7.2232000000000003</v>
      </c>
      <c r="F3297">
        <f>Sheet2!C3296</f>
        <v>2.2654999999999998</v>
      </c>
      <c r="G3297">
        <f>Sheet2!D3296</f>
        <v>0.46839999999999998</v>
      </c>
      <c r="H3297">
        <f>Sheet2!E3296</f>
        <v>21.337900000000001</v>
      </c>
      <c r="I3297">
        <f>Sheet2!F3296</f>
        <v>16.654800000000002</v>
      </c>
      <c r="J3297">
        <f>Sheet2!G3296</f>
        <v>6.0997000000000003</v>
      </c>
    </row>
    <row r="3298" spans="1:10">
      <c r="A3298" t="s">
        <v>10</v>
      </c>
      <c r="B3298" s="2">
        <f>Sheet2!J3297</f>
        <v>40975.239838000001</v>
      </c>
      <c r="C3298" s="3">
        <f t="shared" si="51"/>
        <v>40975.239838000001</v>
      </c>
      <c r="E3298">
        <f>Sheet2!B3297</f>
        <v>7.3510999999999997</v>
      </c>
      <c r="F3298">
        <f>Sheet2!C3297</f>
        <v>2.3705780000000001</v>
      </c>
      <c r="G3298">
        <f>Sheet2!D3297</f>
        <v>0.43190000000000001</v>
      </c>
      <c r="H3298">
        <f>Sheet2!E3297</f>
        <v>22.3414</v>
      </c>
      <c r="I3298">
        <f>Sheet2!F3297</f>
        <v>17.427499999999998</v>
      </c>
      <c r="J3298">
        <f>Sheet2!G3297</f>
        <v>5.5563000000000002</v>
      </c>
    </row>
    <row r="3299" spans="1:10">
      <c r="A3299" t="s">
        <v>10</v>
      </c>
      <c r="B3299" s="2">
        <f>Sheet2!J3298</f>
        <v>40975.250254999999</v>
      </c>
      <c r="C3299" s="3">
        <f t="shared" si="51"/>
        <v>40975.250254999999</v>
      </c>
      <c r="E3299">
        <f>Sheet2!B3298</f>
        <v>7.3697999999999997</v>
      </c>
      <c r="F3299">
        <f>Sheet2!C3298</f>
        <v>2.4009930000000002</v>
      </c>
      <c r="G3299">
        <f>Sheet2!D3298</f>
        <v>0.41089999999999999</v>
      </c>
      <c r="H3299">
        <f>Sheet2!E3298</f>
        <v>22.643599999999999</v>
      </c>
      <c r="I3299">
        <f>Sheet2!F3298</f>
        <v>17.662299999999998</v>
      </c>
      <c r="J3299">
        <f>Sheet2!G3298</f>
        <v>5.2436999999999996</v>
      </c>
    </row>
    <row r="3300" spans="1:10">
      <c r="A3300" t="s">
        <v>10</v>
      </c>
      <c r="B3300" s="2">
        <f>Sheet2!J3299</f>
        <v>40975.260670999996</v>
      </c>
      <c r="C3300" s="3">
        <f t="shared" si="51"/>
        <v>40975.260670999996</v>
      </c>
      <c r="E3300">
        <f>Sheet2!B3299</f>
        <v>7.3855000000000004</v>
      </c>
      <c r="F3300">
        <f>Sheet2!C3299</f>
        <v>2.4235799999999998</v>
      </c>
      <c r="G3300">
        <f>Sheet2!D3299</f>
        <v>0.4163</v>
      </c>
      <c r="H3300">
        <f>Sheet2!E3299</f>
        <v>22.866800000000001</v>
      </c>
      <c r="I3300">
        <f>Sheet2!F3299</f>
        <v>17.8355</v>
      </c>
      <c r="J3300">
        <f>Sheet2!G3299</f>
        <v>5.3232999999999997</v>
      </c>
    </row>
    <row r="3301" spans="1:10">
      <c r="A3301" t="s">
        <v>10</v>
      </c>
      <c r="B3301" s="2">
        <f>Sheet2!J3300</f>
        <v>40975.271088000001</v>
      </c>
      <c r="C3301" s="3">
        <f t="shared" si="51"/>
        <v>40975.271088000001</v>
      </c>
      <c r="E3301">
        <f>Sheet2!B3300</f>
        <v>7.4184000000000001</v>
      </c>
      <c r="F3301">
        <f>Sheet2!C3300</f>
        <v>2.457897</v>
      </c>
      <c r="G3301">
        <f>Sheet2!D3300</f>
        <v>0.42420000000000002</v>
      </c>
      <c r="H3301">
        <f>Sheet2!E3300</f>
        <v>23.200099999999999</v>
      </c>
      <c r="I3301">
        <f>Sheet2!F3300</f>
        <v>18.093</v>
      </c>
      <c r="J3301">
        <f>Sheet2!G3300</f>
        <v>5.4414999999999996</v>
      </c>
    </row>
    <row r="3302" spans="1:10">
      <c r="A3302" t="s">
        <v>10</v>
      </c>
      <c r="B3302" s="2">
        <f>Sheet2!J3301</f>
        <v>40975.281504999999</v>
      </c>
      <c r="C3302" s="3">
        <f t="shared" si="51"/>
        <v>40975.281504999999</v>
      </c>
      <c r="E3302">
        <f>Sheet2!B3301</f>
        <v>7.5054999999999996</v>
      </c>
      <c r="F3302">
        <f>Sheet2!C3301</f>
        <v>2.529566</v>
      </c>
      <c r="G3302">
        <f>Sheet2!D3301</f>
        <v>0.43049999999999999</v>
      </c>
      <c r="H3302">
        <f>Sheet2!E3301</f>
        <v>23.883600000000001</v>
      </c>
      <c r="I3302">
        <f>Sheet2!F3301</f>
        <v>18.618600000000001</v>
      </c>
      <c r="J3302">
        <f>Sheet2!G3301</f>
        <v>5.5347</v>
      </c>
    </row>
    <row r="3303" spans="1:10">
      <c r="A3303" t="s">
        <v>10</v>
      </c>
      <c r="B3303" s="2">
        <f>Sheet2!J3302</f>
        <v>40975.291920999996</v>
      </c>
      <c r="C3303" s="3">
        <f t="shared" si="51"/>
        <v>40975.291920999996</v>
      </c>
      <c r="E3303">
        <f>Sheet2!B3302</f>
        <v>7.5476000000000001</v>
      </c>
      <c r="F3303">
        <f>Sheet2!C3302</f>
        <v>2.599923</v>
      </c>
      <c r="G3303">
        <f>Sheet2!D3302</f>
        <v>0.38990000000000002</v>
      </c>
      <c r="H3303">
        <f>Sheet2!E3302</f>
        <v>24.584299999999999</v>
      </c>
      <c r="I3303">
        <f>Sheet2!F3302</f>
        <v>19.1629</v>
      </c>
      <c r="J3303">
        <f>Sheet2!G3302</f>
        <v>4.9298999999999999</v>
      </c>
    </row>
    <row r="3304" spans="1:10">
      <c r="A3304" t="s">
        <v>10</v>
      </c>
      <c r="B3304" s="2">
        <f>Sheet2!J3303</f>
        <v>40975.302338000001</v>
      </c>
      <c r="C3304" s="3">
        <f t="shared" si="51"/>
        <v>40975.302338000001</v>
      </c>
      <c r="E3304">
        <f>Sheet2!B3303</f>
        <v>7.5899000000000001</v>
      </c>
      <c r="F3304">
        <f>Sheet2!C3303</f>
        <v>2.672466</v>
      </c>
      <c r="G3304">
        <f>Sheet2!D3303</f>
        <v>0.35749999999999998</v>
      </c>
      <c r="H3304">
        <f>Sheet2!E3303</f>
        <v>25.308599999999998</v>
      </c>
      <c r="I3304">
        <f>Sheet2!F3303</f>
        <v>19.7255</v>
      </c>
      <c r="J3304">
        <f>Sheet2!G3303</f>
        <v>4.4478999999999997</v>
      </c>
    </row>
    <row r="3305" spans="1:10">
      <c r="A3305" t="s">
        <v>10</v>
      </c>
      <c r="B3305" s="2">
        <f>Sheet2!J3304</f>
        <v>40975.312754999999</v>
      </c>
      <c r="C3305" s="3">
        <f t="shared" si="51"/>
        <v>40975.312754999999</v>
      </c>
      <c r="E3305">
        <f>Sheet2!B3304</f>
        <v>7.5702999999999996</v>
      </c>
      <c r="F3305">
        <f>Sheet2!C3304</f>
        <v>2.668231</v>
      </c>
      <c r="G3305">
        <f>Sheet2!D3304</f>
        <v>0.3463</v>
      </c>
      <c r="H3305">
        <f>Sheet2!E3304</f>
        <v>25.2788</v>
      </c>
      <c r="I3305">
        <f>Sheet2!F3304</f>
        <v>19.704499999999999</v>
      </c>
      <c r="J3305">
        <f>Sheet2!G3304</f>
        <v>4.2808000000000002</v>
      </c>
    </row>
    <row r="3306" spans="1:10">
      <c r="A3306" t="s">
        <v>10</v>
      </c>
      <c r="B3306" s="2">
        <f>Sheet2!J3305</f>
        <v>40975.323170999996</v>
      </c>
      <c r="C3306" s="3">
        <f t="shared" si="51"/>
        <v>40975.323170999996</v>
      </c>
      <c r="E3306">
        <f>Sheet2!B3305</f>
        <v>7.5627000000000004</v>
      </c>
      <c r="F3306">
        <f>Sheet2!C3305</f>
        <v>2.6626820000000002</v>
      </c>
      <c r="G3306">
        <f>Sheet2!D3305</f>
        <v>0.35970000000000002</v>
      </c>
      <c r="H3306">
        <f>Sheet2!E3305</f>
        <v>25.226400000000002</v>
      </c>
      <c r="I3306">
        <f>Sheet2!F3305</f>
        <v>19.664400000000001</v>
      </c>
      <c r="J3306">
        <f>Sheet2!G3305</f>
        <v>4.4809000000000001</v>
      </c>
    </row>
    <row r="3307" spans="1:10">
      <c r="A3307" t="s">
        <v>10</v>
      </c>
      <c r="B3307" s="2">
        <f>Sheet2!J3306</f>
        <v>40975.333588000001</v>
      </c>
      <c r="C3307" s="3">
        <f t="shared" si="51"/>
        <v>40975.333588000001</v>
      </c>
      <c r="E3307">
        <f>Sheet2!B3306</f>
        <v>7.8403999999999998</v>
      </c>
      <c r="F3307">
        <f>Sheet2!C3306</f>
        <v>2.8537170000000001</v>
      </c>
      <c r="G3307">
        <f>Sheet2!D3306</f>
        <v>0.35289999999999999</v>
      </c>
      <c r="H3307">
        <f>Sheet2!E3306</f>
        <v>27.009899999999998</v>
      </c>
      <c r="I3307">
        <f>Sheet2!F3306</f>
        <v>21.0274</v>
      </c>
      <c r="J3307">
        <f>Sheet2!G3306</f>
        <v>4.3785999999999996</v>
      </c>
    </row>
    <row r="3308" spans="1:10">
      <c r="A3308" t="s">
        <v>10</v>
      </c>
      <c r="B3308" s="2">
        <f>Sheet2!J3307</f>
        <v>40975.344004999999</v>
      </c>
      <c r="C3308" s="3">
        <f t="shared" si="51"/>
        <v>40975.344004999999</v>
      </c>
      <c r="E3308">
        <f>Sheet2!B3307</f>
        <v>7.7525000000000004</v>
      </c>
      <c r="F3308">
        <f>Sheet2!C3307</f>
        <v>2.8201960000000001</v>
      </c>
      <c r="G3308">
        <f>Sheet2!D3307</f>
        <v>0.34649999999999997</v>
      </c>
      <c r="H3308">
        <f>Sheet2!E3307</f>
        <v>26.727699999999999</v>
      </c>
      <c r="I3308">
        <f>Sheet2!F3307</f>
        <v>20.817499999999999</v>
      </c>
      <c r="J3308">
        <f>Sheet2!G3307</f>
        <v>4.2831000000000001</v>
      </c>
    </row>
    <row r="3309" spans="1:10">
      <c r="A3309" t="s">
        <v>10</v>
      </c>
      <c r="B3309" s="2">
        <f>Sheet2!J3308</f>
        <v>40975.354420999996</v>
      </c>
      <c r="C3309" s="3">
        <f t="shared" si="51"/>
        <v>40975.354420999996</v>
      </c>
      <c r="E3309">
        <f>Sheet2!B3308</f>
        <v>6.9706999999999999</v>
      </c>
      <c r="F3309">
        <f>Sheet2!C3308</f>
        <v>2.321069</v>
      </c>
      <c r="G3309">
        <f>Sheet2!D3308</f>
        <v>0.37830000000000003</v>
      </c>
      <c r="H3309">
        <f>Sheet2!E3308</f>
        <v>22.072299999999998</v>
      </c>
      <c r="I3309">
        <f>Sheet2!F3308</f>
        <v>17.258099999999999</v>
      </c>
      <c r="J3309">
        <f>Sheet2!G3308</f>
        <v>4.7571000000000003</v>
      </c>
    </row>
    <row r="3310" spans="1:10">
      <c r="A3310" t="s">
        <v>10</v>
      </c>
      <c r="B3310" s="2">
        <f>Sheet2!J3309</f>
        <v>40975.364838000001</v>
      </c>
      <c r="C3310" s="3">
        <f t="shared" si="51"/>
        <v>40975.364838000001</v>
      </c>
      <c r="E3310">
        <f>Sheet2!B3309</f>
        <v>7.2061999999999999</v>
      </c>
      <c r="F3310">
        <f>Sheet2!C3309</f>
        <v>2.4077700000000002</v>
      </c>
      <c r="G3310">
        <f>Sheet2!D3309</f>
        <v>0.37569999999999998</v>
      </c>
      <c r="H3310">
        <f>Sheet2!E3309</f>
        <v>22.821100000000001</v>
      </c>
      <c r="I3310">
        <f>Sheet2!F3309</f>
        <v>17.819900000000001</v>
      </c>
      <c r="J3310">
        <f>Sheet2!G3309</f>
        <v>4.7184999999999997</v>
      </c>
    </row>
    <row r="3311" spans="1:10">
      <c r="A3311" t="s">
        <v>10</v>
      </c>
      <c r="B3311" s="2">
        <f>Sheet2!J3310</f>
        <v>40975.375254999999</v>
      </c>
      <c r="C3311" s="3">
        <f t="shared" si="51"/>
        <v>40975.375254999999</v>
      </c>
      <c r="E3311">
        <f>Sheet2!B3310</f>
        <v>7.2687999999999997</v>
      </c>
      <c r="F3311">
        <f>Sheet2!C3310</f>
        <v>2.4946549999999998</v>
      </c>
      <c r="G3311">
        <f>Sheet2!D3310</f>
        <v>0.35949999999999999</v>
      </c>
      <c r="H3311">
        <f>Sheet2!E3310</f>
        <v>23.683</v>
      </c>
      <c r="I3311">
        <f>Sheet2!F3310</f>
        <v>18.488900000000001</v>
      </c>
      <c r="J3311">
        <f>Sheet2!G3310</f>
        <v>4.4775</v>
      </c>
    </row>
    <row r="3312" spans="1:10">
      <c r="A3312" t="s">
        <v>10</v>
      </c>
      <c r="B3312" s="2">
        <f>Sheet2!J3311</f>
        <v>40975.385670999996</v>
      </c>
      <c r="C3312" s="3">
        <f t="shared" si="51"/>
        <v>40975.385670999996</v>
      </c>
      <c r="E3312">
        <f>Sheet2!B3311</f>
        <v>6.9497999999999998</v>
      </c>
      <c r="F3312">
        <f>Sheet2!C3311</f>
        <v>2.216275</v>
      </c>
      <c r="G3312">
        <f>Sheet2!D3311</f>
        <v>0.3886</v>
      </c>
      <c r="H3312">
        <f>Sheet2!E3311</f>
        <v>20.996700000000001</v>
      </c>
      <c r="I3312">
        <f>Sheet2!F3311</f>
        <v>16.4161</v>
      </c>
      <c r="J3312">
        <f>Sheet2!G3311</f>
        <v>4.9116999999999997</v>
      </c>
    </row>
    <row r="3313" spans="1:10">
      <c r="A3313" t="s">
        <v>10</v>
      </c>
      <c r="B3313" s="2">
        <f>Sheet2!J3312</f>
        <v>40975.396088000001</v>
      </c>
      <c r="C3313" s="3">
        <f t="shared" si="51"/>
        <v>40975.396088000001</v>
      </c>
      <c r="E3313">
        <f>Sheet2!B3312</f>
        <v>7.0952999999999999</v>
      </c>
      <c r="F3313">
        <f>Sheet2!C3312</f>
        <v>2.30741</v>
      </c>
      <c r="G3313">
        <f>Sheet2!D3312</f>
        <v>0.40239999999999998</v>
      </c>
      <c r="H3313">
        <f>Sheet2!E3312</f>
        <v>21.851099999999999</v>
      </c>
      <c r="I3313">
        <f>Sheet2!F3312</f>
        <v>17.071100000000001</v>
      </c>
      <c r="J3313">
        <f>Sheet2!G3312</f>
        <v>5.1163999999999996</v>
      </c>
    </row>
    <row r="3314" spans="1:10">
      <c r="A3314" t="s">
        <v>10</v>
      </c>
      <c r="B3314" s="2">
        <f>Sheet2!J3313</f>
        <v>40975.406504999999</v>
      </c>
      <c r="C3314" s="3">
        <f t="shared" si="51"/>
        <v>40975.406504999999</v>
      </c>
      <c r="E3314">
        <f>Sheet2!B3313</f>
        <v>7.2007000000000003</v>
      </c>
      <c r="F3314">
        <f>Sheet2!C3313</f>
        <v>2.3567740000000001</v>
      </c>
      <c r="G3314">
        <f>Sheet2!D3313</f>
        <v>0.41049999999999998</v>
      </c>
      <c r="H3314">
        <f>Sheet2!E3313</f>
        <v>22.295500000000001</v>
      </c>
      <c r="I3314">
        <f>Sheet2!F3313</f>
        <v>17.408300000000001</v>
      </c>
      <c r="J3314">
        <f>Sheet2!G3313</f>
        <v>5.2380000000000004</v>
      </c>
    </row>
    <row r="3315" spans="1:10">
      <c r="A3315" t="s">
        <v>10</v>
      </c>
      <c r="B3315" s="2">
        <f>Sheet2!J3314</f>
        <v>40975.416920999996</v>
      </c>
      <c r="C3315" s="3">
        <f t="shared" si="51"/>
        <v>40975.416920999996</v>
      </c>
      <c r="E3315">
        <f>Sheet2!B3314</f>
        <v>7.0864000000000003</v>
      </c>
      <c r="F3315">
        <f>Sheet2!C3314</f>
        <v>2.3022100000000001</v>
      </c>
      <c r="G3315">
        <f>Sheet2!D3314</f>
        <v>0.4073</v>
      </c>
      <c r="H3315">
        <f>Sheet2!E3314</f>
        <v>21.802800000000001</v>
      </c>
      <c r="I3315">
        <f>Sheet2!F3314</f>
        <v>17.034199999999998</v>
      </c>
      <c r="J3315">
        <f>Sheet2!G3314</f>
        <v>5.1902999999999997</v>
      </c>
    </row>
    <row r="3316" spans="1:10">
      <c r="A3316" t="s">
        <v>10</v>
      </c>
      <c r="B3316" s="2">
        <f>Sheet2!J3315</f>
        <v>40975.427338000001</v>
      </c>
      <c r="C3316" s="3">
        <f t="shared" si="51"/>
        <v>40975.427338000001</v>
      </c>
      <c r="E3316">
        <f>Sheet2!B3315</f>
        <v>7.0476999999999999</v>
      </c>
      <c r="F3316">
        <f>Sheet2!C3315</f>
        <v>2.2779940000000001</v>
      </c>
      <c r="G3316">
        <f>Sheet2!D3315</f>
        <v>0.40500000000000003</v>
      </c>
      <c r="H3316">
        <f>Sheet2!E3315</f>
        <v>21.576000000000001</v>
      </c>
      <c r="I3316">
        <f>Sheet2!F3315</f>
        <v>16.860399999999998</v>
      </c>
      <c r="J3316">
        <f>Sheet2!G3315</f>
        <v>5.1550000000000002</v>
      </c>
    </row>
    <row r="3317" spans="1:10">
      <c r="A3317" t="s">
        <v>10</v>
      </c>
      <c r="B3317" s="2">
        <f>Sheet2!J3316</f>
        <v>40975.437754999999</v>
      </c>
      <c r="C3317" s="3">
        <f t="shared" si="51"/>
        <v>40975.437754999999</v>
      </c>
      <c r="E3317">
        <f>Sheet2!B3316</f>
        <v>6.9898999999999996</v>
      </c>
      <c r="F3317">
        <f>Sheet2!C3316</f>
        <v>2.2334589999999999</v>
      </c>
      <c r="G3317">
        <f>Sheet2!D3316</f>
        <v>0.43020000000000003</v>
      </c>
      <c r="H3317">
        <f>Sheet2!E3316</f>
        <v>21.150200000000002</v>
      </c>
      <c r="I3317">
        <f>Sheet2!F3316</f>
        <v>16.532399999999999</v>
      </c>
      <c r="J3317">
        <f>Sheet2!G3316</f>
        <v>5.5312999999999999</v>
      </c>
    </row>
    <row r="3318" spans="1:10">
      <c r="A3318" t="s">
        <v>10</v>
      </c>
      <c r="B3318" s="2">
        <f>Sheet2!J3317</f>
        <v>40975.448170999996</v>
      </c>
      <c r="C3318" s="3">
        <f t="shared" si="51"/>
        <v>40975.448170999996</v>
      </c>
      <c r="E3318">
        <f>Sheet2!B3317</f>
        <v>6.9543999999999997</v>
      </c>
      <c r="F3318">
        <f>Sheet2!C3317</f>
        <v>2.2384840000000001</v>
      </c>
      <c r="G3318">
        <f>Sheet2!D3317</f>
        <v>0.41449999999999998</v>
      </c>
      <c r="H3318">
        <f>Sheet2!E3317</f>
        <v>21.2241</v>
      </c>
      <c r="I3318">
        <f>Sheet2!F3317</f>
        <v>16.594100000000001</v>
      </c>
      <c r="J3318">
        <f>Sheet2!G3317</f>
        <v>5.2971000000000004</v>
      </c>
    </row>
    <row r="3319" spans="1:10">
      <c r="A3319" t="s">
        <v>10</v>
      </c>
      <c r="B3319" s="2">
        <f>Sheet2!J3318</f>
        <v>40975.458588000001</v>
      </c>
      <c r="C3319" s="3">
        <f t="shared" si="51"/>
        <v>40975.458588000001</v>
      </c>
      <c r="E3319">
        <f>Sheet2!B3318</f>
        <v>6.8270999999999997</v>
      </c>
      <c r="F3319">
        <f>Sheet2!C3318</f>
        <v>2.207773</v>
      </c>
      <c r="G3319">
        <f>Sheet2!D3318</f>
        <v>0.40060000000000001</v>
      </c>
      <c r="H3319">
        <f>Sheet2!E3318</f>
        <v>20.9833</v>
      </c>
      <c r="I3319">
        <f>Sheet2!F3318</f>
        <v>16.418299999999999</v>
      </c>
      <c r="J3319">
        <f>Sheet2!G3318</f>
        <v>5.0902000000000003</v>
      </c>
    </row>
    <row r="3320" spans="1:10">
      <c r="A3320" t="s">
        <v>10</v>
      </c>
      <c r="B3320" s="2">
        <f>Sheet2!J3319</f>
        <v>40975.469004999999</v>
      </c>
      <c r="C3320" s="3">
        <f t="shared" si="51"/>
        <v>40975.469004999999</v>
      </c>
      <c r="E3320">
        <f>Sheet2!B3319</f>
        <v>6.6578999999999997</v>
      </c>
      <c r="F3320">
        <f>Sheet2!C3319</f>
        <v>2.1693750000000001</v>
      </c>
      <c r="G3320">
        <f>Sheet2!D3319</f>
        <v>0.41</v>
      </c>
      <c r="H3320">
        <f>Sheet2!E3319</f>
        <v>20.686299999999999</v>
      </c>
      <c r="I3320">
        <f>Sheet2!F3319</f>
        <v>16.202000000000002</v>
      </c>
      <c r="J3320">
        <f>Sheet2!G3319</f>
        <v>5.23</v>
      </c>
    </row>
    <row r="3321" spans="1:10">
      <c r="A3321" t="s">
        <v>10</v>
      </c>
      <c r="B3321" s="2">
        <f>Sheet2!J3320</f>
        <v>40975.479420999996</v>
      </c>
      <c r="C3321" s="3">
        <f t="shared" si="51"/>
        <v>40975.479420999996</v>
      </c>
      <c r="E3321">
        <f>Sheet2!B3320</f>
        <v>6.1874000000000002</v>
      </c>
      <c r="F3321">
        <f>Sheet2!C3320</f>
        <v>2.0950310000000001</v>
      </c>
      <c r="G3321">
        <f>Sheet2!D3320</f>
        <v>0.35260000000000002</v>
      </c>
      <c r="H3321">
        <f>Sheet2!E3320</f>
        <v>20.1891</v>
      </c>
      <c r="I3321">
        <f>Sheet2!F3320</f>
        <v>15.856199999999999</v>
      </c>
      <c r="J3321">
        <f>Sheet2!G3320</f>
        <v>4.3752000000000004</v>
      </c>
    </row>
    <row r="3322" spans="1:10">
      <c r="A3322" t="s">
        <v>10</v>
      </c>
      <c r="B3322" s="2">
        <f>Sheet2!J3321</f>
        <v>40975.489838000001</v>
      </c>
      <c r="C3322" s="3">
        <f t="shared" si="51"/>
        <v>40975.489838000001</v>
      </c>
      <c r="E3322">
        <f>Sheet2!B3321</f>
        <v>6.4996999999999998</v>
      </c>
      <c r="F3322">
        <f>Sheet2!C3321</f>
        <v>2.0977830000000002</v>
      </c>
      <c r="G3322">
        <f>Sheet2!D3321</f>
        <v>0.3584</v>
      </c>
      <c r="H3322">
        <f>Sheet2!E3321</f>
        <v>20.033799999999999</v>
      </c>
      <c r="I3322">
        <f>Sheet2!F3321</f>
        <v>15.704800000000001</v>
      </c>
      <c r="J3322">
        <f>Sheet2!G3321</f>
        <v>4.4615999999999998</v>
      </c>
    </row>
    <row r="3323" spans="1:10">
      <c r="A3323" t="s">
        <v>10</v>
      </c>
      <c r="B3323" s="2">
        <f>Sheet2!J3322</f>
        <v>40975.500254999999</v>
      </c>
      <c r="C3323" s="3">
        <f t="shared" si="51"/>
        <v>40975.500254999999</v>
      </c>
      <c r="E3323">
        <f>Sheet2!B3322</f>
        <v>6.5873999999999997</v>
      </c>
      <c r="F3323">
        <f>Sheet2!C3322</f>
        <v>2.1303480000000001</v>
      </c>
      <c r="G3323">
        <f>Sheet2!D3322</f>
        <v>0.35630000000000001</v>
      </c>
      <c r="H3323">
        <f>Sheet2!E3322</f>
        <v>20.3217</v>
      </c>
      <c r="I3323">
        <f>Sheet2!F3322</f>
        <v>15.922499999999999</v>
      </c>
      <c r="J3323">
        <f>Sheet2!G3322</f>
        <v>4.4297000000000004</v>
      </c>
    </row>
    <row r="3324" spans="1:10">
      <c r="A3324" t="s">
        <v>10</v>
      </c>
      <c r="B3324" s="2">
        <f>Sheet2!J3323</f>
        <v>40975.510670999996</v>
      </c>
      <c r="C3324" s="3">
        <f t="shared" si="51"/>
        <v>40975.510670999996</v>
      </c>
      <c r="E3324">
        <f>Sheet2!B3323</f>
        <v>6.6609999999999996</v>
      </c>
      <c r="F3324">
        <f>Sheet2!C3323</f>
        <v>2.1321059999999998</v>
      </c>
      <c r="G3324">
        <f>Sheet2!D3323</f>
        <v>0.36609999999999998</v>
      </c>
      <c r="H3324">
        <f>Sheet2!E3323</f>
        <v>20.296299999999999</v>
      </c>
      <c r="I3324">
        <f>Sheet2!F3323</f>
        <v>15.8954</v>
      </c>
      <c r="J3324">
        <f>Sheet2!G3323</f>
        <v>4.5763999999999996</v>
      </c>
    </row>
    <row r="3325" spans="1:10">
      <c r="A3325" t="s">
        <v>10</v>
      </c>
      <c r="B3325" s="2">
        <f>Sheet2!J3324</f>
        <v>40975.521088000001</v>
      </c>
      <c r="C3325" s="3">
        <f t="shared" si="51"/>
        <v>40975.521088000001</v>
      </c>
      <c r="E3325">
        <f>Sheet2!B3324</f>
        <v>6.6430999999999996</v>
      </c>
      <c r="F3325">
        <f>Sheet2!C3324</f>
        <v>2.135351</v>
      </c>
      <c r="G3325">
        <f>Sheet2!D3324</f>
        <v>0.38490000000000002</v>
      </c>
      <c r="H3325">
        <f>Sheet2!E3324</f>
        <v>20.340699999999998</v>
      </c>
      <c r="I3325">
        <f>Sheet2!F3324</f>
        <v>15.932</v>
      </c>
      <c r="J3325">
        <f>Sheet2!G3324</f>
        <v>4.8559999999999999</v>
      </c>
    </row>
    <row r="3326" spans="1:10">
      <c r="A3326" t="s">
        <v>10</v>
      </c>
      <c r="B3326" s="2">
        <f>Sheet2!J3325</f>
        <v>40975.531504999999</v>
      </c>
      <c r="C3326" s="3">
        <f t="shared" si="51"/>
        <v>40975.531504999999</v>
      </c>
      <c r="E3326">
        <f>Sheet2!B3325</f>
        <v>6.5233999999999996</v>
      </c>
      <c r="F3326">
        <f>Sheet2!C3325</f>
        <v>2.1160770000000002</v>
      </c>
      <c r="G3326">
        <f>Sheet2!D3325</f>
        <v>0.3548</v>
      </c>
      <c r="H3326">
        <f>Sheet2!E3325</f>
        <v>20.210699999999999</v>
      </c>
      <c r="I3326">
        <f>Sheet2!F3325</f>
        <v>15.8415</v>
      </c>
      <c r="J3326">
        <f>Sheet2!G3325</f>
        <v>4.4081000000000001</v>
      </c>
    </row>
    <row r="3327" spans="1:10">
      <c r="A3327" t="s">
        <v>10</v>
      </c>
      <c r="B3327" s="2">
        <f>Sheet2!J3326</f>
        <v>40975.541920999996</v>
      </c>
      <c r="C3327" s="3">
        <f t="shared" si="51"/>
        <v>40975.541920999996</v>
      </c>
      <c r="E3327">
        <f>Sheet2!B3326</f>
        <v>6.4801000000000002</v>
      </c>
      <c r="F3327">
        <f>Sheet2!C3326</f>
        <v>2.1204139999999998</v>
      </c>
      <c r="G3327">
        <f>Sheet2!D3326</f>
        <v>0.3513</v>
      </c>
      <c r="H3327">
        <f>Sheet2!E3326</f>
        <v>20.281600000000001</v>
      </c>
      <c r="I3327">
        <f>Sheet2!F3326</f>
        <v>15.901400000000001</v>
      </c>
      <c r="J3327">
        <f>Sheet2!G3326</f>
        <v>4.3547000000000002</v>
      </c>
    </row>
    <row r="3328" spans="1:10">
      <c r="A3328" t="s">
        <v>10</v>
      </c>
      <c r="B3328" s="2">
        <f>Sheet2!J3327</f>
        <v>40975.552338000001</v>
      </c>
      <c r="C3328" s="3">
        <f t="shared" si="51"/>
        <v>40975.552338000001</v>
      </c>
      <c r="E3328">
        <f>Sheet2!B3327</f>
        <v>6.4318</v>
      </c>
      <c r="F3328">
        <f>Sheet2!C3327</f>
        <v>2.0279280000000002</v>
      </c>
      <c r="G3328">
        <f>Sheet2!D3327</f>
        <v>0.38150000000000001</v>
      </c>
      <c r="H3328">
        <f>Sheet2!E3327</f>
        <v>19.344899999999999</v>
      </c>
      <c r="I3328">
        <f>Sheet2!F3327</f>
        <v>15.1698</v>
      </c>
      <c r="J3328">
        <f>Sheet2!G3327</f>
        <v>4.8048999999999999</v>
      </c>
    </row>
    <row r="3329" spans="1:10">
      <c r="A3329" t="s">
        <v>10</v>
      </c>
      <c r="B3329" s="2">
        <f>Sheet2!J3328</f>
        <v>40975.562754999999</v>
      </c>
      <c r="C3329" s="3">
        <f t="shared" si="51"/>
        <v>40975.562754999999</v>
      </c>
      <c r="E3329">
        <f>Sheet2!B3328</f>
        <v>6.3635000000000002</v>
      </c>
      <c r="F3329">
        <f>Sheet2!C3328</f>
        <v>1.980308</v>
      </c>
      <c r="G3329">
        <f>Sheet2!D3328</f>
        <v>0.37609999999999999</v>
      </c>
      <c r="H3329">
        <f>Sheet2!E3328</f>
        <v>18.887599999999999</v>
      </c>
      <c r="I3329">
        <f>Sheet2!F3328</f>
        <v>14.816599999999999</v>
      </c>
      <c r="J3329">
        <f>Sheet2!G3328</f>
        <v>4.7241999999999997</v>
      </c>
    </row>
    <row r="3330" spans="1:10">
      <c r="A3330" t="s">
        <v>10</v>
      </c>
      <c r="B3330" s="2">
        <f>Sheet2!J3329</f>
        <v>40975.573170999996</v>
      </c>
      <c r="C3330" s="3">
        <f t="shared" si="51"/>
        <v>40975.573170999996</v>
      </c>
      <c r="E3330">
        <f>Sheet2!B3329</f>
        <v>6.3685999999999998</v>
      </c>
      <c r="F3330">
        <f>Sheet2!C3329</f>
        <v>2.0073820000000002</v>
      </c>
      <c r="G3330">
        <f>Sheet2!D3329</f>
        <v>0.35360000000000003</v>
      </c>
      <c r="H3330">
        <f>Sheet2!E3329</f>
        <v>19.166599999999999</v>
      </c>
      <c r="I3330">
        <f>Sheet2!F3329</f>
        <v>15.035500000000001</v>
      </c>
      <c r="J3330">
        <f>Sheet2!G3329</f>
        <v>4.3899999999999997</v>
      </c>
    </row>
    <row r="3331" spans="1:10">
      <c r="A3331" t="s">
        <v>10</v>
      </c>
      <c r="B3331" s="2">
        <f>Sheet2!J3330</f>
        <v>40975.583588000001</v>
      </c>
      <c r="C3331" s="3">
        <f t="shared" ref="C3331:C3354" si="52">B3331</f>
        <v>40975.583588000001</v>
      </c>
      <c r="E3331">
        <f>Sheet2!B3330</f>
        <v>6.4122000000000003</v>
      </c>
      <c r="F3331">
        <f>Sheet2!C3330</f>
        <v>2.0353680000000001</v>
      </c>
      <c r="G3331">
        <f>Sheet2!D3330</f>
        <v>0.34810000000000002</v>
      </c>
      <c r="H3331">
        <f>Sheet2!E3330</f>
        <v>19.433499999999999</v>
      </c>
      <c r="I3331">
        <f>Sheet2!F3330</f>
        <v>15.241300000000001</v>
      </c>
      <c r="J3331">
        <f>Sheet2!G3330</f>
        <v>4.3080999999999996</v>
      </c>
    </row>
    <row r="3332" spans="1:10">
      <c r="A3332" t="s">
        <v>10</v>
      </c>
      <c r="B3332" s="2">
        <f>Sheet2!J3331</f>
        <v>40975.594004999999</v>
      </c>
      <c r="C3332" s="3">
        <f t="shared" si="52"/>
        <v>40975.594004999999</v>
      </c>
      <c r="E3332">
        <f>Sheet2!B3331</f>
        <v>6.4832999999999998</v>
      </c>
      <c r="F3332">
        <f>Sheet2!C3331</f>
        <v>2.112152</v>
      </c>
      <c r="G3332">
        <f>Sheet2!D3331</f>
        <v>0.35060000000000002</v>
      </c>
      <c r="H3332">
        <f>Sheet2!E3331</f>
        <v>20.1934</v>
      </c>
      <c r="I3332">
        <f>Sheet2!F3331</f>
        <v>15.831799999999999</v>
      </c>
      <c r="J3332">
        <f>Sheet2!G3331</f>
        <v>4.3445</v>
      </c>
    </row>
    <row r="3333" spans="1:10">
      <c r="A3333" t="s">
        <v>10</v>
      </c>
      <c r="B3333" s="2">
        <f>Sheet2!J3332</f>
        <v>40975.604420999996</v>
      </c>
      <c r="C3333" s="3">
        <f t="shared" si="52"/>
        <v>40975.604420999996</v>
      </c>
      <c r="E3333">
        <f>Sheet2!B3332</f>
        <v>6.5380000000000003</v>
      </c>
      <c r="F3333">
        <f>Sheet2!C3332</f>
        <v>2.1227279999999999</v>
      </c>
      <c r="G3333">
        <f>Sheet2!D3332</f>
        <v>0.3594</v>
      </c>
      <c r="H3333">
        <f>Sheet2!E3332</f>
        <v>20.2715</v>
      </c>
      <c r="I3333">
        <f>Sheet2!F3332</f>
        <v>15.8879</v>
      </c>
      <c r="J3333">
        <f>Sheet2!G3332</f>
        <v>4.4763999999999999</v>
      </c>
    </row>
    <row r="3334" spans="1:10">
      <c r="A3334" t="s">
        <v>10</v>
      </c>
      <c r="B3334" s="2">
        <f>Sheet2!J3333</f>
        <v>40975.614838000001</v>
      </c>
      <c r="C3334" s="3">
        <f t="shared" si="52"/>
        <v>40975.614838000001</v>
      </c>
      <c r="E3334">
        <f>Sheet2!B3333</f>
        <v>6.6340000000000003</v>
      </c>
      <c r="F3334">
        <f>Sheet2!C3333</f>
        <v>2.1520619999999999</v>
      </c>
      <c r="G3334">
        <f>Sheet2!D3333</f>
        <v>0.40050000000000002</v>
      </c>
      <c r="H3334">
        <f>Sheet2!E3333</f>
        <v>20.520199999999999</v>
      </c>
      <c r="I3334">
        <f>Sheet2!F3333</f>
        <v>16.073899999999998</v>
      </c>
      <c r="J3334">
        <f>Sheet2!G3333</f>
        <v>5.0879000000000003</v>
      </c>
    </row>
    <row r="3335" spans="1:10">
      <c r="A3335" t="s">
        <v>10</v>
      </c>
      <c r="B3335" s="2">
        <f>Sheet2!J3334</f>
        <v>40975.625254999999</v>
      </c>
      <c r="C3335" s="3">
        <f t="shared" si="52"/>
        <v>40975.625254999999</v>
      </c>
      <c r="E3335">
        <f>Sheet2!B3334</f>
        <v>6.6669</v>
      </c>
      <c r="F3335">
        <f>Sheet2!C3334</f>
        <v>2.162242</v>
      </c>
      <c r="G3335">
        <f>Sheet2!D3334</f>
        <v>0.40570000000000001</v>
      </c>
      <c r="H3335">
        <f>Sheet2!E3334</f>
        <v>20.6065</v>
      </c>
      <c r="I3335">
        <f>Sheet2!F3334</f>
        <v>16.138500000000001</v>
      </c>
      <c r="J3335">
        <f>Sheet2!G3334</f>
        <v>5.1653000000000002</v>
      </c>
    </row>
    <row r="3336" spans="1:10">
      <c r="A3336" t="s">
        <v>10</v>
      </c>
      <c r="B3336" s="2">
        <f>Sheet2!J3335</f>
        <v>40975.635670999996</v>
      </c>
      <c r="C3336" s="3">
        <f t="shared" si="52"/>
        <v>40975.635670999996</v>
      </c>
      <c r="E3336">
        <f>Sheet2!B3335</f>
        <v>6.8087999999999997</v>
      </c>
      <c r="F3336">
        <f>Sheet2!C3335</f>
        <v>2.1894480000000001</v>
      </c>
      <c r="G3336">
        <f>Sheet2!D3335</f>
        <v>0.43209999999999998</v>
      </c>
      <c r="H3336">
        <f>Sheet2!E3335</f>
        <v>20.803999999999998</v>
      </c>
      <c r="I3336">
        <f>Sheet2!F3335</f>
        <v>16.279299999999999</v>
      </c>
      <c r="J3336">
        <f>Sheet2!G3335</f>
        <v>5.5597000000000003</v>
      </c>
    </row>
    <row r="3337" spans="1:10">
      <c r="A3337" t="s">
        <v>10</v>
      </c>
      <c r="B3337" s="2">
        <f>Sheet2!J3336</f>
        <v>40975.646088000001</v>
      </c>
      <c r="C3337" s="3">
        <f t="shared" si="52"/>
        <v>40975.646088000001</v>
      </c>
      <c r="E3337">
        <f>Sheet2!B3336</f>
        <v>6.6440999999999999</v>
      </c>
      <c r="F3337">
        <f>Sheet2!C3336</f>
        <v>2.173559</v>
      </c>
      <c r="G3337">
        <f>Sheet2!D3336</f>
        <v>0.45069999999999999</v>
      </c>
      <c r="H3337">
        <f>Sheet2!E3336</f>
        <v>20.738199999999999</v>
      </c>
      <c r="I3337">
        <f>Sheet2!F3336</f>
        <v>16.244199999999999</v>
      </c>
      <c r="J3337">
        <f>Sheet2!G3336</f>
        <v>5.8360000000000003</v>
      </c>
    </row>
    <row r="3338" spans="1:10">
      <c r="A3338" t="s">
        <v>10</v>
      </c>
      <c r="B3338" s="2">
        <f>Sheet2!J3337</f>
        <v>40975.656504999999</v>
      </c>
      <c r="C3338" s="3">
        <f t="shared" si="52"/>
        <v>40975.656504999999</v>
      </c>
      <c r="E3338">
        <f>Sheet2!B3337</f>
        <v>6.6651999999999996</v>
      </c>
      <c r="F3338">
        <f>Sheet2!C3337</f>
        <v>2.1788080000000001</v>
      </c>
      <c r="G3338">
        <f>Sheet2!D3337</f>
        <v>0.43709999999999999</v>
      </c>
      <c r="H3338">
        <f>Sheet2!E3337</f>
        <v>20.780200000000001</v>
      </c>
      <c r="I3338">
        <f>Sheet2!F3337</f>
        <v>16.275099999999998</v>
      </c>
      <c r="J3338">
        <f>Sheet2!G3337</f>
        <v>5.6336000000000004</v>
      </c>
    </row>
    <row r="3339" spans="1:10">
      <c r="A3339" t="s">
        <v>10</v>
      </c>
      <c r="B3339" s="2">
        <f>Sheet2!J3338</f>
        <v>40975.666920999996</v>
      </c>
      <c r="C3339" s="3">
        <f t="shared" si="52"/>
        <v>40975.666920999996</v>
      </c>
      <c r="E3339">
        <f>Sheet2!B3338</f>
        <v>6.7130000000000001</v>
      </c>
      <c r="F3339">
        <f>Sheet2!C3338</f>
        <v>2.1879780000000002</v>
      </c>
      <c r="G3339">
        <f>Sheet2!D3338</f>
        <v>0.41899999999999998</v>
      </c>
      <c r="H3339">
        <f>Sheet2!E3338</f>
        <v>20.846800000000002</v>
      </c>
      <c r="I3339">
        <f>Sheet2!F3338</f>
        <v>16.322600000000001</v>
      </c>
      <c r="J3339">
        <f>Sheet2!G3338</f>
        <v>5.3642000000000003</v>
      </c>
    </row>
    <row r="3340" spans="1:10">
      <c r="A3340" t="s">
        <v>10</v>
      </c>
      <c r="B3340" s="2">
        <f>Sheet2!J3339</f>
        <v>40975.677338000001</v>
      </c>
      <c r="C3340" s="3">
        <f t="shared" si="52"/>
        <v>40975.677338000001</v>
      </c>
      <c r="E3340">
        <f>Sheet2!B3339</f>
        <v>6.8506</v>
      </c>
      <c r="F3340">
        <f>Sheet2!C3339</f>
        <v>2.2605010000000001</v>
      </c>
      <c r="G3340">
        <f>Sheet2!D3339</f>
        <v>0.37469999999999998</v>
      </c>
      <c r="H3340">
        <f>Sheet2!E3339</f>
        <v>21.517499999999998</v>
      </c>
      <c r="I3340">
        <f>Sheet2!F3339</f>
        <v>16.8352</v>
      </c>
      <c r="J3340">
        <f>Sheet2!G3339</f>
        <v>4.7037000000000004</v>
      </c>
    </row>
    <row r="3341" spans="1:10">
      <c r="A3341" t="s">
        <v>10</v>
      </c>
      <c r="B3341" s="2">
        <f>Sheet2!J3340</f>
        <v>40975.687754999999</v>
      </c>
      <c r="C3341" s="3">
        <f t="shared" si="52"/>
        <v>40975.687754999999</v>
      </c>
      <c r="E3341">
        <f>Sheet2!B3340</f>
        <v>6.8487999999999998</v>
      </c>
      <c r="F3341">
        <f>Sheet2!C3340</f>
        <v>2.2572359999999998</v>
      </c>
      <c r="G3341">
        <f>Sheet2!D3340</f>
        <v>0.34200000000000003</v>
      </c>
      <c r="H3341">
        <f>Sheet2!E3340</f>
        <v>21.4846</v>
      </c>
      <c r="I3341">
        <f>Sheet2!F3340</f>
        <v>16.8096</v>
      </c>
      <c r="J3341">
        <f>Sheet2!G3340</f>
        <v>4.2172000000000001</v>
      </c>
    </row>
    <row r="3342" spans="1:10">
      <c r="A3342" t="s">
        <v>10</v>
      </c>
      <c r="B3342" s="2">
        <f>Sheet2!J3341</f>
        <v>40975.698170999996</v>
      </c>
      <c r="C3342" s="3">
        <f t="shared" si="52"/>
        <v>40975.698170999996</v>
      </c>
      <c r="E3342">
        <f>Sheet2!B3341</f>
        <v>7.0694999999999997</v>
      </c>
      <c r="F3342">
        <f>Sheet2!C3341</f>
        <v>2.3190689999999998</v>
      </c>
      <c r="G3342">
        <f>Sheet2!D3341</f>
        <v>0.3639</v>
      </c>
      <c r="H3342">
        <f>Sheet2!E3341</f>
        <v>21.988499999999998</v>
      </c>
      <c r="I3342">
        <f>Sheet2!F3341</f>
        <v>17.181699999999999</v>
      </c>
      <c r="J3342">
        <f>Sheet2!G3341</f>
        <v>4.5434000000000001</v>
      </c>
    </row>
    <row r="3343" spans="1:10">
      <c r="A3343" t="s">
        <v>10</v>
      </c>
      <c r="B3343" s="2">
        <f>Sheet2!J3342</f>
        <v>40975.708588000001</v>
      </c>
      <c r="C3343" s="3">
        <f t="shared" si="52"/>
        <v>40975.708588000001</v>
      </c>
      <c r="E3343">
        <f>Sheet2!B3342</f>
        <v>7.1962000000000002</v>
      </c>
      <c r="F3343">
        <f>Sheet2!C3342</f>
        <v>2.3912059999999999</v>
      </c>
      <c r="G3343">
        <f>Sheet2!D3342</f>
        <v>0.30330000000000001</v>
      </c>
      <c r="H3343">
        <f>Sheet2!E3342</f>
        <v>22.6557</v>
      </c>
      <c r="I3343">
        <f>Sheet2!F3342</f>
        <v>17.691199999999998</v>
      </c>
      <c r="J3343">
        <f>Sheet2!G3342</f>
        <v>3.6396999999999999</v>
      </c>
    </row>
    <row r="3344" spans="1:10">
      <c r="A3344" t="s">
        <v>10</v>
      </c>
      <c r="B3344" s="2">
        <f>Sheet2!J3343</f>
        <v>40975.719004999999</v>
      </c>
      <c r="C3344" s="3">
        <f t="shared" si="52"/>
        <v>40975.719004999999</v>
      </c>
      <c r="E3344">
        <f>Sheet2!B3343</f>
        <v>7.3007999999999997</v>
      </c>
      <c r="F3344">
        <f>Sheet2!C3343</f>
        <v>2.45783</v>
      </c>
      <c r="G3344">
        <f>Sheet2!D3343</f>
        <v>0.28549999999999998</v>
      </c>
      <c r="H3344">
        <f>Sheet2!E3343</f>
        <v>23.278300000000002</v>
      </c>
      <c r="I3344">
        <f>Sheet2!F3343</f>
        <v>18.1678</v>
      </c>
      <c r="J3344">
        <f>Sheet2!G3343</f>
        <v>3.3748</v>
      </c>
    </row>
    <row r="3345" spans="1:10">
      <c r="A3345" t="s">
        <v>10</v>
      </c>
      <c r="B3345" s="2">
        <f>Sheet2!J3344</f>
        <v>40975.729420999996</v>
      </c>
      <c r="C3345" s="3">
        <f t="shared" si="52"/>
        <v>40975.729420999996</v>
      </c>
      <c r="E3345">
        <f>Sheet2!B3344</f>
        <v>7.3752000000000004</v>
      </c>
      <c r="F3345">
        <f>Sheet2!C3344</f>
        <v>2.5174099999999999</v>
      </c>
      <c r="G3345">
        <f>Sheet2!D3344</f>
        <v>0.29160000000000003</v>
      </c>
      <c r="H3345">
        <f>Sheet2!E3344</f>
        <v>23.846900000000002</v>
      </c>
      <c r="I3345">
        <f>Sheet2!F3344</f>
        <v>18.6052</v>
      </c>
      <c r="J3345">
        <f>Sheet2!G3344</f>
        <v>3.4657</v>
      </c>
    </row>
    <row r="3346" spans="1:10">
      <c r="A3346" t="s">
        <v>10</v>
      </c>
      <c r="B3346" s="2">
        <f>Sheet2!J3345</f>
        <v>40975.739838000001</v>
      </c>
      <c r="C3346" s="3">
        <f t="shared" si="52"/>
        <v>40975.739838000001</v>
      </c>
      <c r="E3346">
        <f>Sheet2!B3345</f>
        <v>7.4168000000000003</v>
      </c>
      <c r="F3346">
        <f>Sheet2!C3345</f>
        <v>2.598983</v>
      </c>
      <c r="G3346">
        <f>Sheet2!D3345</f>
        <v>0.25490000000000002</v>
      </c>
      <c r="H3346">
        <f>Sheet2!E3345</f>
        <v>24.667300000000001</v>
      </c>
      <c r="I3346">
        <f>Sheet2!F3345</f>
        <v>19.243600000000001</v>
      </c>
      <c r="J3346">
        <f>Sheet2!G3345</f>
        <v>2.9188999999999998</v>
      </c>
    </row>
    <row r="3347" spans="1:10">
      <c r="A3347" t="s">
        <v>10</v>
      </c>
      <c r="B3347" s="2">
        <f>Sheet2!J3346</f>
        <v>40975.750254999999</v>
      </c>
      <c r="C3347" s="3">
        <f t="shared" si="52"/>
        <v>40975.750254999999</v>
      </c>
      <c r="E3347">
        <f>Sheet2!B3346</f>
        <v>7.5270000000000001</v>
      </c>
      <c r="F3347">
        <f>Sheet2!C3346</f>
        <v>2.711379</v>
      </c>
      <c r="G3347">
        <f>Sheet2!D3346</f>
        <v>0.2248</v>
      </c>
      <c r="H3347">
        <f>Sheet2!E3346</f>
        <v>25.7608</v>
      </c>
      <c r="I3347">
        <f>Sheet2!F3346</f>
        <v>20.087800000000001</v>
      </c>
      <c r="J3347">
        <f>Sheet2!G3346</f>
        <v>2.4699</v>
      </c>
    </row>
    <row r="3348" spans="1:10">
      <c r="A3348" t="s">
        <v>10</v>
      </c>
      <c r="B3348" s="2">
        <f>Sheet2!J3347</f>
        <v>40975.760670999996</v>
      </c>
      <c r="C3348" s="3">
        <f t="shared" si="52"/>
        <v>40975.760670999996</v>
      </c>
      <c r="E3348">
        <f>Sheet2!B3347</f>
        <v>7.5849000000000002</v>
      </c>
      <c r="F3348">
        <f>Sheet2!C3347</f>
        <v>2.759239</v>
      </c>
      <c r="G3348">
        <f>Sheet2!D3347</f>
        <v>0.22550000000000001</v>
      </c>
      <c r="H3348">
        <f>Sheet2!E3347</f>
        <v>26.218</v>
      </c>
      <c r="I3348">
        <f>Sheet2!F3347</f>
        <v>20.4391</v>
      </c>
      <c r="J3348">
        <f>Sheet2!G3347</f>
        <v>2.4813000000000001</v>
      </c>
    </row>
    <row r="3349" spans="1:10">
      <c r="A3349" t="s">
        <v>10</v>
      </c>
      <c r="B3349" s="2">
        <f>Sheet2!J3348</f>
        <v>40975.771088000001</v>
      </c>
      <c r="C3349" s="3">
        <f t="shared" si="52"/>
        <v>40975.771088000001</v>
      </c>
      <c r="E3349">
        <f>Sheet2!B3348</f>
        <v>7.6144999999999996</v>
      </c>
      <c r="F3349">
        <f>Sheet2!C3348</f>
        <v>2.790381</v>
      </c>
      <c r="G3349">
        <f>Sheet2!D3348</f>
        <v>0.26550000000000001</v>
      </c>
      <c r="H3349">
        <f>Sheet2!E3348</f>
        <v>26.5214</v>
      </c>
      <c r="I3349">
        <f>Sheet2!F3348</f>
        <v>20.673300000000001</v>
      </c>
      <c r="J3349">
        <f>Sheet2!G3348</f>
        <v>3.077</v>
      </c>
    </row>
    <row r="3350" spans="1:10">
      <c r="A3350" t="s">
        <v>10</v>
      </c>
      <c r="B3350" s="2">
        <f>Sheet2!J3349</f>
        <v>40975.781504999999</v>
      </c>
      <c r="C3350" s="3">
        <f t="shared" si="52"/>
        <v>40975.781504999999</v>
      </c>
      <c r="E3350">
        <f>Sheet2!B3349</f>
        <v>7.6837</v>
      </c>
      <c r="F3350">
        <f>Sheet2!C3349</f>
        <v>2.8394300000000001</v>
      </c>
      <c r="G3350">
        <f>Sheet2!D3349</f>
        <v>0.27529999999999999</v>
      </c>
      <c r="H3350">
        <f>Sheet2!E3349</f>
        <v>26.9817</v>
      </c>
      <c r="I3350">
        <f>Sheet2!F3349</f>
        <v>21.025400000000001</v>
      </c>
      <c r="J3350">
        <f>Sheet2!G3349</f>
        <v>3.2235999999999998</v>
      </c>
    </row>
    <row r="3351" spans="1:10">
      <c r="A3351" t="s">
        <v>10</v>
      </c>
      <c r="B3351" s="2">
        <f>Sheet2!J3350</f>
        <v>40975.791920999996</v>
      </c>
      <c r="C3351" s="3">
        <f t="shared" si="52"/>
        <v>40975.791920999996</v>
      </c>
      <c r="E3351">
        <f>Sheet2!B3350</f>
        <v>7.7897999999999996</v>
      </c>
      <c r="F3351">
        <f>Sheet2!C3350</f>
        <v>2.9112179999999999</v>
      </c>
      <c r="G3351">
        <f>Sheet2!D3350</f>
        <v>0.23699999999999999</v>
      </c>
      <c r="H3351">
        <f>Sheet2!E3350</f>
        <v>27.650500000000001</v>
      </c>
      <c r="I3351">
        <f>Sheet2!F3350</f>
        <v>21.536100000000001</v>
      </c>
      <c r="J3351">
        <f>Sheet2!G3350</f>
        <v>2.6528999999999998</v>
      </c>
    </row>
    <row r="3352" spans="1:10">
      <c r="A3352" t="s">
        <v>10</v>
      </c>
      <c r="B3352" s="2">
        <f>Sheet2!J3351</f>
        <v>40975.802338000001</v>
      </c>
      <c r="C3352" s="3">
        <f t="shared" si="52"/>
        <v>40975.802338000001</v>
      </c>
      <c r="E3352">
        <f>Sheet2!B3351</f>
        <v>7.8905000000000003</v>
      </c>
      <c r="F3352">
        <f>Sheet2!C3351</f>
        <v>2.9930780000000001</v>
      </c>
      <c r="G3352">
        <f>Sheet2!D3351</f>
        <v>0.23350000000000001</v>
      </c>
      <c r="H3352">
        <f>Sheet2!E3351</f>
        <v>28.427499999999998</v>
      </c>
      <c r="I3352">
        <f>Sheet2!F3351</f>
        <v>22.131900000000002</v>
      </c>
      <c r="J3352">
        <f>Sheet2!G3351</f>
        <v>2.5994999999999999</v>
      </c>
    </row>
    <row r="3353" spans="1:10">
      <c r="A3353" t="s">
        <v>10</v>
      </c>
      <c r="B3353" s="2">
        <f>Sheet2!J3352</f>
        <v>40975.812754999999</v>
      </c>
      <c r="C3353" s="3">
        <f t="shared" si="52"/>
        <v>40975.812754999999</v>
      </c>
      <c r="E3353">
        <f>Sheet2!B3352</f>
        <v>7.9474999999999998</v>
      </c>
      <c r="F3353">
        <f>Sheet2!C3352</f>
        <v>3.0524429999999998</v>
      </c>
      <c r="G3353">
        <f>Sheet2!D3352</f>
        <v>0.2457</v>
      </c>
      <c r="H3353">
        <f>Sheet2!E3352</f>
        <v>29.003499999999999</v>
      </c>
      <c r="I3353">
        <f>Sheet2!F3352</f>
        <v>22.575800000000001</v>
      </c>
      <c r="J3353">
        <f>Sheet2!G3352</f>
        <v>2.7825000000000002</v>
      </c>
    </row>
    <row r="3354" spans="1:10">
      <c r="A3354" t="s">
        <v>10</v>
      </c>
      <c r="B3354" s="2">
        <f>Sheet2!J3353</f>
        <v>40975.823170999996</v>
      </c>
      <c r="C3354" s="3">
        <f t="shared" si="52"/>
        <v>40975.823170999996</v>
      </c>
      <c r="E3354">
        <f>Sheet2!B3353</f>
        <v>8.0091999999999999</v>
      </c>
      <c r="F3354">
        <f>Sheet2!C3353</f>
        <v>3.0719560000000001</v>
      </c>
      <c r="G3354">
        <f>Sheet2!D3353</f>
        <v>0.24929999999999999</v>
      </c>
      <c r="H3354">
        <f>Sheet2!E3353</f>
        <v>29.157</v>
      </c>
      <c r="I3354">
        <f>Sheet2!F3353</f>
        <v>22.6877</v>
      </c>
      <c r="J3354">
        <f>Sheet2!G3353</f>
        <v>2.8359999999999999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54"/>
  <sheetViews>
    <sheetView workbookViewId="0">
      <selection activeCell="L27" sqref="L27"/>
    </sheetView>
  </sheetViews>
  <sheetFormatPr defaultRowHeight="15"/>
  <cols>
    <col min="9" max="9" width="10.7109375" bestFit="1" customWidth="1"/>
  </cols>
  <sheetData>
    <row r="1" spans="1:10">
      <c r="A1">
        <v>32.906505000000003</v>
      </c>
      <c r="B1">
        <v>10.210699999999999</v>
      </c>
      <c r="C1">
        <v>2.026634</v>
      </c>
      <c r="D1">
        <v>0.1857</v>
      </c>
      <c r="E1">
        <v>17.366299999999999</v>
      </c>
      <c r="F1">
        <v>13.194800000000001</v>
      </c>
      <c r="G1">
        <v>1.8878999999999999</v>
      </c>
      <c r="H1" s="1">
        <v>0</v>
      </c>
      <c r="I1" s="2">
        <v>40908</v>
      </c>
      <c r="J1" s="2">
        <f>A1+I1</f>
        <v>40940.906504999999</v>
      </c>
    </row>
    <row r="2" spans="1:10">
      <c r="A2">
        <v>32.916921000000002</v>
      </c>
      <c r="B2">
        <v>7.6264000000000003</v>
      </c>
      <c r="C2">
        <v>1.8260050000000001</v>
      </c>
      <c r="D2">
        <v>0.18809999999999999</v>
      </c>
      <c r="E2">
        <v>16.6676</v>
      </c>
      <c r="F2">
        <v>12.9543</v>
      </c>
      <c r="G2">
        <v>1.9241999999999999</v>
      </c>
      <c r="H2" s="1">
        <v>0</v>
      </c>
      <c r="I2" s="2">
        <v>40908</v>
      </c>
      <c r="J2" s="2">
        <f t="shared" ref="J2:J65" si="0">A2+I2</f>
        <v>40940.916920999996</v>
      </c>
    </row>
    <row r="3" spans="1:10">
      <c r="A3">
        <v>32.927337999999999</v>
      </c>
      <c r="B3">
        <v>7.6707999999999998</v>
      </c>
      <c r="C3">
        <v>1.840632</v>
      </c>
      <c r="D3">
        <v>0.21440000000000001</v>
      </c>
      <c r="E3">
        <v>16.791599999999999</v>
      </c>
      <c r="F3">
        <v>13.046799999999999</v>
      </c>
      <c r="G3">
        <v>2.3153000000000001</v>
      </c>
      <c r="H3" s="1">
        <v>0</v>
      </c>
      <c r="I3" s="2">
        <v>40908</v>
      </c>
      <c r="J3" s="2">
        <f t="shared" si="0"/>
        <v>40940.927338000001</v>
      </c>
    </row>
    <row r="4" spans="1:10">
      <c r="A4">
        <v>32.937755000000003</v>
      </c>
      <c r="B4">
        <v>7.7483000000000004</v>
      </c>
      <c r="C4">
        <v>1.848662</v>
      </c>
      <c r="D4">
        <v>0.19239999999999999</v>
      </c>
      <c r="E4">
        <v>16.834</v>
      </c>
      <c r="F4">
        <v>13.071999999999999</v>
      </c>
      <c r="G4">
        <v>1.9879</v>
      </c>
      <c r="H4" s="1">
        <v>0</v>
      </c>
      <c r="I4" s="2">
        <v>40908</v>
      </c>
      <c r="J4" s="2">
        <f t="shared" si="0"/>
        <v>40940.937754999999</v>
      </c>
    </row>
    <row r="5" spans="1:10">
      <c r="A5">
        <v>32.948171000000002</v>
      </c>
      <c r="B5">
        <v>7.6090999999999998</v>
      </c>
      <c r="C5">
        <v>1.95905</v>
      </c>
      <c r="D5">
        <v>0.27</v>
      </c>
      <c r="E5">
        <v>18.004100000000001</v>
      </c>
      <c r="F5">
        <v>14.0022</v>
      </c>
      <c r="G5">
        <v>3.1440000000000001</v>
      </c>
      <c r="H5" s="1">
        <v>0</v>
      </c>
      <c r="I5" s="2">
        <v>40908</v>
      </c>
      <c r="J5" s="2">
        <f t="shared" si="0"/>
        <v>40940.948170999996</v>
      </c>
    </row>
    <row r="6" spans="1:10">
      <c r="A6">
        <v>32.958587999999999</v>
      </c>
      <c r="B6">
        <v>7.4244000000000003</v>
      </c>
      <c r="C6">
        <v>2.0539320000000001</v>
      </c>
      <c r="D6">
        <v>0.25059999999999999</v>
      </c>
      <c r="E6">
        <v>19.058599999999998</v>
      </c>
      <c r="F6">
        <v>14.847200000000001</v>
      </c>
      <c r="G6">
        <v>2.8553000000000002</v>
      </c>
      <c r="H6" s="1">
        <v>0</v>
      </c>
      <c r="I6" s="2">
        <v>40908</v>
      </c>
      <c r="J6" s="2">
        <f t="shared" si="0"/>
        <v>40940.958588000001</v>
      </c>
    </row>
    <row r="7" spans="1:10">
      <c r="A7">
        <v>32.969005000000003</v>
      </c>
      <c r="B7">
        <v>7.3855000000000004</v>
      </c>
      <c r="C7">
        <v>2.0740889999999998</v>
      </c>
      <c r="D7">
        <v>0.25569999999999998</v>
      </c>
      <c r="E7">
        <v>19.284500000000001</v>
      </c>
      <c r="F7">
        <v>15.0282</v>
      </c>
      <c r="G7">
        <v>2.9314</v>
      </c>
      <c r="H7" s="1">
        <v>0</v>
      </c>
      <c r="I7" s="2">
        <v>40908</v>
      </c>
      <c r="J7" s="2">
        <f t="shared" si="0"/>
        <v>40940.969004999999</v>
      </c>
    </row>
    <row r="8" spans="1:10">
      <c r="A8">
        <v>32.979421000000002</v>
      </c>
      <c r="B8">
        <v>7.3929</v>
      </c>
      <c r="C8">
        <v>2.0481780000000001</v>
      </c>
      <c r="D8">
        <v>0.25230000000000002</v>
      </c>
      <c r="E8">
        <v>19.017499999999998</v>
      </c>
      <c r="F8">
        <v>14.818199999999999</v>
      </c>
      <c r="G8">
        <v>2.8803000000000001</v>
      </c>
      <c r="H8" s="1">
        <v>0</v>
      </c>
      <c r="I8" s="2">
        <v>40908</v>
      </c>
      <c r="J8" s="2">
        <f t="shared" si="0"/>
        <v>40940.979420999996</v>
      </c>
    </row>
    <row r="9" spans="1:10">
      <c r="A9">
        <v>32.989837999999999</v>
      </c>
      <c r="B9">
        <v>7.8893000000000004</v>
      </c>
      <c r="C9">
        <v>1.9630529999999999</v>
      </c>
      <c r="D9">
        <v>0.21870000000000001</v>
      </c>
      <c r="E9">
        <v>17.900099999999998</v>
      </c>
      <c r="F9">
        <v>13.8911</v>
      </c>
      <c r="G9">
        <v>2.379</v>
      </c>
      <c r="H9" s="1">
        <v>0</v>
      </c>
      <c r="I9" s="2">
        <v>40908</v>
      </c>
      <c r="J9" s="2">
        <f t="shared" si="0"/>
        <v>40940.989838000001</v>
      </c>
    </row>
    <row r="10" spans="1:10">
      <c r="A10">
        <v>33.000255000000003</v>
      </c>
      <c r="B10">
        <v>7.7173999999999996</v>
      </c>
      <c r="C10">
        <v>1.9995689999999999</v>
      </c>
      <c r="D10">
        <v>0.2641</v>
      </c>
      <c r="E10">
        <v>18.3536</v>
      </c>
      <c r="F10">
        <v>14.2643</v>
      </c>
      <c r="G10">
        <v>3.0565000000000002</v>
      </c>
      <c r="H10" s="1">
        <v>0</v>
      </c>
      <c r="I10" s="2">
        <v>40908</v>
      </c>
      <c r="J10" s="2">
        <f t="shared" si="0"/>
        <v>40941.000254999999</v>
      </c>
    </row>
    <row r="11" spans="1:10">
      <c r="A11">
        <v>33.010671000000002</v>
      </c>
      <c r="B11">
        <v>7.7013999999999996</v>
      </c>
      <c r="C11">
        <v>2.011765</v>
      </c>
      <c r="D11">
        <v>0.26590000000000003</v>
      </c>
      <c r="E11">
        <v>18.484300000000001</v>
      </c>
      <c r="F11">
        <v>14.3682</v>
      </c>
      <c r="G11">
        <v>3.0825999999999998</v>
      </c>
      <c r="H11" s="1">
        <v>0</v>
      </c>
      <c r="I11" s="2">
        <v>40908</v>
      </c>
      <c r="J11" s="2">
        <f t="shared" si="0"/>
        <v>40941.010670999996</v>
      </c>
    </row>
    <row r="12" spans="1:10">
      <c r="A12">
        <v>33.021087999999999</v>
      </c>
      <c r="B12">
        <v>7.4081999999999999</v>
      </c>
      <c r="C12">
        <v>2.0664039999999999</v>
      </c>
      <c r="D12">
        <v>0.2402</v>
      </c>
      <c r="E12">
        <v>19.193899999999999</v>
      </c>
      <c r="F12">
        <v>14.954800000000001</v>
      </c>
      <c r="G12">
        <v>2.6995</v>
      </c>
      <c r="H12" s="1">
        <v>0</v>
      </c>
      <c r="I12" s="2">
        <v>40908</v>
      </c>
      <c r="J12" s="2">
        <f t="shared" si="0"/>
        <v>40941.021088000001</v>
      </c>
    </row>
    <row r="13" spans="1:10">
      <c r="A13">
        <v>33.031505000000003</v>
      </c>
      <c r="B13">
        <v>7.6814</v>
      </c>
      <c r="C13">
        <v>2.0202520000000002</v>
      </c>
      <c r="D13">
        <v>0.26479999999999998</v>
      </c>
      <c r="E13">
        <v>18.579999999999998</v>
      </c>
      <c r="F13">
        <v>14.4453</v>
      </c>
      <c r="G13">
        <v>3.0667</v>
      </c>
      <c r="H13" s="1">
        <v>0</v>
      </c>
      <c r="I13" s="2">
        <v>40908</v>
      </c>
      <c r="J13" s="2">
        <f t="shared" si="0"/>
        <v>40941.031504999999</v>
      </c>
    </row>
    <row r="14" spans="1:10">
      <c r="A14">
        <v>33.041921000000002</v>
      </c>
      <c r="B14">
        <v>7.4170999999999996</v>
      </c>
      <c r="C14">
        <v>2.0884179999999999</v>
      </c>
      <c r="D14">
        <v>0.25309999999999999</v>
      </c>
      <c r="E14">
        <v>19.412400000000002</v>
      </c>
      <c r="F14">
        <v>15.125</v>
      </c>
      <c r="G14">
        <v>2.8927999999999998</v>
      </c>
      <c r="H14" s="1">
        <v>0</v>
      </c>
      <c r="I14" s="2">
        <v>40908</v>
      </c>
      <c r="J14" s="2">
        <f t="shared" si="0"/>
        <v>40941.041920999996</v>
      </c>
    </row>
    <row r="15" spans="1:10">
      <c r="A15">
        <v>33.052337999999999</v>
      </c>
      <c r="B15">
        <v>7.4137000000000004</v>
      </c>
      <c r="C15">
        <v>2.11273</v>
      </c>
      <c r="D15">
        <v>0.24129999999999999</v>
      </c>
      <c r="E15">
        <v>19.661300000000001</v>
      </c>
      <c r="F15">
        <v>15.320399999999999</v>
      </c>
      <c r="G15">
        <v>2.7166000000000001</v>
      </c>
      <c r="H15" s="1">
        <v>0</v>
      </c>
      <c r="I15" s="2">
        <v>40908</v>
      </c>
      <c r="J15" s="2">
        <f t="shared" si="0"/>
        <v>40941.052338000001</v>
      </c>
    </row>
    <row r="16" spans="1:10">
      <c r="A16">
        <v>33.062755000000003</v>
      </c>
      <c r="B16">
        <v>7.4767000000000001</v>
      </c>
      <c r="C16">
        <v>2.050119</v>
      </c>
      <c r="D16">
        <v>0.27479999999999999</v>
      </c>
      <c r="E16">
        <v>18.991399999999999</v>
      </c>
      <c r="F16">
        <v>14.789</v>
      </c>
      <c r="G16">
        <v>3.2155999999999998</v>
      </c>
      <c r="H16" s="1">
        <v>0</v>
      </c>
      <c r="I16" s="2">
        <v>40908</v>
      </c>
      <c r="J16" s="2">
        <f t="shared" si="0"/>
        <v>40941.062754999999</v>
      </c>
    </row>
    <row r="17" spans="1:10">
      <c r="A17">
        <v>33.073171000000002</v>
      </c>
      <c r="B17">
        <v>7.4733000000000001</v>
      </c>
      <c r="C17">
        <v>2.0832809999999999</v>
      </c>
      <c r="D17">
        <v>0.25890000000000002</v>
      </c>
      <c r="E17">
        <v>19.328900000000001</v>
      </c>
      <c r="F17">
        <v>15.053699999999999</v>
      </c>
      <c r="G17">
        <v>2.9792000000000001</v>
      </c>
      <c r="H17" s="1">
        <v>0</v>
      </c>
      <c r="I17" s="2">
        <v>40908</v>
      </c>
      <c r="J17" s="2">
        <f t="shared" si="0"/>
        <v>40941.073170999996</v>
      </c>
    </row>
    <row r="18" spans="1:10">
      <c r="A18">
        <v>33.083587999999999</v>
      </c>
      <c r="B18">
        <v>7.5553999999999997</v>
      </c>
      <c r="C18">
        <v>2.01058</v>
      </c>
      <c r="D18">
        <v>0.2576</v>
      </c>
      <c r="E18">
        <v>18.549900000000001</v>
      </c>
      <c r="F18">
        <v>14.435</v>
      </c>
      <c r="G18">
        <v>2.9599000000000002</v>
      </c>
      <c r="H18" s="1">
        <v>0</v>
      </c>
      <c r="I18" s="2">
        <v>40908</v>
      </c>
      <c r="J18" s="2">
        <f t="shared" si="0"/>
        <v>40941.083588000001</v>
      </c>
    </row>
    <row r="19" spans="1:10">
      <c r="A19">
        <v>33.094005000000003</v>
      </c>
      <c r="B19">
        <v>7.5273000000000003</v>
      </c>
      <c r="C19">
        <v>2.0298889999999998</v>
      </c>
      <c r="D19">
        <v>0.24729999999999999</v>
      </c>
      <c r="E19">
        <v>18.759599999999999</v>
      </c>
      <c r="F19">
        <v>14.6022</v>
      </c>
      <c r="G19">
        <v>2.8052999999999999</v>
      </c>
      <c r="H19" s="1">
        <v>0</v>
      </c>
      <c r="I19" s="2">
        <v>40908</v>
      </c>
      <c r="J19" s="2">
        <f t="shared" si="0"/>
        <v>40941.094004999999</v>
      </c>
    </row>
    <row r="20" spans="1:10">
      <c r="A20">
        <v>33.104421000000002</v>
      </c>
      <c r="B20">
        <v>7.4615</v>
      </c>
      <c r="C20">
        <v>2.062967</v>
      </c>
      <c r="D20">
        <v>0.24079999999999999</v>
      </c>
      <c r="E20">
        <v>19.1297</v>
      </c>
      <c r="F20">
        <v>14.898899999999999</v>
      </c>
      <c r="G20">
        <v>2.7086000000000001</v>
      </c>
      <c r="H20" s="1">
        <v>0</v>
      </c>
      <c r="I20" s="2">
        <v>40908</v>
      </c>
      <c r="J20" s="2">
        <f t="shared" si="0"/>
        <v>40941.104420999996</v>
      </c>
    </row>
    <row r="21" spans="1:10">
      <c r="A21">
        <v>33.114837999999999</v>
      </c>
      <c r="B21">
        <v>7.4587000000000003</v>
      </c>
      <c r="C21">
        <v>1.981136</v>
      </c>
      <c r="D21">
        <v>0.2301</v>
      </c>
      <c r="E21">
        <v>18.304600000000001</v>
      </c>
      <c r="F21">
        <v>14.253</v>
      </c>
      <c r="G21">
        <v>2.5495000000000001</v>
      </c>
      <c r="H21" s="1">
        <v>0</v>
      </c>
      <c r="I21" s="2">
        <v>40908</v>
      </c>
      <c r="J21" s="2">
        <f t="shared" si="0"/>
        <v>40941.114838000001</v>
      </c>
    </row>
    <row r="22" spans="1:10">
      <c r="A22">
        <v>33.125255000000003</v>
      </c>
      <c r="B22">
        <v>7.4261999999999997</v>
      </c>
      <c r="C22">
        <v>1.990383</v>
      </c>
      <c r="D22">
        <v>0.2324</v>
      </c>
      <c r="E22">
        <v>18.414999999999999</v>
      </c>
      <c r="F22">
        <v>14.3428</v>
      </c>
      <c r="G22">
        <v>2.5836000000000001</v>
      </c>
      <c r="H22" s="1">
        <v>0</v>
      </c>
      <c r="I22" s="2">
        <v>40908</v>
      </c>
      <c r="J22" s="2">
        <f t="shared" si="0"/>
        <v>40941.125254999999</v>
      </c>
    </row>
    <row r="23" spans="1:10">
      <c r="A23">
        <v>33.135671000000002</v>
      </c>
      <c r="B23">
        <v>7.4161999999999999</v>
      </c>
      <c r="C23">
        <v>1.9791479999999999</v>
      </c>
      <c r="D23">
        <v>0.22889999999999999</v>
      </c>
      <c r="E23">
        <v>18.306899999999999</v>
      </c>
      <c r="F23">
        <v>14.2592</v>
      </c>
      <c r="G23">
        <v>2.5312999999999999</v>
      </c>
      <c r="H23" s="1">
        <v>0</v>
      </c>
      <c r="I23" s="2">
        <v>40908</v>
      </c>
      <c r="J23" s="2">
        <f t="shared" si="0"/>
        <v>40941.135670999996</v>
      </c>
    </row>
    <row r="24" spans="1:10">
      <c r="A24">
        <v>33.146087999999999</v>
      </c>
      <c r="B24">
        <v>7.4128999999999996</v>
      </c>
      <c r="C24">
        <v>1.969452</v>
      </c>
      <c r="D24">
        <v>0.21729999999999999</v>
      </c>
      <c r="E24">
        <v>18.210799999999999</v>
      </c>
      <c r="F24">
        <v>14.1843</v>
      </c>
      <c r="G24">
        <v>2.3584999999999998</v>
      </c>
      <c r="H24" s="1">
        <v>0</v>
      </c>
      <c r="I24" s="2">
        <v>40908</v>
      </c>
      <c r="J24" s="2">
        <f t="shared" si="0"/>
        <v>40941.146088000001</v>
      </c>
    </row>
    <row r="25" spans="1:10">
      <c r="A25">
        <v>33.156505000000003</v>
      </c>
      <c r="B25">
        <v>7.4122000000000003</v>
      </c>
      <c r="C25">
        <v>1.9722390000000001</v>
      </c>
      <c r="D25">
        <v>0.21990000000000001</v>
      </c>
      <c r="E25">
        <v>18.2393</v>
      </c>
      <c r="F25">
        <v>14.2066</v>
      </c>
      <c r="G25">
        <v>2.3971</v>
      </c>
      <c r="H25" s="1">
        <v>0</v>
      </c>
      <c r="I25" s="2">
        <v>40908</v>
      </c>
      <c r="J25" s="2">
        <f t="shared" si="0"/>
        <v>40941.156504999999</v>
      </c>
    </row>
    <row r="26" spans="1:10">
      <c r="A26">
        <v>33.166921000000002</v>
      </c>
      <c r="B26">
        <v>7.4057000000000004</v>
      </c>
      <c r="C26">
        <v>1.9803440000000001</v>
      </c>
      <c r="D26">
        <v>0.2341</v>
      </c>
      <c r="E26">
        <v>18.3245</v>
      </c>
      <c r="F26">
        <v>14.274100000000001</v>
      </c>
      <c r="G26">
        <v>2.6097000000000001</v>
      </c>
      <c r="H26" s="1">
        <v>0</v>
      </c>
      <c r="I26" s="2">
        <v>40908</v>
      </c>
      <c r="J26" s="2">
        <f t="shared" si="0"/>
        <v>40941.166920999996</v>
      </c>
    </row>
    <row r="27" spans="1:10">
      <c r="A27">
        <v>33.177337999999999</v>
      </c>
      <c r="B27">
        <v>7.4151999999999996</v>
      </c>
      <c r="C27">
        <v>2.0533960000000002</v>
      </c>
      <c r="D27">
        <v>0.25319999999999998</v>
      </c>
      <c r="E27">
        <v>19.058199999999999</v>
      </c>
      <c r="F27">
        <v>14.847799999999999</v>
      </c>
      <c r="G27">
        <v>2.8938999999999999</v>
      </c>
      <c r="H27" s="1">
        <v>0</v>
      </c>
      <c r="I27" s="2">
        <v>40908</v>
      </c>
      <c r="J27" s="2">
        <f t="shared" si="0"/>
        <v>40941.177338000001</v>
      </c>
    </row>
    <row r="28" spans="1:10">
      <c r="A28">
        <v>33.187755000000003</v>
      </c>
      <c r="B28">
        <v>7.4157999999999999</v>
      </c>
      <c r="C28">
        <v>2.030894</v>
      </c>
      <c r="D28">
        <v>0.22850000000000001</v>
      </c>
      <c r="E28">
        <v>18.829999999999998</v>
      </c>
      <c r="F28">
        <v>14.669</v>
      </c>
      <c r="G28">
        <v>2.5255999999999998</v>
      </c>
      <c r="H28" s="1">
        <v>0</v>
      </c>
      <c r="I28" s="2">
        <v>40908</v>
      </c>
      <c r="J28" s="2">
        <f t="shared" si="0"/>
        <v>40941.187754999999</v>
      </c>
    </row>
    <row r="29" spans="1:10">
      <c r="A29">
        <v>33.198171000000002</v>
      </c>
      <c r="B29">
        <v>7.4212999999999996</v>
      </c>
      <c r="C29">
        <v>2.0585439999999999</v>
      </c>
      <c r="D29">
        <v>0.2339</v>
      </c>
      <c r="E29">
        <v>19.106999999999999</v>
      </c>
      <c r="F29">
        <v>14.885400000000001</v>
      </c>
      <c r="G29">
        <v>2.6063000000000001</v>
      </c>
      <c r="H29" s="1">
        <v>0</v>
      </c>
      <c r="I29" s="2">
        <v>40908</v>
      </c>
      <c r="J29" s="2">
        <f t="shared" si="0"/>
        <v>40941.198170999996</v>
      </c>
    </row>
    <row r="30" spans="1:10">
      <c r="A30">
        <v>33.208587999999999</v>
      </c>
      <c r="B30">
        <v>7.4421999999999997</v>
      </c>
      <c r="C30">
        <v>2.0875360000000001</v>
      </c>
      <c r="D30">
        <v>0.219</v>
      </c>
      <c r="E30">
        <v>19.389399999999998</v>
      </c>
      <c r="F30">
        <v>15.1044</v>
      </c>
      <c r="G30">
        <v>2.3845999999999998</v>
      </c>
      <c r="H30" s="1">
        <v>0</v>
      </c>
      <c r="I30" s="2">
        <v>40908</v>
      </c>
      <c r="J30" s="2">
        <f t="shared" si="0"/>
        <v>40941.208588000001</v>
      </c>
    </row>
    <row r="31" spans="1:10">
      <c r="A31">
        <v>33.219005000000003</v>
      </c>
      <c r="B31">
        <v>7.4278000000000004</v>
      </c>
      <c r="C31">
        <v>2.0810300000000002</v>
      </c>
      <c r="D31">
        <v>0.21729999999999999</v>
      </c>
      <c r="E31">
        <v>19.331499999999998</v>
      </c>
      <c r="F31">
        <v>15.060499999999999</v>
      </c>
      <c r="G31">
        <v>2.3584999999999998</v>
      </c>
      <c r="H31" s="1">
        <v>0</v>
      </c>
      <c r="I31" s="2">
        <v>40908</v>
      </c>
      <c r="J31" s="2">
        <f t="shared" si="0"/>
        <v>40941.219004999999</v>
      </c>
    </row>
    <row r="32" spans="1:10">
      <c r="A32">
        <v>33.229421000000002</v>
      </c>
      <c r="B32">
        <v>7.3415999999999997</v>
      </c>
      <c r="C32">
        <v>1.9934320000000001</v>
      </c>
      <c r="D32">
        <v>0.21460000000000001</v>
      </c>
      <c r="E32">
        <v>18.4908</v>
      </c>
      <c r="F32">
        <v>14.4109</v>
      </c>
      <c r="G32">
        <v>2.3187000000000002</v>
      </c>
      <c r="H32" s="1">
        <v>0</v>
      </c>
      <c r="I32" s="2">
        <v>40908</v>
      </c>
      <c r="J32" s="2">
        <f t="shared" si="0"/>
        <v>40941.229420999996</v>
      </c>
    </row>
    <row r="33" spans="1:10">
      <c r="A33">
        <v>33.239837999999999</v>
      </c>
      <c r="B33">
        <v>7.3922999999999996</v>
      </c>
      <c r="C33">
        <v>2.068289</v>
      </c>
      <c r="D33">
        <v>0.21820000000000001</v>
      </c>
      <c r="E33">
        <v>19.221900000000002</v>
      </c>
      <c r="F33">
        <v>14.978400000000001</v>
      </c>
      <c r="G33">
        <v>2.3721000000000001</v>
      </c>
      <c r="H33" s="1">
        <v>0</v>
      </c>
      <c r="I33" s="2">
        <v>40908</v>
      </c>
      <c r="J33" s="2">
        <f t="shared" si="0"/>
        <v>40941.239838000001</v>
      </c>
    </row>
    <row r="34" spans="1:10">
      <c r="A34">
        <v>33.250255000000003</v>
      </c>
      <c r="B34">
        <v>7.3716999999999997</v>
      </c>
      <c r="C34">
        <v>2.059113</v>
      </c>
      <c r="D34">
        <v>0.21490000000000001</v>
      </c>
      <c r="E34">
        <v>19.1401</v>
      </c>
      <c r="F34">
        <v>14.916499999999999</v>
      </c>
      <c r="G34">
        <v>2.3233000000000001</v>
      </c>
      <c r="H34" s="1">
        <v>0</v>
      </c>
      <c r="I34" s="2">
        <v>40908</v>
      </c>
      <c r="J34" s="2">
        <f t="shared" si="0"/>
        <v>40941.250254999999</v>
      </c>
    </row>
    <row r="35" spans="1:10">
      <c r="A35">
        <v>33.260671000000002</v>
      </c>
      <c r="B35">
        <v>7.3944999999999999</v>
      </c>
      <c r="C35">
        <v>2.0753569999999999</v>
      </c>
      <c r="D35">
        <v>0.22770000000000001</v>
      </c>
      <c r="E35">
        <v>19.292400000000001</v>
      </c>
      <c r="F35">
        <v>15.0334</v>
      </c>
      <c r="G35">
        <v>2.5131000000000001</v>
      </c>
      <c r="H35" s="1">
        <v>0</v>
      </c>
      <c r="I35" s="2">
        <v>40908</v>
      </c>
      <c r="J35" s="2">
        <f t="shared" si="0"/>
        <v>40941.260670999996</v>
      </c>
    </row>
    <row r="36" spans="1:10">
      <c r="A36">
        <v>33.271087999999999</v>
      </c>
      <c r="B36">
        <v>7.4020000000000001</v>
      </c>
      <c r="C36">
        <v>2.0958190000000001</v>
      </c>
      <c r="D36">
        <v>0.23139999999999999</v>
      </c>
      <c r="E36">
        <v>19.495999999999999</v>
      </c>
      <c r="F36">
        <v>15.1921</v>
      </c>
      <c r="G36">
        <v>2.5688</v>
      </c>
      <c r="H36" s="1">
        <v>0</v>
      </c>
      <c r="I36" s="2">
        <v>40908</v>
      </c>
      <c r="J36" s="2">
        <f t="shared" si="0"/>
        <v>40941.271088000001</v>
      </c>
    </row>
    <row r="37" spans="1:10">
      <c r="A37">
        <v>33.281505000000003</v>
      </c>
      <c r="B37">
        <v>7.3792</v>
      </c>
      <c r="C37">
        <v>2.0766309999999999</v>
      </c>
      <c r="D37">
        <v>0.23</v>
      </c>
      <c r="E37">
        <v>19.313800000000001</v>
      </c>
      <c r="F37">
        <v>15.0518</v>
      </c>
      <c r="G37">
        <v>2.5482999999999998</v>
      </c>
      <c r="H37" s="1">
        <v>0</v>
      </c>
      <c r="I37" s="2">
        <v>40908</v>
      </c>
      <c r="J37" s="2">
        <f t="shared" si="0"/>
        <v>40941.281504999999</v>
      </c>
    </row>
    <row r="38" spans="1:10">
      <c r="A38">
        <v>33.291921000000002</v>
      </c>
      <c r="B38">
        <v>7.3604000000000003</v>
      </c>
      <c r="C38">
        <v>2.0764499999999999</v>
      </c>
      <c r="D38">
        <v>0.2258</v>
      </c>
      <c r="E38">
        <v>19.322399999999998</v>
      </c>
      <c r="F38">
        <v>15.060499999999999</v>
      </c>
      <c r="G38">
        <v>2.4847000000000001</v>
      </c>
      <c r="H38" s="1">
        <v>0</v>
      </c>
      <c r="I38" s="2">
        <v>40908</v>
      </c>
      <c r="J38" s="2">
        <f t="shared" si="0"/>
        <v>40941.291920999996</v>
      </c>
    </row>
    <row r="39" spans="1:10">
      <c r="A39">
        <v>33.302337999999999</v>
      </c>
      <c r="B39">
        <v>7.3528000000000002</v>
      </c>
      <c r="C39">
        <v>2.0846960000000001</v>
      </c>
      <c r="D39">
        <v>0.23749999999999999</v>
      </c>
      <c r="E39">
        <v>19.410499999999999</v>
      </c>
      <c r="F39">
        <v>15.1303</v>
      </c>
      <c r="G39">
        <v>2.6597</v>
      </c>
      <c r="H39" s="1">
        <v>0</v>
      </c>
      <c r="I39" s="2">
        <v>40908</v>
      </c>
      <c r="J39" s="2">
        <f t="shared" si="0"/>
        <v>40941.302338000001</v>
      </c>
    </row>
    <row r="40" spans="1:10">
      <c r="A40">
        <v>33.312755000000003</v>
      </c>
      <c r="B40">
        <v>7.2931999999999997</v>
      </c>
      <c r="C40">
        <v>2.0899890000000001</v>
      </c>
      <c r="D40">
        <v>0.2293</v>
      </c>
      <c r="E40">
        <v>19.497800000000002</v>
      </c>
      <c r="F40">
        <v>15.2049</v>
      </c>
      <c r="G40">
        <v>2.5369999999999999</v>
      </c>
      <c r="H40" s="1">
        <v>0</v>
      </c>
      <c r="I40" s="2">
        <v>40908</v>
      </c>
      <c r="J40" s="2">
        <f t="shared" si="0"/>
        <v>40941.312754999999</v>
      </c>
    </row>
    <row r="41" spans="1:10">
      <c r="A41">
        <v>33.323171000000002</v>
      </c>
      <c r="B41">
        <v>7.3358999999999996</v>
      </c>
      <c r="C41">
        <v>2.0826850000000001</v>
      </c>
      <c r="D41">
        <v>0.23519999999999999</v>
      </c>
      <c r="E41">
        <v>19.3995</v>
      </c>
      <c r="F41">
        <v>15.1234</v>
      </c>
      <c r="G41">
        <v>2.6255999999999999</v>
      </c>
      <c r="H41" s="1">
        <v>0</v>
      </c>
      <c r="I41" s="2">
        <v>40908</v>
      </c>
      <c r="J41" s="2">
        <f t="shared" si="0"/>
        <v>40941.323170999996</v>
      </c>
    </row>
    <row r="42" spans="1:10">
      <c r="A42">
        <v>33.333587999999999</v>
      </c>
      <c r="B42">
        <v>7.2927999999999997</v>
      </c>
      <c r="C42">
        <v>2.0868479999999998</v>
      </c>
      <c r="D42">
        <v>0.23</v>
      </c>
      <c r="E42">
        <v>19.466100000000001</v>
      </c>
      <c r="F42">
        <v>15.180099999999999</v>
      </c>
      <c r="G42">
        <v>2.5482999999999998</v>
      </c>
      <c r="H42" s="1">
        <v>0</v>
      </c>
      <c r="I42" s="2">
        <v>40908</v>
      </c>
      <c r="J42" s="2">
        <f t="shared" si="0"/>
        <v>40941.333588000001</v>
      </c>
    </row>
    <row r="43" spans="1:10">
      <c r="A43">
        <v>33.344005000000003</v>
      </c>
      <c r="B43">
        <v>7.2697000000000003</v>
      </c>
      <c r="C43">
        <v>2.0907849999999999</v>
      </c>
      <c r="D43">
        <v>0.2273</v>
      </c>
      <c r="E43">
        <v>19.519200000000001</v>
      </c>
      <c r="F43">
        <v>15.2241</v>
      </c>
      <c r="G43">
        <v>2.5074000000000001</v>
      </c>
      <c r="H43" s="1">
        <v>0</v>
      </c>
      <c r="I43" s="2">
        <v>40908</v>
      </c>
      <c r="J43" s="2">
        <f t="shared" si="0"/>
        <v>40941.344004999999</v>
      </c>
    </row>
    <row r="44" spans="1:10">
      <c r="A44">
        <v>33.354421000000002</v>
      </c>
      <c r="B44">
        <v>7.2942</v>
      </c>
      <c r="C44">
        <v>2.0819649999999998</v>
      </c>
      <c r="D44">
        <v>0.22670000000000001</v>
      </c>
      <c r="E44">
        <v>19.415500000000002</v>
      </c>
      <c r="F44">
        <v>15.1404</v>
      </c>
      <c r="G44">
        <v>2.4994999999999998</v>
      </c>
      <c r="H44" s="1">
        <v>0</v>
      </c>
      <c r="I44" s="2">
        <v>40908</v>
      </c>
      <c r="J44" s="2">
        <f t="shared" si="0"/>
        <v>40941.354420999996</v>
      </c>
    </row>
    <row r="45" spans="1:10">
      <c r="A45">
        <v>33.364837999999999</v>
      </c>
      <c r="B45">
        <v>7.335</v>
      </c>
      <c r="C45">
        <v>2.0801660000000002</v>
      </c>
      <c r="D45">
        <v>0.2253</v>
      </c>
      <c r="E45">
        <v>19.374400000000001</v>
      </c>
      <c r="F45">
        <v>15.103899999999999</v>
      </c>
      <c r="G45">
        <v>2.4779</v>
      </c>
      <c r="H45" s="1">
        <v>0</v>
      </c>
      <c r="I45" s="2">
        <v>40908</v>
      </c>
      <c r="J45" s="2">
        <f t="shared" si="0"/>
        <v>40941.364838000001</v>
      </c>
    </row>
    <row r="46" spans="1:10">
      <c r="A46">
        <v>33.375255000000003</v>
      </c>
      <c r="B46">
        <v>7.3334999999999999</v>
      </c>
      <c r="C46">
        <v>2.0796220000000001</v>
      </c>
      <c r="D46">
        <v>0.219</v>
      </c>
      <c r="E46">
        <v>19.369700000000002</v>
      </c>
      <c r="F46">
        <v>15.1004</v>
      </c>
      <c r="G46">
        <v>2.3835000000000002</v>
      </c>
      <c r="H46" s="1">
        <v>0</v>
      </c>
      <c r="I46" s="2">
        <v>40908</v>
      </c>
      <c r="J46" s="2">
        <f t="shared" si="0"/>
        <v>40941.375254999999</v>
      </c>
    </row>
    <row r="47" spans="1:10">
      <c r="A47">
        <v>33.385671000000002</v>
      </c>
      <c r="B47">
        <v>7.3090000000000002</v>
      </c>
      <c r="C47">
        <v>2.088765</v>
      </c>
      <c r="D47">
        <v>0.2218</v>
      </c>
      <c r="E47">
        <v>19.476500000000001</v>
      </c>
      <c r="F47">
        <v>15.1866</v>
      </c>
      <c r="G47">
        <v>2.4256000000000002</v>
      </c>
      <c r="H47" s="1">
        <v>0</v>
      </c>
      <c r="I47" s="2">
        <v>40908</v>
      </c>
      <c r="J47" s="2">
        <f t="shared" si="0"/>
        <v>40941.385670999996</v>
      </c>
    </row>
    <row r="48" spans="1:10">
      <c r="A48">
        <v>33.396087999999999</v>
      </c>
      <c r="B48">
        <v>7.3133999999999997</v>
      </c>
      <c r="C48">
        <v>2.0928900000000001</v>
      </c>
      <c r="D48">
        <v>0.2208</v>
      </c>
      <c r="E48">
        <v>19.515999999999998</v>
      </c>
      <c r="F48">
        <v>15.2171</v>
      </c>
      <c r="G48">
        <v>2.4108000000000001</v>
      </c>
      <c r="H48" s="1">
        <v>0</v>
      </c>
      <c r="I48" s="2">
        <v>40908</v>
      </c>
      <c r="J48" s="2">
        <f t="shared" si="0"/>
        <v>40941.396088000001</v>
      </c>
    </row>
    <row r="49" spans="1:10">
      <c r="A49">
        <v>33.406505000000003</v>
      </c>
      <c r="B49">
        <v>7.3174999999999999</v>
      </c>
      <c r="C49">
        <v>2.0950869999999999</v>
      </c>
      <c r="D49">
        <v>0.22589999999999999</v>
      </c>
      <c r="E49">
        <v>19.536100000000001</v>
      </c>
      <c r="F49">
        <v>15.2324</v>
      </c>
      <c r="G49">
        <v>2.4870000000000001</v>
      </c>
      <c r="H49" s="1">
        <v>0</v>
      </c>
      <c r="I49" s="2">
        <v>40908</v>
      </c>
      <c r="J49" s="2">
        <f t="shared" si="0"/>
        <v>40941.406504999999</v>
      </c>
    </row>
    <row r="50" spans="1:10">
      <c r="A50">
        <v>33.416921000000002</v>
      </c>
      <c r="B50">
        <v>7.3067000000000002</v>
      </c>
      <c r="C50">
        <v>2.098633</v>
      </c>
      <c r="D50">
        <v>0.22720000000000001</v>
      </c>
      <c r="E50">
        <v>19.578299999999999</v>
      </c>
      <c r="F50">
        <v>15.2666</v>
      </c>
      <c r="G50">
        <v>2.5063</v>
      </c>
      <c r="H50" s="1">
        <v>0</v>
      </c>
      <c r="I50" s="2">
        <v>40908</v>
      </c>
      <c r="J50" s="2">
        <f t="shared" si="0"/>
        <v>40941.416920999996</v>
      </c>
    </row>
    <row r="51" spans="1:10">
      <c r="A51">
        <v>33.427337999999999</v>
      </c>
      <c r="B51">
        <v>7.2881999999999998</v>
      </c>
      <c r="C51">
        <v>2.0977399999999999</v>
      </c>
      <c r="D51">
        <v>0.2195</v>
      </c>
      <c r="E51">
        <v>19.579699999999999</v>
      </c>
      <c r="F51">
        <v>15.269600000000001</v>
      </c>
      <c r="G51">
        <v>2.3915000000000002</v>
      </c>
      <c r="H51" s="1">
        <v>0</v>
      </c>
      <c r="I51" s="2">
        <v>40908</v>
      </c>
      <c r="J51" s="2">
        <f t="shared" si="0"/>
        <v>40941.427338000001</v>
      </c>
    </row>
    <row r="52" spans="1:10">
      <c r="A52">
        <v>33.437755000000003</v>
      </c>
      <c r="B52">
        <v>7.2778999999999998</v>
      </c>
      <c r="C52">
        <v>2.0954299999999999</v>
      </c>
      <c r="D52">
        <v>0.21340000000000001</v>
      </c>
      <c r="E52">
        <v>19.561900000000001</v>
      </c>
      <c r="F52">
        <v>15.2568</v>
      </c>
      <c r="G52">
        <v>2.3005</v>
      </c>
      <c r="H52" s="1">
        <v>0</v>
      </c>
      <c r="I52" s="2">
        <v>40908</v>
      </c>
      <c r="J52" s="2">
        <f t="shared" si="0"/>
        <v>40941.437754999999</v>
      </c>
    </row>
    <row r="53" spans="1:10">
      <c r="A53">
        <v>33.448171000000002</v>
      </c>
      <c r="B53">
        <v>7.3513999999999999</v>
      </c>
      <c r="C53">
        <v>2.1040760000000001</v>
      </c>
      <c r="D53">
        <v>0.2203</v>
      </c>
      <c r="E53">
        <v>19.608499999999999</v>
      </c>
      <c r="F53">
        <v>15.285600000000001</v>
      </c>
      <c r="G53">
        <v>2.4039999999999999</v>
      </c>
      <c r="H53" s="1">
        <v>0</v>
      </c>
      <c r="I53" s="2">
        <v>40908</v>
      </c>
      <c r="J53" s="2">
        <f t="shared" si="0"/>
        <v>40941.448170999996</v>
      </c>
    </row>
    <row r="54" spans="1:10">
      <c r="A54">
        <v>33.458587999999999</v>
      </c>
      <c r="B54">
        <v>7.3242000000000003</v>
      </c>
      <c r="C54">
        <v>2.0990449999999998</v>
      </c>
      <c r="D54">
        <v>0.2152</v>
      </c>
      <c r="E54">
        <v>19.572600000000001</v>
      </c>
      <c r="F54">
        <v>15.260300000000001</v>
      </c>
      <c r="G54">
        <v>2.3277999999999999</v>
      </c>
      <c r="H54" s="1">
        <v>0</v>
      </c>
      <c r="I54" s="2">
        <v>40908</v>
      </c>
      <c r="J54" s="2">
        <f t="shared" si="0"/>
        <v>40941.458588000001</v>
      </c>
    </row>
    <row r="55" spans="1:10">
      <c r="A55">
        <v>33.469005000000003</v>
      </c>
      <c r="B55">
        <v>7.3554000000000004</v>
      </c>
      <c r="C55">
        <v>2.0973229999999998</v>
      </c>
      <c r="D55">
        <v>0.21679999999999999</v>
      </c>
      <c r="E55">
        <v>19.537500000000001</v>
      </c>
      <c r="F55">
        <v>15.2295</v>
      </c>
      <c r="G55">
        <v>2.3517000000000001</v>
      </c>
      <c r="H55" s="1">
        <v>0</v>
      </c>
      <c r="I55" s="2">
        <v>40908</v>
      </c>
      <c r="J55" s="2">
        <f t="shared" si="0"/>
        <v>40941.469004999999</v>
      </c>
    </row>
    <row r="56" spans="1:10">
      <c r="A56">
        <v>33.479421000000002</v>
      </c>
      <c r="B56">
        <v>7.3686999999999996</v>
      </c>
      <c r="C56">
        <v>2.1033909999999998</v>
      </c>
      <c r="D56">
        <v>0.2213</v>
      </c>
      <c r="E56">
        <v>19.591799999999999</v>
      </c>
      <c r="F56">
        <v>15.2707</v>
      </c>
      <c r="G56">
        <v>2.4186999999999999</v>
      </c>
      <c r="H56" s="1">
        <v>0</v>
      </c>
      <c r="I56" s="2">
        <v>40908</v>
      </c>
      <c r="J56" s="2">
        <f t="shared" si="0"/>
        <v>40941.479420999996</v>
      </c>
    </row>
    <row r="57" spans="1:10">
      <c r="A57">
        <v>33.489837999999999</v>
      </c>
      <c r="B57">
        <v>7.4444999999999997</v>
      </c>
      <c r="C57">
        <v>2.0900789999999998</v>
      </c>
      <c r="D57">
        <v>0.2195</v>
      </c>
      <c r="E57">
        <v>19.413900000000002</v>
      </c>
      <c r="F57">
        <v>15.1233</v>
      </c>
      <c r="G57">
        <v>2.3915000000000002</v>
      </c>
      <c r="H57" s="1">
        <v>0</v>
      </c>
      <c r="I57" s="2">
        <v>40908</v>
      </c>
      <c r="J57" s="2">
        <f t="shared" si="0"/>
        <v>40941.489838000001</v>
      </c>
    </row>
    <row r="58" spans="1:10">
      <c r="A58">
        <v>33.500255000000003</v>
      </c>
      <c r="B58">
        <v>7.3144</v>
      </c>
      <c r="C58">
        <v>2.0692370000000002</v>
      </c>
      <c r="D58">
        <v>0.21379999999999999</v>
      </c>
      <c r="E58">
        <v>19.274699999999999</v>
      </c>
      <c r="F58">
        <v>15.027900000000001</v>
      </c>
      <c r="G58">
        <v>2.3062</v>
      </c>
      <c r="H58" s="1">
        <v>0</v>
      </c>
      <c r="I58" s="2">
        <v>40908</v>
      </c>
      <c r="J58" s="2">
        <f t="shared" si="0"/>
        <v>40941.500254999999</v>
      </c>
    </row>
    <row r="59" spans="1:10">
      <c r="A59">
        <v>33.510671000000002</v>
      </c>
      <c r="B59">
        <v>7.4250999999999996</v>
      </c>
      <c r="C59">
        <v>2.1043539999999998</v>
      </c>
      <c r="D59">
        <v>0.22309999999999999</v>
      </c>
      <c r="E59">
        <v>19.569700000000001</v>
      </c>
      <c r="F59">
        <v>15.247400000000001</v>
      </c>
      <c r="G59">
        <v>2.4449000000000001</v>
      </c>
      <c r="H59" s="1">
        <v>0</v>
      </c>
      <c r="I59" s="2">
        <v>40908</v>
      </c>
      <c r="J59" s="2">
        <f t="shared" si="0"/>
        <v>40941.510670999996</v>
      </c>
    </row>
    <row r="60" spans="1:10">
      <c r="A60">
        <v>33.521087999999999</v>
      </c>
      <c r="B60">
        <v>7.3982000000000001</v>
      </c>
      <c r="C60">
        <v>2.1016940000000002</v>
      </c>
      <c r="D60">
        <v>0.22220000000000001</v>
      </c>
      <c r="E60">
        <v>19.5578</v>
      </c>
      <c r="F60">
        <v>15.241</v>
      </c>
      <c r="G60">
        <v>2.4323999999999999</v>
      </c>
      <c r="H60" s="1">
        <v>0</v>
      </c>
      <c r="I60" s="2">
        <v>40908</v>
      </c>
      <c r="J60" s="2">
        <f t="shared" si="0"/>
        <v>40941.521088000001</v>
      </c>
    </row>
    <row r="61" spans="1:10">
      <c r="A61">
        <v>33.531505000000003</v>
      </c>
      <c r="B61">
        <v>7.4116</v>
      </c>
      <c r="C61">
        <v>2.1082380000000001</v>
      </c>
      <c r="D61">
        <v>0.2238</v>
      </c>
      <c r="E61">
        <v>19.616800000000001</v>
      </c>
      <c r="F61">
        <v>15.2858</v>
      </c>
      <c r="G61">
        <v>2.4563000000000001</v>
      </c>
      <c r="H61" s="1">
        <v>0</v>
      </c>
      <c r="I61" s="2">
        <v>40908</v>
      </c>
      <c r="J61" s="2">
        <f t="shared" si="0"/>
        <v>40941.531504999999</v>
      </c>
    </row>
    <row r="62" spans="1:10">
      <c r="A62">
        <v>33.541921000000002</v>
      </c>
      <c r="B62">
        <v>7.3802000000000003</v>
      </c>
      <c r="C62">
        <v>2.0886260000000001</v>
      </c>
      <c r="D62">
        <v>0.2301</v>
      </c>
      <c r="E62">
        <v>19.435199999999998</v>
      </c>
      <c r="F62">
        <v>15.146800000000001</v>
      </c>
      <c r="G62">
        <v>2.5495000000000001</v>
      </c>
      <c r="H62" s="1">
        <v>0</v>
      </c>
      <c r="I62" s="2">
        <v>40908</v>
      </c>
      <c r="J62" s="2">
        <f t="shared" si="0"/>
        <v>40941.541920999996</v>
      </c>
    </row>
    <row r="63" spans="1:10">
      <c r="A63">
        <v>33.552337999999999</v>
      </c>
      <c r="B63">
        <v>7.4092000000000002</v>
      </c>
      <c r="C63">
        <v>2.0972949999999999</v>
      </c>
      <c r="D63">
        <v>0.2243</v>
      </c>
      <c r="E63">
        <v>19.507000000000001</v>
      </c>
      <c r="F63">
        <v>15.2</v>
      </c>
      <c r="G63">
        <v>2.4630999999999998</v>
      </c>
      <c r="H63" s="1">
        <v>0</v>
      </c>
      <c r="I63" s="2">
        <v>40908</v>
      </c>
      <c r="J63" s="2">
        <f t="shared" si="0"/>
        <v>40941.552338000001</v>
      </c>
    </row>
    <row r="64" spans="1:10">
      <c r="A64">
        <v>33.562755000000003</v>
      </c>
      <c r="B64">
        <v>7.4417</v>
      </c>
      <c r="C64">
        <v>2.113105</v>
      </c>
      <c r="D64">
        <v>0.22420000000000001</v>
      </c>
      <c r="E64">
        <v>19.6492</v>
      </c>
      <c r="F64">
        <v>15.308</v>
      </c>
      <c r="G64">
        <v>2.4619</v>
      </c>
      <c r="H64" s="1">
        <v>0</v>
      </c>
      <c r="I64" s="2">
        <v>40908</v>
      </c>
      <c r="J64" s="2">
        <f t="shared" si="0"/>
        <v>40941.562754999999</v>
      </c>
    </row>
    <row r="65" spans="1:10">
      <c r="A65">
        <v>33.573171000000002</v>
      </c>
      <c r="B65">
        <v>7.3994</v>
      </c>
      <c r="C65">
        <v>2.1028449999999999</v>
      </c>
      <c r="D65">
        <v>0.2303</v>
      </c>
      <c r="E65">
        <v>19.568899999999999</v>
      </c>
      <c r="F65">
        <v>15.249499999999999</v>
      </c>
      <c r="G65">
        <v>2.5518000000000001</v>
      </c>
      <c r="H65" s="1">
        <v>0</v>
      </c>
      <c r="I65" s="2">
        <v>40908</v>
      </c>
      <c r="J65" s="2">
        <f t="shared" si="0"/>
        <v>40941.573170999996</v>
      </c>
    </row>
    <row r="66" spans="1:10">
      <c r="A66">
        <v>33.583587999999999</v>
      </c>
      <c r="B66">
        <v>7.5286999999999997</v>
      </c>
      <c r="C66">
        <v>2.1400549999999998</v>
      </c>
      <c r="D66">
        <v>0.21360000000000001</v>
      </c>
      <c r="E66">
        <v>19.8734</v>
      </c>
      <c r="F66">
        <v>15.4742</v>
      </c>
      <c r="G66">
        <v>2.3039000000000001</v>
      </c>
      <c r="H66" s="1">
        <v>0</v>
      </c>
      <c r="I66" s="2">
        <v>40908</v>
      </c>
      <c r="J66" s="2">
        <f t="shared" ref="J66:J129" si="1">A66+I66</f>
        <v>40941.583588000001</v>
      </c>
    </row>
    <row r="67" spans="1:10">
      <c r="A67">
        <v>33.594005000000003</v>
      </c>
      <c r="B67">
        <v>7.61</v>
      </c>
      <c r="C67">
        <v>2.200221</v>
      </c>
      <c r="D67">
        <v>0.2099</v>
      </c>
      <c r="E67">
        <v>20.4373</v>
      </c>
      <c r="F67">
        <v>15.9069</v>
      </c>
      <c r="G67">
        <v>2.2482000000000002</v>
      </c>
      <c r="H67" s="1">
        <v>0</v>
      </c>
      <c r="I67" s="2">
        <v>40908</v>
      </c>
      <c r="J67" s="2">
        <f t="shared" si="1"/>
        <v>40941.594004999999</v>
      </c>
    </row>
    <row r="68" spans="1:10">
      <c r="A68">
        <v>33.604421000000002</v>
      </c>
      <c r="B68">
        <v>7.6836000000000002</v>
      </c>
      <c r="C68">
        <v>2.2601270000000002</v>
      </c>
      <c r="D68">
        <v>0.2077</v>
      </c>
      <c r="E68">
        <v>21.002400000000002</v>
      </c>
      <c r="F68">
        <v>16.341100000000001</v>
      </c>
      <c r="G68">
        <v>2.2153</v>
      </c>
      <c r="H68" s="1">
        <v>0</v>
      </c>
      <c r="I68" s="2">
        <v>40908</v>
      </c>
      <c r="J68" s="2">
        <f t="shared" si="1"/>
        <v>40941.604420999996</v>
      </c>
    </row>
    <row r="69" spans="1:10">
      <c r="A69">
        <v>33.614837999999999</v>
      </c>
      <c r="B69">
        <v>7.6287000000000003</v>
      </c>
      <c r="C69">
        <v>2.2432560000000001</v>
      </c>
      <c r="D69">
        <v>0.20200000000000001</v>
      </c>
      <c r="E69">
        <v>20.863700000000001</v>
      </c>
      <c r="F69">
        <v>16.238700000000001</v>
      </c>
      <c r="G69">
        <v>2.1311</v>
      </c>
      <c r="H69" s="1">
        <v>0</v>
      </c>
      <c r="I69" s="2">
        <v>40908</v>
      </c>
      <c r="J69" s="2">
        <f t="shared" si="1"/>
        <v>40941.614838000001</v>
      </c>
    </row>
    <row r="70" spans="1:10">
      <c r="A70">
        <v>33.625255000000003</v>
      </c>
      <c r="B70">
        <v>7.6641000000000004</v>
      </c>
      <c r="C70">
        <v>2.2731750000000002</v>
      </c>
      <c r="D70">
        <v>0.20039999999999999</v>
      </c>
      <c r="E70">
        <v>21.146899999999999</v>
      </c>
      <c r="F70">
        <v>16.456499999999998</v>
      </c>
      <c r="G70">
        <v>2.1073</v>
      </c>
      <c r="H70" s="1">
        <v>0</v>
      </c>
      <c r="I70" s="2">
        <v>40908</v>
      </c>
      <c r="J70" s="2">
        <f t="shared" si="1"/>
        <v>40941.625254999999</v>
      </c>
    </row>
    <row r="71" spans="1:10">
      <c r="A71">
        <v>33.635671000000002</v>
      </c>
      <c r="B71">
        <v>7.6360000000000001</v>
      </c>
      <c r="C71">
        <v>2.2682329999999999</v>
      </c>
      <c r="D71">
        <v>0.19969999999999999</v>
      </c>
      <c r="E71">
        <v>21.113700000000001</v>
      </c>
      <c r="F71">
        <v>16.433599999999998</v>
      </c>
      <c r="G71">
        <v>2.097</v>
      </c>
      <c r="H71" s="1">
        <v>0</v>
      </c>
      <c r="I71" s="2">
        <v>40908</v>
      </c>
      <c r="J71" s="2">
        <f t="shared" si="1"/>
        <v>40941.635670999996</v>
      </c>
    </row>
    <row r="72" spans="1:10">
      <c r="A72">
        <v>33.646087999999999</v>
      </c>
      <c r="B72">
        <v>7.6336000000000004</v>
      </c>
      <c r="C72">
        <v>2.259074</v>
      </c>
      <c r="D72">
        <v>0.19969999999999999</v>
      </c>
      <c r="E72">
        <v>21.021799999999999</v>
      </c>
      <c r="F72">
        <v>16.361899999999999</v>
      </c>
      <c r="G72">
        <v>2.097</v>
      </c>
      <c r="H72" s="1">
        <v>0</v>
      </c>
      <c r="I72" s="2">
        <v>40908</v>
      </c>
      <c r="J72" s="2">
        <f t="shared" si="1"/>
        <v>40941.646088000001</v>
      </c>
    </row>
    <row r="73" spans="1:10">
      <c r="A73">
        <v>33.656505000000003</v>
      </c>
      <c r="B73">
        <v>7.6227999999999998</v>
      </c>
      <c r="C73">
        <v>2.2612969999999999</v>
      </c>
      <c r="D73">
        <v>0.20649999999999999</v>
      </c>
      <c r="E73">
        <v>21.050999999999998</v>
      </c>
      <c r="F73">
        <v>16.385999999999999</v>
      </c>
      <c r="G73">
        <v>2.1970999999999998</v>
      </c>
      <c r="H73" s="1">
        <v>0</v>
      </c>
      <c r="I73" s="2">
        <v>40908</v>
      </c>
      <c r="J73" s="2">
        <f t="shared" si="1"/>
        <v>40941.656504999999</v>
      </c>
    </row>
    <row r="74" spans="1:10">
      <c r="A74">
        <v>33.666921000000002</v>
      </c>
      <c r="B74">
        <v>7.5526999999999997</v>
      </c>
      <c r="C74">
        <v>2.230318</v>
      </c>
      <c r="D74">
        <v>0.20699999999999999</v>
      </c>
      <c r="E74">
        <v>20.7774</v>
      </c>
      <c r="F74">
        <v>16.179600000000001</v>
      </c>
      <c r="G74">
        <v>2.2050000000000001</v>
      </c>
      <c r="H74" s="1">
        <v>0</v>
      </c>
      <c r="I74" s="2">
        <v>40908</v>
      </c>
      <c r="J74" s="2">
        <f t="shared" si="1"/>
        <v>40941.666920999996</v>
      </c>
    </row>
    <row r="75" spans="1:10">
      <c r="A75">
        <v>33.677337999999999</v>
      </c>
      <c r="B75">
        <v>7.1214000000000004</v>
      </c>
      <c r="C75">
        <v>2.0141689999999999</v>
      </c>
      <c r="D75">
        <v>0.21829999999999999</v>
      </c>
      <c r="E75">
        <v>18.8201</v>
      </c>
      <c r="F75">
        <v>14.6913</v>
      </c>
      <c r="G75">
        <v>2.3733</v>
      </c>
      <c r="H75" s="1">
        <v>0</v>
      </c>
      <c r="I75" s="2">
        <v>40908</v>
      </c>
      <c r="J75" s="2">
        <f t="shared" si="1"/>
        <v>40941.677338000001</v>
      </c>
    </row>
    <row r="76" spans="1:10">
      <c r="A76">
        <v>33.687755000000003</v>
      </c>
      <c r="B76">
        <v>7.3139000000000003</v>
      </c>
      <c r="C76">
        <v>2.1042689999999999</v>
      </c>
      <c r="D76">
        <v>0.22589999999999999</v>
      </c>
      <c r="E76">
        <v>19.631699999999999</v>
      </c>
      <c r="F76">
        <v>15.307700000000001</v>
      </c>
      <c r="G76">
        <v>2.4870000000000001</v>
      </c>
      <c r="H76" s="1">
        <v>0</v>
      </c>
      <c r="I76" s="2">
        <v>40908</v>
      </c>
      <c r="J76" s="2">
        <f t="shared" si="1"/>
        <v>40941.687754999999</v>
      </c>
    </row>
    <row r="77" spans="1:10">
      <c r="A77">
        <v>33.698171000000002</v>
      </c>
      <c r="B77">
        <v>7.5077999999999996</v>
      </c>
      <c r="C77">
        <v>2.1971289999999999</v>
      </c>
      <c r="D77">
        <v>0.22739999999999999</v>
      </c>
      <c r="E77">
        <v>20.465900000000001</v>
      </c>
      <c r="F77">
        <v>15.9405</v>
      </c>
      <c r="G77">
        <v>2.5097</v>
      </c>
      <c r="H77" s="1">
        <v>0</v>
      </c>
      <c r="I77" s="2">
        <v>40908</v>
      </c>
      <c r="J77" s="2">
        <f t="shared" si="1"/>
        <v>40941.698170999996</v>
      </c>
    </row>
    <row r="78" spans="1:10">
      <c r="A78">
        <v>33.708587999999999</v>
      </c>
      <c r="B78">
        <v>7.4359000000000002</v>
      </c>
      <c r="C78">
        <v>2.1540050000000002</v>
      </c>
      <c r="D78">
        <v>0.23699999999999999</v>
      </c>
      <c r="E78">
        <v>20.0686</v>
      </c>
      <c r="F78">
        <v>15.6371</v>
      </c>
      <c r="G78">
        <v>2.6528999999999998</v>
      </c>
      <c r="H78" s="1">
        <v>0</v>
      </c>
      <c r="I78" s="2">
        <v>40908</v>
      </c>
      <c r="J78" s="2">
        <f t="shared" si="1"/>
        <v>40941.708588000001</v>
      </c>
    </row>
    <row r="79" spans="1:10">
      <c r="A79">
        <v>33.719005000000003</v>
      </c>
      <c r="B79">
        <v>7.2984</v>
      </c>
      <c r="C79">
        <v>2.1029900000000001</v>
      </c>
      <c r="D79">
        <v>0.2374</v>
      </c>
      <c r="E79">
        <v>19.627400000000002</v>
      </c>
      <c r="F79">
        <v>15.305899999999999</v>
      </c>
      <c r="G79">
        <v>2.6575000000000002</v>
      </c>
      <c r="H79" s="1">
        <v>0</v>
      </c>
      <c r="I79" s="2">
        <v>40908</v>
      </c>
      <c r="J79" s="2">
        <f t="shared" si="1"/>
        <v>40941.719004999999</v>
      </c>
    </row>
    <row r="80" spans="1:10">
      <c r="A80">
        <v>33.729421000000002</v>
      </c>
      <c r="B80">
        <v>7.1871999999999998</v>
      </c>
      <c r="C80">
        <v>2.0950829999999998</v>
      </c>
      <c r="D80">
        <v>0.2303</v>
      </c>
      <c r="E80">
        <v>19.6097</v>
      </c>
      <c r="F80">
        <v>15.303599999999999</v>
      </c>
      <c r="G80">
        <v>2.5529000000000002</v>
      </c>
      <c r="H80" s="1">
        <v>0</v>
      </c>
      <c r="I80" s="2">
        <v>40908</v>
      </c>
      <c r="J80" s="2">
        <f t="shared" si="1"/>
        <v>40941.729420999996</v>
      </c>
    </row>
    <row r="81" spans="1:10">
      <c r="A81">
        <v>33.739837999999999</v>
      </c>
      <c r="B81">
        <v>7.2880000000000003</v>
      </c>
      <c r="C81">
        <v>2.1094390000000001</v>
      </c>
      <c r="D81">
        <v>0.19520000000000001</v>
      </c>
      <c r="E81">
        <v>19.699100000000001</v>
      </c>
      <c r="F81">
        <v>15.363200000000001</v>
      </c>
      <c r="G81">
        <v>2.0299999999999998</v>
      </c>
      <c r="H81" s="1">
        <v>0</v>
      </c>
      <c r="I81" s="2">
        <v>40908</v>
      </c>
      <c r="J81" s="2">
        <f t="shared" si="1"/>
        <v>40941.739838000001</v>
      </c>
    </row>
    <row r="82" spans="1:10">
      <c r="A82">
        <v>33.750255000000003</v>
      </c>
      <c r="B82">
        <v>7.2633000000000001</v>
      </c>
      <c r="C82">
        <v>2.1069960000000001</v>
      </c>
      <c r="D82">
        <v>0.21590000000000001</v>
      </c>
      <c r="E82">
        <v>19.688199999999998</v>
      </c>
      <c r="F82">
        <v>15.3573</v>
      </c>
      <c r="G82">
        <v>2.3380000000000001</v>
      </c>
      <c r="H82" s="1">
        <v>0</v>
      </c>
      <c r="I82" s="2">
        <v>40908</v>
      </c>
      <c r="J82" s="2">
        <f t="shared" si="1"/>
        <v>40941.750254999999</v>
      </c>
    </row>
    <row r="83" spans="1:10">
      <c r="A83">
        <v>33.760671000000002</v>
      </c>
      <c r="B83">
        <v>7.2836999999999996</v>
      </c>
      <c r="C83">
        <v>2.1103930000000002</v>
      </c>
      <c r="D83">
        <v>0.21479999999999999</v>
      </c>
      <c r="E83">
        <v>19.711200000000002</v>
      </c>
      <c r="F83">
        <v>15.373200000000001</v>
      </c>
      <c r="G83">
        <v>2.3220999999999998</v>
      </c>
      <c r="H83" s="1">
        <v>0</v>
      </c>
      <c r="I83" s="2">
        <v>40908</v>
      </c>
      <c r="J83" s="2">
        <f t="shared" si="1"/>
        <v>40941.760670999996</v>
      </c>
    </row>
    <row r="84" spans="1:10">
      <c r="A84">
        <v>33.771087999999999</v>
      </c>
      <c r="B84">
        <v>7.3372999999999999</v>
      </c>
      <c r="C84">
        <v>2.1118990000000002</v>
      </c>
      <c r="D84">
        <v>0.17699999999999999</v>
      </c>
      <c r="E84">
        <v>19.696100000000001</v>
      </c>
      <c r="F84">
        <v>15.3558</v>
      </c>
      <c r="G84">
        <v>1.7583</v>
      </c>
      <c r="H84" s="1">
        <v>0</v>
      </c>
      <c r="I84" s="2">
        <v>40908</v>
      </c>
      <c r="J84" s="2">
        <f t="shared" si="1"/>
        <v>40941.771088000001</v>
      </c>
    </row>
    <row r="85" spans="1:10">
      <c r="A85">
        <v>33.781505000000003</v>
      </c>
      <c r="B85">
        <v>7.4004000000000003</v>
      </c>
      <c r="C85">
        <v>2.1312250000000001</v>
      </c>
      <c r="D85">
        <v>0.1641</v>
      </c>
      <c r="E85">
        <v>19.856999999999999</v>
      </c>
      <c r="F85">
        <v>15.475099999999999</v>
      </c>
      <c r="G85">
        <v>1.5662</v>
      </c>
      <c r="H85" s="1">
        <v>0</v>
      </c>
      <c r="I85" s="2">
        <v>40908</v>
      </c>
      <c r="J85" s="2">
        <f t="shared" si="1"/>
        <v>40941.781504999999</v>
      </c>
    </row>
    <row r="86" spans="1:10">
      <c r="A86">
        <v>33.791921000000002</v>
      </c>
      <c r="B86">
        <v>7.4128999999999996</v>
      </c>
      <c r="C86">
        <v>2.1225390000000002</v>
      </c>
      <c r="D86">
        <v>0.18010000000000001</v>
      </c>
      <c r="E86">
        <v>19.761500000000002</v>
      </c>
      <c r="F86">
        <v>15.398999999999999</v>
      </c>
      <c r="G86">
        <v>1.8048999999999999</v>
      </c>
      <c r="H86" s="1">
        <v>0</v>
      </c>
      <c r="I86" s="2">
        <v>40908</v>
      </c>
      <c r="J86" s="2">
        <f t="shared" si="1"/>
        <v>40941.791920999996</v>
      </c>
    </row>
    <row r="87" spans="1:10">
      <c r="A87">
        <v>33.802337999999999</v>
      </c>
      <c r="B87">
        <v>7.3547000000000002</v>
      </c>
      <c r="C87">
        <v>2.1150359999999999</v>
      </c>
      <c r="D87">
        <v>0.22070000000000001</v>
      </c>
      <c r="E87">
        <v>19.718299999999999</v>
      </c>
      <c r="F87">
        <v>15.3713</v>
      </c>
      <c r="G87">
        <v>2.4097</v>
      </c>
      <c r="H87" s="1">
        <v>0</v>
      </c>
      <c r="I87" s="2">
        <v>40908</v>
      </c>
      <c r="J87" s="2">
        <f t="shared" si="1"/>
        <v>40941.802338000001</v>
      </c>
    </row>
    <row r="88" spans="1:10">
      <c r="A88">
        <v>33.812755000000003</v>
      </c>
      <c r="B88">
        <v>7.2192999999999996</v>
      </c>
      <c r="C88">
        <v>2.066443</v>
      </c>
      <c r="D88">
        <v>0.19689999999999999</v>
      </c>
      <c r="E88">
        <v>19.299199999999999</v>
      </c>
      <c r="F88">
        <v>15.056900000000001</v>
      </c>
      <c r="G88">
        <v>2.0550000000000002</v>
      </c>
      <c r="H88" s="1">
        <v>0</v>
      </c>
      <c r="I88" s="2">
        <v>40908</v>
      </c>
      <c r="J88" s="2">
        <f t="shared" si="1"/>
        <v>40941.812754999999</v>
      </c>
    </row>
    <row r="89" spans="1:10">
      <c r="A89">
        <v>33.823171000000002</v>
      </c>
      <c r="B89">
        <v>7.1910999999999996</v>
      </c>
      <c r="C89">
        <v>2.012591</v>
      </c>
      <c r="D89">
        <v>0.17019999999999999</v>
      </c>
      <c r="E89">
        <v>18.766200000000001</v>
      </c>
      <c r="F89">
        <v>14.641999999999999</v>
      </c>
      <c r="G89">
        <v>1.6571</v>
      </c>
      <c r="H89" s="1">
        <v>0</v>
      </c>
      <c r="I89" s="2">
        <v>40908</v>
      </c>
      <c r="J89" s="2">
        <f t="shared" si="1"/>
        <v>40941.823170999996</v>
      </c>
    </row>
    <row r="90" spans="1:10">
      <c r="A90">
        <v>33.833587999999999</v>
      </c>
      <c r="B90">
        <v>7.2662000000000004</v>
      </c>
      <c r="C90">
        <v>1.9482409999999999</v>
      </c>
      <c r="D90">
        <v>0.19620000000000001</v>
      </c>
      <c r="E90">
        <v>18.0733</v>
      </c>
      <c r="F90">
        <v>14.0914</v>
      </c>
      <c r="G90">
        <v>2.0436000000000001</v>
      </c>
      <c r="H90" s="1">
        <v>0</v>
      </c>
      <c r="I90" s="2">
        <v>40908</v>
      </c>
      <c r="J90" s="2">
        <f t="shared" si="1"/>
        <v>40941.833588000001</v>
      </c>
    </row>
    <row r="91" spans="1:10">
      <c r="A91">
        <v>33.844005000000003</v>
      </c>
      <c r="B91">
        <v>7.3517999999999999</v>
      </c>
      <c r="C91">
        <v>1.8682939999999999</v>
      </c>
      <c r="D91">
        <v>0.2051</v>
      </c>
      <c r="E91">
        <v>17.2239</v>
      </c>
      <c r="F91">
        <v>13.417299999999999</v>
      </c>
      <c r="G91">
        <v>2.1766000000000001</v>
      </c>
      <c r="H91" s="1">
        <v>0</v>
      </c>
      <c r="I91" s="2">
        <v>40908</v>
      </c>
      <c r="J91" s="2">
        <f t="shared" si="1"/>
        <v>40941.844004999999</v>
      </c>
    </row>
    <row r="92" spans="1:10">
      <c r="A92">
        <v>33.854421000000002</v>
      </c>
      <c r="B92">
        <v>7.3917000000000002</v>
      </c>
      <c r="C92">
        <v>1.8613459999999999</v>
      </c>
      <c r="D92">
        <v>0.2122</v>
      </c>
      <c r="E92">
        <v>17.134399999999999</v>
      </c>
      <c r="F92">
        <v>13.343299999999999</v>
      </c>
      <c r="G92">
        <v>2.2823000000000002</v>
      </c>
      <c r="H92" s="1">
        <v>0</v>
      </c>
      <c r="I92" s="2">
        <v>40908</v>
      </c>
      <c r="J92" s="2">
        <f t="shared" si="1"/>
        <v>40941.854420999996</v>
      </c>
    </row>
    <row r="93" spans="1:10">
      <c r="A93">
        <v>33.864837999999999</v>
      </c>
      <c r="B93">
        <v>7.4150999999999998</v>
      </c>
      <c r="C93">
        <v>1.858401</v>
      </c>
      <c r="D93">
        <v>0.21579999999999999</v>
      </c>
      <c r="E93">
        <v>17.093299999999999</v>
      </c>
      <c r="F93">
        <v>13.3088</v>
      </c>
      <c r="G93">
        <v>2.3369</v>
      </c>
      <c r="H93" s="1">
        <v>0</v>
      </c>
      <c r="I93" s="2">
        <v>40908</v>
      </c>
      <c r="J93" s="2">
        <f t="shared" si="1"/>
        <v>40941.864838000001</v>
      </c>
    </row>
    <row r="94" spans="1:10">
      <c r="A94">
        <v>33.875255000000003</v>
      </c>
      <c r="B94">
        <v>7.4231999999999996</v>
      </c>
      <c r="C94">
        <v>1.8430869999999999</v>
      </c>
      <c r="D94">
        <v>0.21640000000000001</v>
      </c>
      <c r="E94">
        <v>16.936</v>
      </c>
      <c r="F94">
        <v>13.184799999999999</v>
      </c>
      <c r="G94">
        <v>2.3460000000000001</v>
      </c>
      <c r="H94" s="1">
        <v>0</v>
      </c>
      <c r="I94" s="2">
        <v>40908</v>
      </c>
      <c r="J94" s="2">
        <f t="shared" si="1"/>
        <v>40941.875254999999</v>
      </c>
    </row>
    <row r="95" spans="1:10">
      <c r="A95">
        <v>33.885671000000002</v>
      </c>
      <c r="B95">
        <v>7.4375</v>
      </c>
      <c r="C95">
        <v>1.850495</v>
      </c>
      <c r="D95">
        <v>0.22009999999999999</v>
      </c>
      <c r="E95">
        <v>17.0032</v>
      </c>
      <c r="F95">
        <v>13.236000000000001</v>
      </c>
      <c r="G95">
        <v>2.4005999999999998</v>
      </c>
      <c r="H95" s="1">
        <v>0</v>
      </c>
      <c r="I95" s="2">
        <v>40908</v>
      </c>
      <c r="J95" s="2">
        <f t="shared" si="1"/>
        <v>40941.885670999996</v>
      </c>
    </row>
    <row r="96" spans="1:10">
      <c r="A96">
        <v>33.896087999999999</v>
      </c>
      <c r="B96">
        <v>7.4433999999999996</v>
      </c>
      <c r="C96">
        <v>1.8653820000000001</v>
      </c>
      <c r="D96">
        <v>0.21870000000000001</v>
      </c>
      <c r="E96">
        <v>17.1493</v>
      </c>
      <c r="F96">
        <v>13.3498</v>
      </c>
      <c r="G96">
        <v>2.379</v>
      </c>
      <c r="H96" s="1">
        <v>0</v>
      </c>
      <c r="I96" s="2">
        <v>40908</v>
      </c>
      <c r="J96" s="2">
        <f t="shared" si="1"/>
        <v>40941.896088000001</v>
      </c>
    </row>
    <row r="97" spans="1:10">
      <c r="A97">
        <v>33.906505000000003</v>
      </c>
      <c r="B97">
        <v>7.5126999999999997</v>
      </c>
      <c r="C97">
        <v>1.8801049999999999</v>
      </c>
      <c r="D97">
        <v>0.20680000000000001</v>
      </c>
      <c r="E97">
        <v>17.2624</v>
      </c>
      <c r="F97">
        <v>13.4314</v>
      </c>
      <c r="G97">
        <v>2.2027999999999999</v>
      </c>
      <c r="H97" s="1">
        <v>0</v>
      </c>
      <c r="I97" s="2">
        <v>40908</v>
      </c>
      <c r="J97" s="2">
        <f t="shared" si="1"/>
        <v>40941.906504999999</v>
      </c>
    </row>
    <row r="98" spans="1:10">
      <c r="A98">
        <v>33.916921000000002</v>
      </c>
      <c r="B98">
        <v>7.5194000000000001</v>
      </c>
      <c r="C98">
        <v>1.864142</v>
      </c>
      <c r="D98">
        <v>0.2165</v>
      </c>
      <c r="E98">
        <v>17.099499999999999</v>
      </c>
      <c r="F98">
        <v>13.3032</v>
      </c>
      <c r="G98">
        <v>2.3471000000000002</v>
      </c>
      <c r="H98" s="1">
        <v>0</v>
      </c>
      <c r="I98" s="2">
        <v>40908</v>
      </c>
      <c r="J98" s="2">
        <f t="shared" si="1"/>
        <v>40941.916920999996</v>
      </c>
    </row>
    <row r="99" spans="1:10">
      <c r="A99">
        <v>33.927337999999999</v>
      </c>
      <c r="B99">
        <v>7.5483000000000002</v>
      </c>
      <c r="C99">
        <v>1.847756</v>
      </c>
      <c r="D99">
        <v>0.20619999999999999</v>
      </c>
      <c r="E99">
        <v>16.921800000000001</v>
      </c>
      <c r="F99">
        <v>13.161099999999999</v>
      </c>
      <c r="G99">
        <v>2.1937000000000002</v>
      </c>
      <c r="H99" s="1">
        <v>0</v>
      </c>
      <c r="I99" s="2">
        <v>40908</v>
      </c>
      <c r="J99" s="2">
        <f t="shared" si="1"/>
        <v>40941.927338000001</v>
      </c>
    </row>
    <row r="100" spans="1:10">
      <c r="A100">
        <v>33.937755000000003</v>
      </c>
      <c r="B100">
        <v>7.5876000000000001</v>
      </c>
      <c r="C100">
        <v>1.8231409999999999</v>
      </c>
      <c r="D100">
        <v>0.2157</v>
      </c>
      <c r="E100">
        <v>16.657599999999999</v>
      </c>
      <c r="F100">
        <v>12.9504</v>
      </c>
      <c r="G100">
        <v>2.3346</v>
      </c>
      <c r="H100" s="1">
        <v>0</v>
      </c>
      <c r="I100" s="2">
        <v>40908</v>
      </c>
      <c r="J100" s="2">
        <f t="shared" si="1"/>
        <v>40941.937754999999</v>
      </c>
    </row>
    <row r="101" spans="1:10">
      <c r="A101">
        <v>33.948171000000002</v>
      </c>
      <c r="B101">
        <v>7.6208999999999998</v>
      </c>
      <c r="C101">
        <v>1.833718</v>
      </c>
      <c r="D101">
        <v>0.21110000000000001</v>
      </c>
      <c r="E101">
        <v>16.7468</v>
      </c>
      <c r="F101">
        <v>13.0169</v>
      </c>
      <c r="G101">
        <v>2.2664</v>
      </c>
      <c r="H101" s="1">
        <v>0</v>
      </c>
      <c r="I101" s="2">
        <v>40908</v>
      </c>
      <c r="J101" s="2">
        <f t="shared" si="1"/>
        <v>40941.948170999996</v>
      </c>
    </row>
    <row r="102" spans="1:10">
      <c r="A102">
        <v>33.958587999999999</v>
      </c>
      <c r="B102">
        <v>7.6505999999999998</v>
      </c>
      <c r="C102">
        <v>1.8483860000000001</v>
      </c>
      <c r="D102">
        <v>0.21110000000000001</v>
      </c>
      <c r="E102">
        <v>16.878399999999999</v>
      </c>
      <c r="F102">
        <v>13.1168</v>
      </c>
      <c r="G102">
        <v>2.2664</v>
      </c>
      <c r="H102" s="1">
        <v>0</v>
      </c>
      <c r="I102" s="2">
        <v>40908</v>
      </c>
      <c r="J102" s="2">
        <f t="shared" si="1"/>
        <v>40941.958588000001</v>
      </c>
    </row>
    <row r="103" spans="1:10">
      <c r="A103">
        <v>33.969005000000003</v>
      </c>
      <c r="B103">
        <v>7.6885000000000003</v>
      </c>
      <c r="C103">
        <v>1.8607070000000001</v>
      </c>
      <c r="D103">
        <v>0.2102</v>
      </c>
      <c r="E103">
        <v>16.982600000000001</v>
      </c>
      <c r="F103">
        <v>13.1945</v>
      </c>
      <c r="G103">
        <v>2.2528000000000001</v>
      </c>
      <c r="H103" s="1">
        <v>0</v>
      </c>
      <c r="I103" s="2">
        <v>40908</v>
      </c>
      <c r="J103" s="2">
        <f t="shared" si="1"/>
        <v>40941.969004999999</v>
      </c>
    </row>
    <row r="104" spans="1:10">
      <c r="A104">
        <v>33.979421000000002</v>
      </c>
      <c r="B104">
        <v>7.5323000000000002</v>
      </c>
      <c r="C104">
        <v>1.9921850000000001</v>
      </c>
      <c r="D104">
        <v>0.23580000000000001</v>
      </c>
      <c r="E104">
        <v>18.376999999999999</v>
      </c>
      <c r="F104">
        <v>14.302099999999999</v>
      </c>
      <c r="G104">
        <v>2.6347</v>
      </c>
      <c r="H104" s="1">
        <v>0</v>
      </c>
      <c r="I104" s="2">
        <v>40908</v>
      </c>
      <c r="J104" s="2">
        <f t="shared" si="1"/>
        <v>40941.979420999996</v>
      </c>
    </row>
    <row r="105" spans="1:10">
      <c r="A105">
        <v>33.989837999999999</v>
      </c>
      <c r="B105">
        <v>7.4314</v>
      </c>
      <c r="C105">
        <v>2.0299580000000002</v>
      </c>
      <c r="D105">
        <v>0.25</v>
      </c>
      <c r="E105">
        <v>18.812100000000001</v>
      </c>
      <c r="F105">
        <v>14.6533</v>
      </c>
      <c r="G105">
        <v>2.8462000000000001</v>
      </c>
      <c r="H105" s="1">
        <v>0</v>
      </c>
      <c r="I105" s="2">
        <v>40908</v>
      </c>
      <c r="J105" s="2">
        <f t="shared" si="1"/>
        <v>40941.989838000001</v>
      </c>
    </row>
    <row r="106" spans="1:10">
      <c r="A106">
        <v>34.000255000000003</v>
      </c>
      <c r="B106">
        <v>7.7093999999999996</v>
      </c>
      <c r="C106">
        <v>1.9438519999999999</v>
      </c>
      <c r="D106">
        <v>0.22289999999999999</v>
      </c>
      <c r="E106">
        <v>17.800599999999999</v>
      </c>
      <c r="F106">
        <v>13.8324</v>
      </c>
      <c r="G106">
        <v>2.4426000000000001</v>
      </c>
      <c r="H106" s="1">
        <v>0</v>
      </c>
      <c r="I106" s="2">
        <v>40908</v>
      </c>
      <c r="J106" s="2">
        <f t="shared" si="1"/>
        <v>40942.000254999999</v>
      </c>
    </row>
    <row r="107" spans="1:10">
      <c r="A107">
        <v>34.010671000000002</v>
      </c>
      <c r="B107">
        <v>7.3764000000000003</v>
      </c>
      <c r="C107">
        <v>2.055552</v>
      </c>
      <c r="D107">
        <v>0.24429999999999999</v>
      </c>
      <c r="E107">
        <v>19.101400000000002</v>
      </c>
      <c r="F107">
        <v>14.8857</v>
      </c>
      <c r="G107">
        <v>2.7608999999999999</v>
      </c>
      <c r="H107" s="1">
        <v>0</v>
      </c>
      <c r="I107" s="2">
        <v>40908</v>
      </c>
      <c r="J107" s="2">
        <f t="shared" si="1"/>
        <v>40942.010670999996</v>
      </c>
    </row>
    <row r="108" spans="1:10">
      <c r="A108">
        <v>34.021087999999999</v>
      </c>
      <c r="B108">
        <v>7.3788999999999998</v>
      </c>
      <c r="C108">
        <v>2.0606059999999999</v>
      </c>
      <c r="D108">
        <v>0.24249999999999999</v>
      </c>
      <c r="E108">
        <v>19.151299999999999</v>
      </c>
      <c r="F108">
        <v>14.9245</v>
      </c>
      <c r="G108">
        <v>2.7347999999999999</v>
      </c>
      <c r="H108" s="1">
        <v>0</v>
      </c>
      <c r="I108" s="2">
        <v>40908</v>
      </c>
      <c r="J108" s="2">
        <f t="shared" si="1"/>
        <v>40942.021088000001</v>
      </c>
    </row>
    <row r="109" spans="1:10">
      <c r="A109">
        <v>34.031505000000003</v>
      </c>
      <c r="B109">
        <v>7.4962999999999997</v>
      </c>
      <c r="C109">
        <v>2.0370499999999998</v>
      </c>
      <c r="D109">
        <v>0.2417</v>
      </c>
      <c r="E109">
        <v>18.848600000000001</v>
      </c>
      <c r="F109">
        <v>14.6751</v>
      </c>
      <c r="G109">
        <v>2.7223000000000002</v>
      </c>
      <c r="H109" s="1">
        <v>0</v>
      </c>
      <c r="I109" s="2">
        <v>40908</v>
      </c>
      <c r="J109" s="2">
        <f t="shared" si="1"/>
        <v>40942.031504999999</v>
      </c>
    </row>
    <row r="110" spans="1:10">
      <c r="A110">
        <v>34.041921000000002</v>
      </c>
      <c r="B110">
        <v>7.4432999999999998</v>
      </c>
      <c r="C110">
        <v>2.01831</v>
      </c>
      <c r="D110">
        <v>0.24260000000000001</v>
      </c>
      <c r="E110">
        <v>18.687899999999999</v>
      </c>
      <c r="F110">
        <v>14.5548</v>
      </c>
      <c r="G110">
        <v>2.7359</v>
      </c>
      <c r="H110" s="1">
        <v>0</v>
      </c>
      <c r="I110" s="2">
        <v>40908</v>
      </c>
      <c r="J110" s="2">
        <f t="shared" si="1"/>
        <v>40942.041920999996</v>
      </c>
    </row>
    <row r="111" spans="1:10">
      <c r="A111">
        <v>34.052337999999999</v>
      </c>
      <c r="B111">
        <v>7.3868</v>
      </c>
      <c r="C111">
        <v>2.0366960000000001</v>
      </c>
      <c r="D111">
        <v>0.24990000000000001</v>
      </c>
      <c r="E111">
        <v>18.904499999999999</v>
      </c>
      <c r="F111">
        <v>14.7303</v>
      </c>
      <c r="G111">
        <v>2.8450000000000002</v>
      </c>
      <c r="H111" s="1">
        <v>0</v>
      </c>
      <c r="I111" s="2">
        <v>40908</v>
      </c>
      <c r="J111" s="2">
        <f t="shared" si="1"/>
        <v>40942.052338000001</v>
      </c>
    </row>
    <row r="112" spans="1:10">
      <c r="A112">
        <v>34.062755000000003</v>
      </c>
      <c r="B112">
        <v>7.3912000000000004</v>
      </c>
      <c r="C112">
        <v>2.0695929999999998</v>
      </c>
      <c r="D112">
        <v>0.24279999999999999</v>
      </c>
      <c r="E112">
        <v>19.235700000000001</v>
      </c>
      <c r="F112">
        <v>14.9893</v>
      </c>
      <c r="G112">
        <v>2.7382</v>
      </c>
      <c r="H112" s="1">
        <v>0</v>
      </c>
      <c r="I112" s="2">
        <v>40908</v>
      </c>
      <c r="J112" s="2">
        <f t="shared" si="1"/>
        <v>40942.062754999999</v>
      </c>
    </row>
    <row r="113" spans="1:10">
      <c r="A113">
        <v>34.073171000000002</v>
      </c>
      <c r="B113">
        <v>7.4062999999999999</v>
      </c>
      <c r="C113">
        <v>2.0743179999999999</v>
      </c>
      <c r="D113">
        <v>0.2419</v>
      </c>
      <c r="E113">
        <v>19.275300000000001</v>
      </c>
      <c r="F113">
        <v>15.018800000000001</v>
      </c>
      <c r="G113">
        <v>2.7256999999999998</v>
      </c>
      <c r="H113" s="1">
        <v>0</v>
      </c>
      <c r="I113" s="2">
        <v>40908</v>
      </c>
      <c r="J113" s="2">
        <f t="shared" si="1"/>
        <v>40942.073170999996</v>
      </c>
    </row>
    <row r="114" spans="1:10">
      <c r="A114">
        <v>34.083587999999999</v>
      </c>
      <c r="B114">
        <v>7.4132999999999996</v>
      </c>
      <c r="C114">
        <v>2.0795949999999999</v>
      </c>
      <c r="D114">
        <v>0.24579999999999999</v>
      </c>
      <c r="E114">
        <v>19.3249</v>
      </c>
      <c r="F114">
        <v>15.056900000000001</v>
      </c>
      <c r="G114">
        <v>2.7837000000000001</v>
      </c>
      <c r="H114" s="1">
        <v>0</v>
      </c>
      <c r="I114" s="2">
        <v>40908</v>
      </c>
      <c r="J114" s="2">
        <f t="shared" si="1"/>
        <v>40942.083588000001</v>
      </c>
    </row>
    <row r="115" spans="1:10">
      <c r="A115">
        <v>34.094005000000003</v>
      </c>
      <c r="B115">
        <v>7.4386999999999999</v>
      </c>
      <c r="C115">
        <v>2.0697040000000002</v>
      </c>
      <c r="D115">
        <v>0.25159999999999999</v>
      </c>
      <c r="E115">
        <v>19.2105</v>
      </c>
      <c r="F115">
        <v>14.964600000000001</v>
      </c>
      <c r="G115">
        <v>2.8700999999999999</v>
      </c>
      <c r="H115" s="1">
        <v>0</v>
      </c>
      <c r="I115" s="2">
        <v>40908</v>
      </c>
      <c r="J115" s="2">
        <f t="shared" si="1"/>
        <v>40942.094004999999</v>
      </c>
    </row>
    <row r="116" spans="1:10">
      <c r="A116">
        <v>34.104421000000002</v>
      </c>
      <c r="B116">
        <v>7.4554999999999998</v>
      </c>
      <c r="C116">
        <v>2.07775</v>
      </c>
      <c r="D116">
        <v>0.24809999999999999</v>
      </c>
      <c r="E116">
        <v>19.282800000000002</v>
      </c>
      <c r="F116">
        <v>15.019500000000001</v>
      </c>
      <c r="G116">
        <v>2.8178000000000001</v>
      </c>
      <c r="H116" s="1">
        <v>0</v>
      </c>
      <c r="I116" s="2">
        <v>40908</v>
      </c>
      <c r="J116" s="2">
        <f t="shared" si="1"/>
        <v>40942.104420999996</v>
      </c>
    </row>
    <row r="117" spans="1:10">
      <c r="A117">
        <v>34.114837999999999</v>
      </c>
      <c r="B117">
        <v>7.4585999999999997</v>
      </c>
      <c r="C117">
        <v>2.0758679999999998</v>
      </c>
      <c r="D117">
        <v>0.2374</v>
      </c>
      <c r="E117">
        <v>19.262</v>
      </c>
      <c r="F117">
        <v>15.0029</v>
      </c>
      <c r="G117">
        <v>2.6575000000000002</v>
      </c>
      <c r="H117" s="1">
        <v>0</v>
      </c>
      <c r="I117" s="2">
        <v>40908</v>
      </c>
      <c r="J117" s="2">
        <f t="shared" si="1"/>
        <v>40942.114838000001</v>
      </c>
    </row>
    <row r="118" spans="1:10">
      <c r="A118">
        <v>34.125255000000003</v>
      </c>
      <c r="B118">
        <v>7.4574999999999996</v>
      </c>
      <c r="C118">
        <v>2.0698050000000001</v>
      </c>
      <c r="D118">
        <v>0.23669999999999999</v>
      </c>
      <c r="E118">
        <v>19.2012</v>
      </c>
      <c r="F118">
        <v>14.955299999999999</v>
      </c>
      <c r="G118">
        <v>2.6472000000000002</v>
      </c>
      <c r="H118" s="1">
        <v>0</v>
      </c>
      <c r="I118" s="2">
        <v>40908</v>
      </c>
      <c r="J118" s="2">
        <f t="shared" si="1"/>
        <v>40942.125254999999</v>
      </c>
    </row>
    <row r="119" spans="1:10">
      <c r="A119">
        <v>34.135671000000002</v>
      </c>
      <c r="B119">
        <v>7.4898999999999996</v>
      </c>
      <c r="C119">
        <v>2.1202510000000001</v>
      </c>
      <c r="D119">
        <v>0.22720000000000001</v>
      </c>
      <c r="E119">
        <v>19.694500000000001</v>
      </c>
      <c r="F119">
        <v>15.3383</v>
      </c>
      <c r="G119">
        <v>2.5063</v>
      </c>
      <c r="H119" s="1">
        <v>0</v>
      </c>
      <c r="I119" s="2">
        <v>40908</v>
      </c>
      <c r="J119" s="2">
        <f t="shared" si="1"/>
        <v>40942.135670999996</v>
      </c>
    </row>
    <row r="120" spans="1:10">
      <c r="A120">
        <v>34.146087999999999</v>
      </c>
      <c r="B120">
        <v>7.4954999999999998</v>
      </c>
      <c r="C120">
        <v>2.1244830000000001</v>
      </c>
      <c r="D120">
        <v>0.22700000000000001</v>
      </c>
      <c r="E120">
        <v>19.734300000000001</v>
      </c>
      <c r="F120">
        <v>15.3689</v>
      </c>
      <c r="G120">
        <v>2.5028999999999999</v>
      </c>
      <c r="H120" s="1">
        <v>0</v>
      </c>
      <c r="I120" s="2">
        <v>40908</v>
      </c>
      <c r="J120" s="2">
        <f t="shared" si="1"/>
        <v>40942.146088000001</v>
      </c>
    </row>
    <row r="121" spans="1:10">
      <c r="A121">
        <v>34.156505000000003</v>
      </c>
      <c r="B121">
        <v>7.49</v>
      </c>
      <c r="C121">
        <v>2.0876049999999999</v>
      </c>
      <c r="D121">
        <v>0.2258</v>
      </c>
      <c r="E121">
        <v>19.363499999999998</v>
      </c>
      <c r="F121">
        <v>15.079000000000001</v>
      </c>
      <c r="G121">
        <v>2.4857999999999998</v>
      </c>
      <c r="H121" s="1">
        <v>0</v>
      </c>
      <c r="I121" s="2">
        <v>40908</v>
      </c>
      <c r="J121" s="2">
        <f t="shared" si="1"/>
        <v>40942.156504999999</v>
      </c>
    </row>
    <row r="122" spans="1:10">
      <c r="A122">
        <v>34.166921000000002</v>
      </c>
      <c r="B122">
        <v>7.5128000000000004</v>
      </c>
      <c r="C122">
        <v>2.1144669999999999</v>
      </c>
      <c r="D122">
        <v>0.22420000000000001</v>
      </c>
      <c r="E122">
        <v>19.622900000000001</v>
      </c>
      <c r="F122">
        <v>15.2798</v>
      </c>
      <c r="G122">
        <v>2.4619</v>
      </c>
      <c r="H122" s="1">
        <v>0</v>
      </c>
      <c r="I122" s="2">
        <v>40908</v>
      </c>
      <c r="J122" s="2">
        <f t="shared" si="1"/>
        <v>40942.166920999996</v>
      </c>
    </row>
    <row r="123" spans="1:10">
      <c r="A123">
        <v>34.177337999999999</v>
      </c>
      <c r="B123">
        <v>7.5361000000000002</v>
      </c>
      <c r="C123">
        <v>2.129756</v>
      </c>
      <c r="D123">
        <v>0.22259999999999999</v>
      </c>
      <c r="E123">
        <v>19.764800000000001</v>
      </c>
      <c r="F123">
        <v>15.388299999999999</v>
      </c>
      <c r="G123">
        <v>2.4369000000000001</v>
      </c>
      <c r="H123" s="1">
        <v>0</v>
      </c>
      <c r="I123" s="2">
        <v>40908</v>
      </c>
      <c r="J123" s="2">
        <f t="shared" si="1"/>
        <v>40942.177338000001</v>
      </c>
    </row>
    <row r="124" spans="1:10">
      <c r="A124">
        <v>34.187755000000003</v>
      </c>
      <c r="B124">
        <v>7.5515999999999996</v>
      </c>
      <c r="C124">
        <v>2.1497679999999999</v>
      </c>
      <c r="D124">
        <v>0.22189999999999999</v>
      </c>
      <c r="E124">
        <v>19.9589</v>
      </c>
      <c r="F124">
        <v>15.5387</v>
      </c>
      <c r="G124">
        <v>2.4266999999999999</v>
      </c>
      <c r="H124" s="1">
        <v>0</v>
      </c>
      <c r="I124" s="2">
        <v>40908</v>
      </c>
      <c r="J124" s="2">
        <f t="shared" si="1"/>
        <v>40942.187754999999</v>
      </c>
    </row>
    <row r="125" spans="1:10">
      <c r="A125">
        <v>34.198171000000002</v>
      </c>
      <c r="B125">
        <v>7.5944000000000003</v>
      </c>
      <c r="C125">
        <v>2.1649219999999998</v>
      </c>
      <c r="D125">
        <v>0.217</v>
      </c>
      <c r="E125">
        <v>20.088100000000001</v>
      </c>
      <c r="F125">
        <v>15.635199999999999</v>
      </c>
      <c r="G125">
        <v>2.3540000000000001</v>
      </c>
      <c r="H125" s="1">
        <v>0</v>
      </c>
      <c r="I125" s="2">
        <v>40908</v>
      </c>
      <c r="J125" s="2">
        <f t="shared" si="1"/>
        <v>40942.198170999996</v>
      </c>
    </row>
    <row r="126" spans="1:10">
      <c r="A126">
        <v>34.208587999999999</v>
      </c>
      <c r="B126">
        <v>7.6307999999999998</v>
      </c>
      <c r="C126">
        <v>2.1779229999999998</v>
      </c>
      <c r="D126">
        <v>0.22189999999999999</v>
      </c>
      <c r="E126">
        <v>20.198799999999999</v>
      </c>
      <c r="F126">
        <v>15.7179</v>
      </c>
      <c r="G126">
        <v>2.4266999999999999</v>
      </c>
      <c r="H126" s="1">
        <v>0</v>
      </c>
      <c r="I126" s="2">
        <v>40908</v>
      </c>
      <c r="J126" s="2">
        <f t="shared" si="1"/>
        <v>40942.208588000001</v>
      </c>
    </row>
    <row r="127" spans="1:10">
      <c r="A127">
        <v>34.219005000000003</v>
      </c>
      <c r="B127">
        <v>7.6348000000000003</v>
      </c>
      <c r="C127">
        <v>2.187233</v>
      </c>
      <c r="D127">
        <v>0.2225</v>
      </c>
      <c r="E127">
        <v>20.290900000000001</v>
      </c>
      <c r="F127">
        <v>15.7896</v>
      </c>
      <c r="G127">
        <v>2.4358</v>
      </c>
      <c r="H127" s="1">
        <v>0</v>
      </c>
      <c r="I127" s="2">
        <v>40908</v>
      </c>
      <c r="J127" s="2">
        <f t="shared" si="1"/>
        <v>40942.219004999999</v>
      </c>
    </row>
    <row r="128" spans="1:10">
      <c r="A128">
        <v>34.229421000000002</v>
      </c>
      <c r="B128">
        <v>7.6580000000000004</v>
      </c>
      <c r="C128">
        <v>2.1963560000000002</v>
      </c>
      <c r="D128">
        <v>0.2223</v>
      </c>
      <c r="E128">
        <v>20.37</v>
      </c>
      <c r="F128">
        <v>15.8489</v>
      </c>
      <c r="G128">
        <v>2.4335</v>
      </c>
      <c r="H128" s="1">
        <v>0</v>
      </c>
      <c r="I128" s="2">
        <v>40908</v>
      </c>
      <c r="J128" s="2">
        <f t="shared" si="1"/>
        <v>40942.229420999996</v>
      </c>
    </row>
    <row r="129" spans="1:10">
      <c r="A129">
        <v>34.239837999999999</v>
      </c>
      <c r="B129">
        <v>7.6513</v>
      </c>
      <c r="C129">
        <v>2.1986110000000001</v>
      </c>
      <c r="D129">
        <v>0.2162</v>
      </c>
      <c r="E129">
        <v>20.396799999999999</v>
      </c>
      <c r="F129">
        <v>15.8706</v>
      </c>
      <c r="G129">
        <v>2.3426</v>
      </c>
      <c r="H129" s="1">
        <v>0</v>
      </c>
      <c r="I129" s="2">
        <v>40908</v>
      </c>
      <c r="J129" s="2">
        <f t="shared" si="1"/>
        <v>40942.239838000001</v>
      </c>
    </row>
    <row r="130" spans="1:10">
      <c r="A130">
        <v>34.250255000000003</v>
      </c>
      <c r="B130">
        <v>7.6384999999999996</v>
      </c>
      <c r="C130">
        <v>2.198258</v>
      </c>
      <c r="D130">
        <v>0.21679999999999999</v>
      </c>
      <c r="E130">
        <v>20.400600000000001</v>
      </c>
      <c r="F130">
        <v>15.8751</v>
      </c>
      <c r="G130">
        <v>2.3517000000000001</v>
      </c>
      <c r="H130" s="1">
        <v>0</v>
      </c>
      <c r="I130" s="2">
        <v>40908</v>
      </c>
      <c r="J130" s="2">
        <f t="shared" ref="J130:J193" si="2">A130+I130</f>
        <v>40942.250254999999</v>
      </c>
    </row>
    <row r="131" spans="1:10">
      <c r="A131">
        <v>34.260671000000002</v>
      </c>
      <c r="B131">
        <v>7.6295999999999999</v>
      </c>
      <c r="C131">
        <v>2.1981929999999998</v>
      </c>
      <c r="D131">
        <v>0.21590000000000001</v>
      </c>
      <c r="E131">
        <v>20.405200000000001</v>
      </c>
      <c r="F131">
        <v>15.8796</v>
      </c>
      <c r="G131">
        <v>2.3380000000000001</v>
      </c>
      <c r="H131" s="1">
        <v>0</v>
      </c>
      <c r="I131" s="2">
        <v>40908</v>
      </c>
      <c r="J131" s="2">
        <f t="shared" si="2"/>
        <v>40942.260670999996</v>
      </c>
    </row>
    <row r="132" spans="1:10">
      <c r="A132">
        <v>34.271087999999999</v>
      </c>
      <c r="B132">
        <v>7.6130000000000004</v>
      </c>
      <c r="C132">
        <v>2.1959490000000002</v>
      </c>
      <c r="D132">
        <v>0.2142</v>
      </c>
      <c r="E132">
        <v>20.392099999999999</v>
      </c>
      <c r="F132">
        <v>15.8712</v>
      </c>
      <c r="G132">
        <v>2.3130000000000002</v>
      </c>
      <c r="H132" s="1">
        <v>0</v>
      </c>
      <c r="I132" s="2">
        <v>40908</v>
      </c>
      <c r="J132" s="2">
        <f t="shared" si="2"/>
        <v>40942.271088000001</v>
      </c>
    </row>
    <row r="133" spans="1:10">
      <c r="A133">
        <v>34.281505000000003</v>
      </c>
      <c r="B133">
        <v>7.6189999999999998</v>
      </c>
      <c r="C133">
        <v>2.1975950000000002</v>
      </c>
      <c r="D133">
        <v>0.2167</v>
      </c>
      <c r="E133">
        <v>20.4053</v>
      </c>
      <c r="F133">
        <v>15.8809</v>
      </c>
      <c r="G133">
        <v>2.3494000000000002</v>
      </c>
      <c r="H133" s="1">
        <v>0</v>
      </c>
      <c r="I133" s="2">
        <v>40908</v>
      </c>
      <c r="J133" s="2">
        <f t="shared" si="2"/>
        <v>40942.281504999999</v>
      </c>
    </row>
    <row r="134" spans="1:10">
      <c r="A134">
        <v>34.291921000000002</v>
      </c>
      <c r="B134">
        <v>7.6139999999999999</v>
      </c>
      <c r="C134">
        <v>2.1928299999999998</v>
      </c>
      <c r="D134">
        <v>0.2167</v>
      </c>
      <c r="E134">
        <v>20.3599</v>
      </c>
      <c r="F134">
        <v>15.845800000000001</v>
      </c>
      <c r="G134">
        <v>2.3494000000000002</v>
      </c>
      <c r="H134" s="1">
        <v>0</v>
      </c>
      <c r="I134" s="2">
        <v>40908</v>
      </c>
      <c r="J134" s="2">
        <f t="shared" si="2"/>
        <v>40942.291920999996</v>
      </c>
    </row>
    <row r="135" spans="1:10">
      <c r="A135">
        <v>34.302337999999999</v>
      </c>
      <c r="B135">
        <v>7.5330000000000004</v>
      </c>
      <c r="C135">
        <v>2.1751719999999999</v>
      </c>
      <c r="D135">
        <v>0.22189999999999999</v>
      </c>
      <c r="E135">
        <v>20.227699999999999</v>
      </c>
      <c r="F135">
        <v>15.751200000000001</v>
      </c>
      <c r="G135">
        <v>2.4266999999999999</v>
      </c>
      <c r="H135" s="1">
        <v>0</v>
      </c>
      <c r="I135" s="2">
        <v>40908</v>
      </c>
      <c r="J135" s="2">
        <f t="shared" si="2"/>
        <v>40942.302338000001</v>
      </c>
    </row>
    <row r="136" spans="1:10">
      <c r="A136">
        <v>34.312755000000003</v>
      </c>
      <c r="B136">
        <v>7.5133999999999999</v>
      </c>
      <c r="C136">
        <v>2.1636359999999999</v>
      </c>
      <c r="D136">
        <v>0.2155</v>
      </c>
      <c r="E136">
        <v>20.1218</v>
      </c>
      <c r="F136">
        <v>15.670400000000001</v>
      </c>
      <c r="G136">
        <v>2.3323999999999998</v>
      </c>
      <c r="H136" s="1">
        <v>0</v>
      </c>
      <c r="I136" s="2">
        <v>40908</v>
      </c>
      <c r="J136" s="2">
        <f t="shared" si="2"/>
        <v>40942.312754999999</v>
      </c>
    </row>
    <row r="137" spans="1:10">
      <c r="A137">
        <v>34.323171000000002</v>
      </c>
      <c r="B137">
        <v>7.3036000000000003</v>
      </c>
      <c r="C137">
        <v>2.0985849999999999</v>
      </c>
      <c r="D137">
        <v>0.23380000000000001</v>
      </c>
      <c r="E137">
        <v>19.579599999999999</v>
      </c>
      <c r="F137">
        <v>15.267899999999999</v>
      </c>
      <c r="G137">
        <v>2.6040000000000001</v>
      </c>
      <c r="H137" s="1">
        <v>0</v>
      </c>
      <c r="I137" s="2">
        <v>40908</v>
      </c>
      <c r="J137" s="2">
        <f t="shared" si="2"/>
        <v>40942.323170999996</v>
      </c>
    </row>
    <row r="138" spans="1:10">
      <c r="A138">
        <v>34.333587999999999</v>
      </c>
      <c r="B138">
        <v>7.2821999999999996</v>
      </c>
      <c r="C138">
        <v>2.0963120000000002</v>
      </c>
      <c r="D138">
        <v>0.2341</v>
      </c>
      <c r="E138">
        <v>19.5685</v>
      </c>
      <c r="F138">
        <v>15.2615</v>
      </c>
      <c r="G138">
        <v>2.6097000000000001</v>
      </c>
      <c r="H138" s="1">
        <v>0</v>
      </c>
      <c r="I138" s="2">
        <v>40908</v>
      </c>
      <c r="J138" s="2">
        <f t="shared" si="2"/>
        <v>40942.333588000001</v>
      </c>
    </row>
    <row r="139" spans="1:10">
      <c r="A139">
        <v>34.344005000000003</v>
      </c>
      <c r="B139">
        <v>7.2183999999999999</v>
      </c>
      <c r="C139">
        <v>2.0996610000000002</v>
      </c>
      <c r="D139">
        <v>0.22</v>
      </c>
      <c r="E139">
        <v>19.6388</v>
      </c>
      <c r="F139">
        <v>15.3232</v>
      </c>
      <c r="G139">
        <v>2.3982999999999999</v>
      </c>
      <c r="H139" s="1">
        <v>0</v>
      </c>
      <c r="I139" s="2">
        <v>40908</v>
      </c>
      <c r="J139" s="2">
        <f t="shared" si="2"/>
        <v>40942.344004999999</v>
      </c>
    </row>
    <row r="140" spans="1:10">
      <c r="A140">
        <v>34.354421000000002</v>
      </c>
      <c r="B140">
        <v>7.1853999999999996</v>
      </c>
      <c r="C140">
        <v>2.0872389999999998</v>
      </c>
      <c r="D140">
        <v>0.22869999999999999</v>
      </c>
      <c r="E140">
        <v>19.5305</v>
      </c>
      <c r="F140">
        <v>15.2417</v>
      </c>
      <c r="G140">
        <v>2.5289999999999999</v>
      </c>
      <c r="H140" s="1">
        <v>0</v>
      </c>
      <c r="I140" s="2">
        <v>40908</v>
      </c>
      <c r="J140" s="2">
        <f t="shared" si="2"/>
        <v>40942.354420999996</v>
      </c>
    </row>
    <row r="141" spans="1:10">
      <c r="A141">
        <v>34.364837999999999</v>
      </c>
      <c r="B141">
        <v>7.0762999999999998</v>
      </c>
      <c r="C141">
        <v>2.0631179999999998</v>
      </c>
      <c r="D141">
        <v>0.2303</v>
      </c>
      <c r="E141">
        <v>19.345199999999998</v>
      </c>
      <c r="F141">
        <v>15.1075</v>
      </c>
      <c r="G141">
        <v>2.5518000000000001</v>
      </c>
      <c r="H141" s="1">
        <v>0</v>
      </c>
      <c r="I141" s="2">
        <v>40908</v>
      </c>
      <c r="J141" s="2">
        <f t="shared" si="2"/>
        <v>40942.364838000001</v>
      </c>
    </row>
    <row r="142" spans="1:10">
      <c r="A142">
        <v>34.375255000000003</v>
      </c>
      <c r="B142">
        <v>7.0637999999999996</v>
      </c>
      <c r="C142">
        <v>2.0674389999999998</v>
      </c>
      <c r="D142">
        <v>0.23180000000000001</v>
      </c>
      <c r="E142">
        <v>19.3964</v>
      </c>
      <c r="F142">
        <v>15.148999999999999</v>
      </c>
      <c r="G142">
        <v>2.5745</v>
      </c>
      <c r="H142" s="1">
        <v>0</v>
      </c>
      <c r="I142" s="2">
        <v>40908</v>
      </c>
      <c r="J142" s="2">
        <f t="shared" si="2"/>
        <v>40942.375254999999</v>
      </c>
    </row>
    <row r="143" spans="1:10">
      <c r="A143">
        <v>34.385671000000002</v>
      </c>
      <c r="B143">
        <v>7.0023999999999997</v>
      </c>
      <c r="C143">
        <v>2.0346920000000002</v>
      </c>
      <c r="D143">
        <v>0.2243</v>
      </c>
      <c r="E143">
        <v>19.095199999999998</v>
      </c>
      <c r="F143">
        <v>14.918900000000001</v>
      </c>
      <c r="G143">
        <v>2.4630999999999998</v>
      </c>
      <c r="H143" s="1">
        <v>0</v>
      </c>
      <c r="I143" s="2">
        <v>40908</v>
      </c>
      <c r="J143" s="2">
        <f t="shared" si="2"/>
        <v>40942.385670999996</v>
      </c>
    </row>
    <row r="144" spans="1:10">
      <c r="A144">
        <v>34.396087999999999</v>
      </c>
      <c r="B144">
        <v>6.9287999999999998</v>
      </c>
      <c r="C144">
        <v>2.000489</v>
      </c>
      <c r="D144">
        <v>0.22159999999999999</v>
      </c>
      <c r="E144">
        <v>18.785299999999999</v>
      </c>
      <c r="F144">
        <v>14.683</v>
      </c>
      <c r="G144">
        <v>2.4232999999999998</v>
      </c>
      <c r="H144" s="1">
        <v>0</v>
      </c>
      <c r="I144" s="2">
        <v>40908</v>
      </c>
      <c r="J144" s="2">
        <f t="shared" si="2"/>
        <v>40942.396088000001</v>
      </c>
    </row>
    <row r="145" spans="1:10">
      <c r="A145">
        <v>34.406505000000003</v>
      </c>
      <c r="B145">
        <v>6.9169999999999998</v>
      </c>
      <c r="C145">
        <v>1.9951380000000001</v>
      </c>
      <c r="D145">
        <v>0.22320000000000001</v>
      </c>
      <c r="E145">
        <v>18.736799999999999</v>
      </c>
      <c r="F145">
        <v>14.646100000000001</v>
      </c>
      <c r="G145">
        <v>2.4460000000000002</v>
      </c>
      <c r="H145" s="1">
        <v>0</v>
      </c>
      <c r="I145" s="2">
        <v>40908</v>
      </c>
      <c r="J145" s="2">
        <f t="shared" si="2"/>
        <v>40942.406504999999</v>
      </c>
    </row>
    <row r="146" spans="1:10">
      <c r="A146">
        <v>34.416921000000002</v>
      </c>
      <c r="B146">
        <v>6.9348999999999998</v>
      </c>
      <c r="C146">
        <v>1.9710939999999999</v>
      </c>
      <c r="D146">
        <v>0.21990000000000001</v>
      </c>
      <c r="E146">
        <v>18.481100000000001</v>
      </c>
      <c r="F146">
        <v>14.4437</v>
      </c>
      <c r="G146">
        <v>2.3971</v>
      </c>
      <c r="H146" s="1">
        <v>0</v>
      </c>
      <c r="I146" s="2">
        <v>40908</v>
      </c>
      <c r="J146" s="2">
        <f t="shared" si="2"/>
        <v>40942.416920999996</v>
      </c>
    </row>
    <row r="147" spans="1:10">
      <c r="A147">
        <v>34.427337999999999</v>
      </c>
      <c r="B147">
        <v>6.9047999999999998</v>
      </c>
      <c r="C147">
        <v>1.963436</v>
      </c>
      <c r="D147">
        <v>0.22220000000000001</v>
      </c>
      <c r="E147">
        <v>18.418900000000001</v>
      </c>
      <c r="F147">
        <v>14.3978</v>
      </c>
      <c r="G147">
        <v>2.4323999999999999</v>
      </c>
      <c r="H147" s="1">
        <v>0</v>
      </c>
      <c r="I147" s="2">
        <v>40908</v>
      </c>
      <c r="J147" s="2">
        <f t="shared" si="2"/>
        <v>40942.427338000001</v>
      </c>
    </row>
    <row r="148" spans="1:10">
      <c r="A148">
        <v>34.437755000000003</v>
      </c>
      <c r="B148">
        <v>6.8634000000000004</v>
      </c>
      <c r="C148">
        <v>1.966744</v>
      </c>
      <c r="D148">
        <v>0.219</v>
      </c>
      <c r="E148">
        <v>18.474900000000002</v>
      </c>
      <c r="F148">
        <v>14.4458</v>
      </c>
      <c r="G148">
        <v>2.3835000000000002</v>
      </c>
      <c r="H148" s="1">
        <v>0</v>
      </c>
      <c r="I148" s="2">
        <v>40908</v>
      </c>
      <c r="J148" s="2">
        <f t="shared" si="2"/>
        <v>40942.437754999999</v>
      </c>
    </row>
    <row r="149" spans="1:10">
      <c r="A149">
        <v>34.448171000000002</v>
      </c>
      <c r="B149">
        <v>7.0411000000000001</v>
      </c>
      <c r="C149">
        <v>2.0699200000000002</v>
      </c>
      <c r="D149">
        <v>0.2233</v>
      </c>
      <c r="E149">
        <v>19.4346</v>
      </c>
      <c r="F149">
        <v>15.1812</v>
      </c>
      <c r="G149">
        <v>2.4483000000000001</v>
      </c>
      <c r="H149" s="1">
        <v>0</v>
      </c>
      <c r="I149" s="2">
        <v>40908</v>
      </c>
      <c r="J149" s="2">
        <f t="shared" si="2"/>
        <v>40942.448170999996</v>
      </c>
    </row>
    <row r="150" spans="1:10">
      <c r="A150">
        <v>34.458587999999999</v>
      </c>
      <c r="B150">
        <v>7.1977000000000002</v>
      </c>
      <c r="C150">
        <v>2.1125919999999998</v>
      </c>
      <c r="D150">
        <v>0.2276</v>
      </c>
      <c r="E150">
        <v>19.782800000000002</v>
      </c>
      <c r="F150">
        <v>15.4382</v>
      </c>
      <c r="G150">
        <v>2.512</v>
      </c>
      <c r="H150" s="1">
        <v>0</v>
      </c>
      <c r="I150" s="2">
        <v>40908</v>
      </c>
      <c r="J150" s="2">
        <f t="shared" si="2"/>
        <v>40942.458588000001</v>
      </c>
    </row>
    <row r="151" spans="1:10">
      <c r="A151">
        <v>34.469005000000003</v>
      </c>
      <c r="B151">
        <v>7.2530000000000001</v>
      </c>
      <c r="C151">
        <v>2.1213109999999999</v>
      </c>
      <c r="D151">
        <v>0.2243</v>
      </c>
      <c r="E151">
        <v>19.840299999999999</v>
      </c>
      <c r="F151">
        <v>15.477499999999999</v>
      </c>
      <c r="G151">
        <v>2.4630999999999998</v>
      </c>
      <c r="H151" s="1">
        <v>0</v>
      </c>
      <c r="I151" s="2">
        <v>40908</v>
      </c>
      <c r="J151" s="2">
        <f t="shared" si="2"/>
        <v>40942.469004999999</v>
      </c>
    </row>
    <row r="152" spans="1:10">
      <c r="A152">
        <v>34.479421000000002</v>
      </c>
      <c r="B152">
        <v>7.2991000000000001</v>
      </c>
      <c r="C152">
        <v>2.127999</v>
      </c>
      <c r="D152">
        <v>0.2288</v>
      </c>
      <c r="E152">
        <v>19.882200000000001</v>
      </c>
      <c r="F152">
        <v>15.505599999999999</v>
      </c>
      <c r="G152">
        <v>2.5301999999999998</v>
      </c>
      <c r="H152" s="1">
        <v>0</v>
      </c>
      <c r="I152" s="2">
        <v>40908</v>
      </c>
      <c r="J152" s="2">
        <f t="shared" si="2"/>
        <v>40942.479420999996</v>
      </c>
    </row>
    <row r="153" spans="1:10">
      <c r="A153">
        <v>34.489837999999999</v>
      </c>
      <c r="B153">
        <v>7.3154000000000003</v>
      </c>
      <c r="C153">
        <v>2.1307299999999998</v>
      </c>
      <c r="D153">
        <v>0.22789999999999999</v>
      </c>
      <c r="E153">
        <v>19.900700000000001</v>
      </c>
      <c r="F153">
        <v>15.5183</v>
      </c>
      <c r="G153">
        <v>2.5165000000000002</v>
      </c>
      <c r="H153" s="1">
        <v>0</v>
      </c>
      <c r="I153" s="2">
        <v>40908</v>
      </c>
      <c r="J153" s="2">
        <f t="shared" si="2"/>
        <v>40942.489838000001</v>
      </c>
    </row>
    <row r="154" spans="1:10">
      <c r="A154">
        <v>34.500255000000003</v>
      </c>
      <c r="B154">
        <v>7.3068999999999997</v>
      </c>
      <c r="C154">
        <v>2.1285799999999999</v>
      </c>
      <c r="D154">
        <v>0.22359999999999999</v>
      </c>
      <c r="E154">
        <v>19.883600000000001</v>
      </c>
      <c r="F154">
        <v>15.5059</v>
      </c>
      <c r="G154">
        <v>2.4529000000000001</v>
      </c>
      <c r="H154" s="1">
        <v>0</v>
      </c>
      <c r="I154" s="2">
        <v>40908</v>
      </c>
      <c r="J154" s="2">
        <f t="shared" si="2"/>
        <v>40942.500254999999</v>
      </c>
    </row>
    <row r="155" spans="1:10">
      <c r="A155">
        <v>34.510671000000002</v>
      </c>
      <c r="B155">
        <v>7.3964999999999996</v>
      </c>
      <c r="C155">
        <v>2.1433749999999998</v>
      </c>
      <c r="D155">
        <v>0.22339999999999999</v>
      </c>
      <c r="E155">
        <v>19.983000000000001</v>
      </c>
      <c r="F155">
        <v>15.574299999999999</v>
      </c>
      <c r="G155">
        <v>2.4493999999999998</v>
      </c>
      <c r="H155" s="1">
        <v>0</v>
      </c>
      <c r="I155" s="2">
        <v>40908</v>
      </c>
      <c r="J155" s="2">
        <f t="shared" si="2"/>
        <v>40942.510670999996</v>
      </c>
    </row>
    <row r="156" spans="1:10">
      <c r="A156">
        <v>34.521087999999999</v>
      </c>
      <c r="B156">
        <v>7.4355000000000002</v>
      </c>
      <c r="C156">
        <v>2.149823</v>
      </c>
      <c r="D156">
        <v>0.22370000000000001</v>
      </c>
      <c r="E156">
        <v>20.026199999999999</v>
      </c>
      <c r="F156">
        <v>15.603899999999999</v>
      </c>
      <c r="G156">
        <v>2.4540000000000002</v>
      </c>
      <c r="H156" s="1">
        <v>0</v>
      </c>
      <c r="I156" s="2">
        <v>40908</v>
      </c>
      <c r="J156" s="2">
        <f t="shared" si="2"/>
        <v>40942.521088000001</v>
      </c>
    </row>
    <row r="157" spans="1:10">
      <c r="A157">
        <v>34.531505000000003</v>
      </c>
      <c r="B157">
        <v>7.3346</v>
      </c>
      <c r="C157">
        <v>2.1285310000000002</v>
      </c>
      <c r="D157">
        <v>0.21840000000000001</v>
      </c>
      <c r="E157">
        <v>19.8673</v>
      </c>
      <c r="F157">
        <v>15.4901</v>
      </c>
      <c r="G157">
        <v>2.3744000000000001</v>
      </c>
      <c r="H157" s="1">
        <v>0</v>
      </c>
      <c r="I157" s="2">
        <v>40908</v>
      </c>
      <c r="J157" s="2">
        <f t="shared" si="2"/>
        <v>40942.531504999999</v>
      </c>
    </row>
    <row r="158" spans="1:10">
      <c r="A158">
        <v>34.541921000000002</v>
      </c>
      <c r="B158">
        <v>7.4950000000000001</v>
      </c>
      <c r="C158">
        <v>2.164533</v>
      </c>
      <c r="D158">
        <v>0.2303</v>
      </c>
      <c r="E158">
        <v>20.1416</v>
      </c>
      <c r="F158">
        <v>15.687900000000001</v>
      </c>
      <c r="G158">
        <v>2.5518000000000001</v>
      </c>
      <c r="H158" s="1">
        <v>0</v>
      </c>
      <c r="I158" s="2">
        <v>40908</v>
      </c>
      <c r="J158" s="2">
        <f t="shared" si="2"/>
        <v>40942.541920999996</v>
      </c>
    </row>
    <row r="159" spans="1:10">
      <c r="A159">
        <v>34.552337999999999</v>
      </c>
      <c r="B159">
        <v>7.4028</v>
      </c>
      <c r="C159">
        <v>2.1472560000000001</v>
      </c>
      <c r="D159">
        <v>0.22189999999999999</v>
      </c>
      <c r="E159">
        <v>20.018899999999999</v>
      </c>
      <c r="F159">
        <v>15.601699999999999</v>
      </c>
      <c r="G159">
        <v>2.4266999999999999</v>
      </c>
      <c r="H159" s="1">
        <v>0</v>
      </c>
      <c r="I159" s="2">
        <v>40908</v>
      </c>
      <c r="J159" s="2">
        <f t="shared" si="2"/>
        <v>40942.552338000001</v>
      </c>
    </row>
    <row r="160" spans="1:10">
      <c r="A160">
        <v>34.562755000000003</v>
      </c>
      <c r="B160">
        <v>7.4021999999999997</v>
      </c>
      <c r="C160">
        <v>2.149219</v>
      </c>
      <c r="D160">
        <v>0.21990000000000001</v>
      </c>
      <c r="E160">
        <v>20.039300000000001</v>
      </c>
      <c r="F160">
        <v>15.617699999999999</v>
      </c>
      <c r="G160">
        <v>2.3971</v>
      </c>
      <c r="H160" s="1">
        <v>0</v>
      </c>
      <c r="I160" s="2">
        <v>40908</v>
      </c>
      <c r="J160" s="2">
        <f t="shared" si="2"/>
        <v>40942.562754999999</v>
      </c>
    </row>
    <row r="161" spans="1:10">
      <c r="A161">
        <v>34.573171000000002</v>
      </c>
      <c r="B161">
        <v>7.3026</v>
      </c>
      <c r="C161">
        <v>2.1139049999999999</v>
      </c>
      <c r="D161">
        <v>0.218</v>
      </c>
      <c r="E161">
        <v>19.7363</v>
      </c>
      <c r="F161">
        <v>15.3909</v>
      </c>
      <c r="G161">
        <v>2.3687</v>
      </c>
      <c r="H161" s="1">
        <v>0</v>
      </c>
      <c r="I161" s="2">
        <v>40908</v>
      </c>
      <c r="J161" s="2">
        <f t="shared" si="2"/>
        <v>40942.573170999996</v>
      </c>
    </row>
    <row r="162" spans="1:10">
      <c r="A162">
        <v>34.583587999999999</v>
      </c>
      <c r="B162">
        <v>7.3594999999999997</v>
      </c>
      <c r="C162">
        <v>2.126773</v>
      </c>
      <c r="D162">
        <v>0.2147</v>
      </c>
      <c r="E162">
        <v>19.835000000000001</v>
      </c>
      <c r="F162">
        <v>15.462300000000001</v>
      </c>
      <c r="G162">
        <v>2.3197999999999999</v>
      </c>
      <c r="H162" s="1">
        <v>0</v>
      </c>
      <c r="I162" s="2">
        <v>40908</v>
      </c>
      <c r="J162" s="2">
        <f t="shared" si="2"/>
        <v>40942.583588000001</v>
      </c>
    </row>
    <row r="163" spans="1:10">
      <c r="A163">
        <v>34.594005000000003</v>
      </c>
      <c r="B163">
        <v>7.4554999999999998</v>
      </c>
      <c r="C163">
        <v>2.1590639999999999</v>
      </c>
      <c r="D163">
        <v>0.21729999999999999</v>
      </c>
      <c r="E163">
        <v>20.108699999999999</v>
      </c>
      <c r="F163">
        <v>15.666399999999999</v>
      </c>
      <c r="G163">
        <v>2.3584999999999998</v>
      </c>
      <c r="H163" s="1">
        <v>0</v>
      </c>
      <c r="I163" s="2">
        <v>40908</v>
      </c>
      <c r="J163" s="2">
        <f t="shared" si="2"/>
        <v>40942.594004999999</v>
      </c>
    </row>
    <row r="164" spans="1:10">
      <c r="A164">
        <v>34.604421000000002</v>
      </c>
      <c r="B164">
        <v>7.5095999999999998</v>
      </c>
      <c r="C164">
        <v>2.1810130000000001</v>
      </c>
      <c r="D164">
        <v>0.21609999999999999</v>
      </c>
      <c r="E164">
        <v>20.300699999999999</v>
      </c>
      <c r="F164">
        <v>15.811</v>
      </c>
      <c r="G164">
        <v>2.3414000000000001</v>
      </c>
      <c r="H164" s="1">
        <v>0</v>
      </c>
      <c r="I164" s="2">
        <v>40908</v>
      </c>
      <c r="J164" s="2">
        <f t="shared" si="2"/>
        <v>40942.604420999996</v>
      </c>
    </row>
    <row r="165" spans="1:10">
      <c r="A165">
        <v>34.614837999999999</v>
      </c>
      <c r="B165">
        <v>7.5507999999999997</v>
      </c>
      <c r="C165">
        <v>2.2160690000000001</v>
      </c>
      <c r="D165">
        <v>0.2195</v>
      </c>
      <c r="E165">
        <v>20.633400000000002</v>
      </c>
      <c r="F165">
        <v>16.067</v>
      </c>
      <c r="G165">
        <v>2.3915000000000002</v>
      </c>
      <c r="H165" s="1">
        <v>0</v>
      </c>
      <c r="I165" s="2">
        <v>40908</v>
      </c>
      <c r="J165" s="2">
        <f t="shared" si="2"/>
        <v>40942.614838000001</v>
      </c>
    </row>
    <row r="166" spans="1:10">
      <c r="A166">
        <v>34.625255000000003</v>
      </c>
      <c r="B166">
        <v>7.5655000000000001</v>
      </c>
      <c r="C166">
        <v>2.2428680000000001</v>
      </c>
      <c r="D166">
        <v>0.21149999999999999</v>
      </c>
      <c r="E166">
        <v>20.8977</v>
      </c>
      <c r="F166">
        <v>16.272400000000001</v>
      </c>
      <c r="G166">
        <v>2.2721</v>
      </c>
      <c r="H166" s="1">
        <v>0</v>
      </c>
      <c r="I166" s="2">
        <v>40908</v>
      </c>
      <c r="J166" s="2">
        <f t="shared" si="2"/>
        <v>40942.625254999999</v>
      </c>
    </row>
    <row r="167" spans="1:10">
      <c r="A167">
        <v>34.635671000000002</v>
      </c>
      <c r="B167">
        <v>7.6322000000000001</v>
      </c>
      <c r="C167">
        <v>2.28023</v>
      </c>
      <c r="D167">
        <v>0.20649999999999999</v>
      </c>
      <c r="E167">
        <v>21.238199999999999</v>
      </c>
      <c r="F167">
        <v>16.531600000000001</v>
      </c>
      <c r="G167">
        <v>2.1981999999999999</v>
      </c>
      <c r="H167" s="1">
        <v>0</v>
      </c>
      <c r="I167" s="2">
        <v>40908</v>
      </c>
      <c r="J167" s="2">
        <f t="shared" si="2"/>
        <v>40942.635670999996</v>
      </c>
    </row>
    <row r="168" spans="1:10">
      <c r="A168">
        <v>34.646087999999999</v>
      </c>
      <c r="B168">
        <v>7.6261999999999999</v>
      </c>
      <c r="C168">
        <v>2.3109899999999999</v>
      </c>
      <c r="D168">
        <v>0.2152</v>
      </c>
      <c r="E168">
        <v>21.555800000000001</v>
      </c>
      <c r="F168">
        <v>16.780899999999999</v>
      </c>
      <c r="G168">
        <v>2.3267000000000002</v>
      </c>
      <c r="H168" s="1">
        <v>0</v>
      </c>
      <c r="I168" s="2">
        <v>40908</v>
      </c>
      <c r="J168" s="2">
        <f t="shared" si="2"/>
        <v>40942.646088000001</v>
      </c>
    </row>
    <row r="169" spans="1:10">
      <c r="A169">
        <v>34.656505000000003</v>
      </c>
      <c r="B169">
        <v>7.5845000000000002</v>
      </c>
      <c r="C169">
        <v>2.3234089999999998</v>
      </c>
      <c r="D169">
        <v>0.20610000000000001</v>
      </c>
      <c r="E169">
        <v>21.7087</v>
      </c>
      <c r="F169">
        <v>16.9054</v>
      </c>
      <c r="G169">
        <v>2.1924999999999999</v>
      </c>
      <c r="H169" s="1">
        <v>0</v>
      </c>
      <c r="I169" s="2">
        <v>40908</v>
      </c>
      <c r="J169" s="2">
        <f t="shared" si="2"/>
        <v>40942.656504999999</v>
      </c>
    </row>
    <row r="170" spans="1:10">
      <c r="A170">
        <v>34.666921000000002</v>
      </c>
      <c r="B170">
        <v>7.6253000000000002</v>
      </c>
      <c r="C170">
        <v>2.3614120000000001</v>
      </c>
      <c r="D170">
        <v>0.21290000000000001</v>
      </c>
      <c r="E170">
        <v>22.071999999999999</v>
      </c>
      <c r="F170">
        <v>17.185300000000002</v>
      </c>
      <c r="G170">
        <v>2.2926000000000002</v>
      </c>
      <c r="H170" s="1">
        <v>0</v>
      </c>
      <c r="I170" s="2">
        <v>40908</v>
      </c>
      <c r="J170" s="2">
        <f t="shared" si="2"/>
        <v>40942.666920999996</v>
      </c>
    </row>
    <row r="171" spans="1:10">
      <c r="A171">
        <v>34.677337999999999</v>
      </c>
      <c r="B171">
        <v>7.5744999999999996</v>
      </c>
      <c r="C171">
        <v>2.3500580000000002</v>
      </c>
      <c r="D171">
        <v>0.2092</v>
      </c>
      <c r="E171">
        <v>21.9878</v>
      </c>
      <c r="F171">
        <v>17.1252</v>
      </c>
      <c r="G171">
        <v>2.238</v>
      </c>
      <c r="H171" s="1">
        <v>0</v>
      </c>
      <c r="I171" s="2">
        <v>40908</v>
      </c>
      <c r="J171" s="2">
        <f t="shared" si="2"/>
        <v>40942.677338000001</v>
      </c>
    </row>
    <row r="172" spans="1:10">
      <c r="A172">
        <v>34.687755000000003</v>
      </c>
      <c r="B172">
        <v>7.6079999999999997</v>
      </c>
      <c r="C172">
        <v>2.3713350000000002</v>
      </c>
      <c r="D172">
        <v>0.2039</v>
      </c>
      <c r="E172">
        <v>22.184699999999999</v>
      </c>
      <c r="F172">
        <v>17.275600000000001</v>
      </c>
      <c r="G172">
        <v>2.1596000000000002</v>
      </c>
      <c r="H172" s="1">
        <v>0</v>
      </c>
      <c r="I172" s="2">
        <v>40908</v>
      </c>
      <c r="J172" s="2">
        <f t="shared" si="2"/>
        <v>40942.687754999999</v>
      </c>
    </row>
    <row r="173" spans="1:10">
      <c r="A173">
        <v>34.698171000000002</v>
      </c>
      <c r="B173">
        <v>7.6147999999999998</v>
      </c>
      <c r="C173">
        <v>2.375931</v>
      </c>
      <c r="D173">
        <v>0.20130000000000001</v>
      </c>
      <c r="E173">
        <v>22.227499999999999</v>
      </c>
      <c r="F173">
        <v>17.308299999999999</v>
      </c>
      <c r="G173">
        <v>2.1198000000000001</v>
      </c>
      <c r="H173" s="1">
        <v>0</v>
      </c>
      <c r="I173" s="2">
        <v>40908</v>
      </c>
      <c r="J173" s="2">
        <f t="shared" si="2"/>
        <v>40942.698170999996</v>
      </c>
    </row>
    <row r="174" spans="1:10">
      <c r="A174">
        <v>34.708587999999999</v>
      </c>
      <c r="B174">
        <v>7.5980999999999996</v>
      </c>
      <c r="C174">
        <v>2.3764669999999999</v>
      </c>
      <c r="D174">
        <v>0.1971</v>
      </c>
      <c r="E174">
        <v>22.243600000000001</v>
      </c>
      <c r="F174">
        <v>17.322900000000001</v>
      </c>
      <c r="G174">
        <v>2.0583999999999998</v>
      </c>
      <c r="H174" s="1">
        <v>0</v>
      </c>
      <c r="I174" s="2">
        <v>40908</v>
      </c>
      <c r="J174" s="2">
        <f t="shared" si="2"/>
        <v>40942.708588000001</v>
      </c>
    </row>
    <row r="175" spans="1:10">
      <c r="A175">
        <v>34.719005000000003</v>
      </c>
      <c r="B175">
        <v>7.6208</v>
      </c>
      <c r="C175">
        <v>2.383632</v>
      </c>
      <c r="D175">
        <v>0.18479999999999999</v>
      </c>
      <c r="E175">
        <v>22.302600000000002</v>
      </c>
      <c r="F175">
        <v>17.366399999999999</v>
      </c>
      <c r="G175">
        <v>1.8742000000000001</v>
      </c>
      <c r="H175" s="1">
        <v>0</v>
      </c>
      <c r="I175" s="2">
        <v>40908</v>
      </c>
      <c r="J175" s="2">
        <f t="shared" si="2"/>
        <v>40942.719004999999</v>
      </c>
    </row>
    <row r="176" spans="1:10">
      <c r="A176">
        <v>34.729421000000002</v>
      </c>
      <c r="B176">
        <v>7.1699000000000002</v>
      </c>
      <c r="C176">
        <v>2.2254109999999998</v>
      </c>
      <c r="D176">
        <v>0.17399999999999999</v>
      </c>
      <c r="E176">
        <v>20.9573</v>
      </c>
      <c r="F176">
        <v>16.362100000000002</v>
      </c>
      <c r="G176">
        <v>1.7139</v>
      </c>
      <c r="H176" s="1">
        <v>0</v>
      </c>
      <c r="I176" s="2">
        <v>40908</v>
      </c>
      <c r="J176" s="2">
        <f t="shared" si="2"/>
        <v>40942.729420999996</v>
      </c>
    </row>
    <row r="177" spans="1:10">
      <c r="A177">
        <v>34.739837999999999</v>
      </c>
      <c r="B177">
        <v>7.4240000000000004</v>
      </c>
      <c r="C177">
        <v>2.3083809999999998</v>
      </c>
      <c r="D177">
        <v>0.16309999999999999</v>
      </c>
      <c r="E177">
        <v>21.654599999999999</v>
      </c>
      <c r="F177">
        <v>16.8811</v>
      </c>
      <c r="G177">
        <v>1.5513999999999999</v>
      </c>
      <c r="H177" s="1">
        <v>0</v>
      </c>
      <c r="I177" s="2">
        <v>40908</v>
      </c>
      <c r="J177" s="2">
        <f t="shared" si="2"/>
        <v>40942.739838000001</v>
      </c>
    </row>
    <row r="178" spans="1:10">
      <c r="A178">
        <v>34.750255000000003</v>
      </c>
      <c r="B178">
        <v>7.4363999999999999</v>
      </c>
      <c r="C178">
        <v>2.2116129999999998</v>
      </c>
      <c r="D178">
        <v>0.15720000000000001</v>
      </c>
      <c r="E178">
        <v>20.655799999999999</v>
      </c>
      <c r="F178">
        <v>16.097100000000001</v>
      </c>
      <c r="G178">
        <v>1.4626999999999999</v>
      </c>
      <c r="H178" s="1">
        <v>0</v>
      </c>
      <c r="I178" s="2">
        <v>40908</v>
      </c>
      <c r="J178" s="2">
        <f t="shared" si="2"/>
        <v>40942.750254999999</v>
      </c>
    </row>
    <row r="179" spans="1:10">
      <c r="A179">
        <v>34.760671000000002</v>
      </c>
      <c r="B179">
        <v>7.1818</v>
      </c>
      <c r="C179">
        <v>2.1300050000000001</v>
      </c>
      <c r="D179">
        <v>0.15959999999999999</v>
      </c>
      <c r="E179">
        <v>19.970199999999998</v>
      </c>
      <c r="F179">
        <v>15.5868</v>
      </c>
      <c r="G179">
        <v>1.4991000000000001</v>
      </c>
      <c r="H179" s="1">
        <v>0</v>
      </c>
      <c r="I179" s="2">
        <v>40908</v>
      </c>
      <c r="J179" s="2">
        <f t="shared" si="2"/>
        <v>40942.760670999996</v>
      </c>
    </row>
    <row r="180" spans="1:10">
      <c r="A180">
        <v>34.771087999999999</v>
      </c>
      <c r="B180">
        <v>7.4386000000000001</v>
      </c>
      <c r="C180">
        <v>2.1697259999999998</v>
      </c>
      <c r="D180">
        <v>0.17899999999999999</v>
      </c>
      <c r="E180">
        <v>20.2272</v>
      </c>
      <c r="F180">
        <v>15.760999999999999</v>
      </c>
      <c r="G180">
        <v>1.7878000000000001</v>
      </c>
      <c r="H180" s="1">
        <v>0</v>
      </c>
      <c r="I180" s="2">
        <v>40908</v>
      </c>
      <c r="J180" s="2">
        <f t="shared" si="2"/>
        <v>40942.771088000001</v>
      </c>
    </row>
    <row r="181" spans="1:10">
      <c r="A181">
        <v>34.781505000000003</v>
      </c>
      <c r="B181">
        <v>7.4184999999999999</v>
      </c>
      <c r="C181">
        <v>2.1793930000000001</v>
      </c>
      <c r="D181">
        <v>0.16619999999999999</v>
      </c>
      <c r="E181">
        <v>20.337399999999999</v>
      </c>
      <c r="F181">
        <v>15.849600000000001</v>
      </c>
      <c r="G181">
        <v>1.5980000000000001</v>
      </c>
      <c r="H181" s="1">
        <v>0</v>
      </c>
      <c r="I181" s="2">
        <v>40908</v>
      </c>
      <c r="J181" s="2">
        <f t="shared" si="2"/>
        <v>40942.781504999999</v>
      </c>
    </row>
    <row r="182" spans="1:10">
      <c r="A182">
        <v>34.791921000000002</v>
      </c>
      <c r="B182">
        <v>7.4212999999999996</v>
      </c>
      <c r="C182">
        <v>2.1747719999999999</v>
      </c>
      <c r="D182">
        <v>0.16209999999999999</v>
      </c>
      <c r="E182">
        <v>20.288699999999999</v>
      </c>
      <c r="F182">
        <v>15.8111</v>
      </c>
      <c r="G182">
        <v>1.5355000000000001</v>
      </c>
      <c r="H182" s="1">
        <v>0</v>
      </c>
      <c r="I182" s="2">
        <v>40908</v>
      </c>
      <c r="J182" s="2">
        <f t="shared" si="2"/>
        <v>40942.791920999996</v>
      </c>
    </row>
    <row r="183" spans="1:10">
      <c r="A183">
        <v>34.802337999999999</v>
      </c>
      <c r="B183">
        <v>7.4854000000000003</v>
      </c>
      <c r="C183">
        <v>2.1844190000000001</v>
      </c>
      <c r="D183">
        <v>0.1583</v>
      </c>
      <c r="E183">
        <v>20.349499999999999</v>
      </c>
      <c r="F183">
        <v>15.851800000000001</v>
      </c>
      <c r="G183">
        <v>1.4798</v>
      </c>
      <c r="H183" s="1">
        <v>0</v>
      </c>
      <c r="I183" s="2">
        <v>40908</v>
      </c>
      <c r="J183" s="2">
        <f t="shared" si="2"/>
        <v>40942.802338000001</v>
      </c>
    </row>
    <row r="184" spans="1:10">
      <c r="A184">
        <v>34.812755000000003</v>
      </c>
      <c r="B184">
        <v>7.5121000000000002</v>
      </c>
      <c r="C184">
        <v>2.2045889999999999</v>
      </c>
      <c r="D184">
        <v>0.1517</v>
      </c>
      <c r="E184">
        <v>20.539300000000001</v>
      </c>
      <c r="F184">
        <v>15.9976</v>
      </c>
      <c r="G184">
        <v>1.3809</v>
      </c>
      <c r="H184" s="1">
        <v>0</v>
      </c>
      <c r="I184" s="2">
        <v>40908</v>
      </c>
      <c r="J184" s="2">
        <f t="shared" si="2"/>
        <v>40942.812754999999</v>
      </c>
    </row>
    <row r="185" spans="1:10">
      <c r="A185">
        <v>34.823171000000002</v>
      </c>
      <c r="B185">
        <v>7.5327999999999999</v>
      </c>
      <c r="C185">
        <v>2.1887259999999999</v>
      </c>
      <c r="D185">
        <v>0.1552</v>
      </c>
      <c r="E185">
        <v>20.3657</v>
      </c>
      <c r="F185">
        <v>15.859299999999999</v>
      </c>
      <c r="G185">
        <v>1.4331</v>
      </c>
      <c r="H185" s="1">
        <v>0</v>
      </c>
      <c r="I185" s="2">
        <v>40908</v>
      </c>
      <c r="J185" s="2">
        <f t="shared" si="2"/>
        <v>40942.823170999996</v>
      </c>
    </row>
    <row r="186" spans="1:10">
      <c r="A186">
        <v>34.833587999999999</v>
      </c>
      <c r="B186">
        <v>7.5076000000000001</v>
      </c>
      <c r="C186">
        <v>2.1714690000000001</v>
      </c>
      <c r="D186">
        <v>0.15759999999999999</v>
      </c>
      <c r="E186">
        <v>20.204799999999999</v>
      </c>
      <c r="F186">
        <v>15.736000000000001</v>
      </c>
      <c r="G186">
        <v>1.4695</v>
      </c>
      <c r="H186" s="1">
        <v>0</v>
      </c>
      <c r="I186" s="2">
        <v>40908</v>
      </c>
      <c r="J186" s="2">
        <f t="shared" si="2"/>
        <v>40942.833588000001</v>
      </c>
    </row>
    <row r="187" spans="1:10">
      <c r="A187">
        <v>34.844005000000003</v>
      </c>
      <c r="B187">
        <v>7.3032000000000004</v>
      </c>
      <c r="C187">
        <v>2.146922</v>
      </c>
      <c r="D187">
        <v>0.15129999999999999</v>
      </c>
      <c r="E187">
        <v>20.0731</v>
      </c>
      <c r="F187">
        <v>15.6548</v>
      </c>
      <c r="G187">
        <v>1.3752</v>
      </c>
      <c r="H187" s="1">
        <v>0</v>
      </c>
      <c r="I187" s="2">
        <v>40908</v>
      </c>
      <c r="J187" s="2">
        <f t="shared" si="2"/>
        <v>40942.844004999999</v>
      </c>
    </row>
    <row r="188" spans="1:10">
      <c r="A188">
        <v>34.854421000000002</v>
      </c>
      <c r="B188">
        <v>6.7598000000000003</v>
      </c>
      <c r="C188">
        <v>1.9996119999999999</v>
      </c>
      <c r="D188">
        <v>0.1537</v>
      </c>
      <c r="E188">
        <v>18.8687</v>
      </c>
      <c r="F188">
        <v>14.764799999999999</v>
      </c>
      <c r="G188">
        <v>1.4104000000000001</v>
      </c>
      <c r="H188" s="1">
        <v>0</v>
      </c>
      <c r="I188" s="2">
        <v>40908</v>
      </c>
      <c r="J188" s="2">
        <f t="shared" si="2"/>
        <v>40942.854420999996</v>
      </c>
    </row>
    <row r="189" spans="1:10">
      <c r="A189">
        <v>34.864837999999999</v>
      </c>
      <c r="B189">
        <v>6.6086999999999998</v>
      </c>
      <c r="C189">
        <v>1.920137</v>
      </c>
      <c r="D189">
        <v>0.15440000000000001</v>
      </c>
      <c r="E189">
        <v>18.132100000000001</v>
      </c>
      <c r="F189">
        <v>14.2006</v>
      </c>
      <c r="G189">
        <v>1.4218</v>
      </c>
      <c r="H189" s="1">
        <v>0</v>
      </c>
      <c r="I189" s="2">
        <v>40908</v>
      </c>
      <c r="J189" s="2">
        <f t="shared" si="2"/>
        <v>40942.864838000001</v>
      </c>
    </row>
    <row r="190" spans="1:10">
      <c r="A190">
        <v>34.875255000000003</v>
      </c>
      <c r="B190">
        <v>6.7613000000000003</v>
      </c>
      <c r="C190">
        <v>1.849761</v>
      </c>
      <c r="D190">
        <v>0.16220000000000001</v>
      </c>
      <c r="E190">
        <v>17.331800000000001</v>
      </c>
      <c r="F190">
        <v>13.558299999999999</v>
      </c>
      <c r="G190">
        <v>1.5377000000000001</v>
      </c>
      <c r="H190" s="1">
        <v>0</v>
      </c>
      <c r="I190" s="2">
        <v>40908</v>
      </c>
      <c r="J190" s="2">
        <f t="shared" si="2"/>
        <v>40942.875254999999</v>
      </c>
    </row>
    <row r="191" spans="1:10">
      <c r="A191">
        <v>34.885671000000002</v>
      </c>
      <c r="B191">
        <v>6.9367999999999999</v>
      </c>
      <c r="C191">
        <v>1.8525199999999999</v>
      </c>
      <c r="D191">
        <v>0.1623</v>
      </c>
      <c r="E191">
        <v>17.271699999999999</v>
      </c>
      <c r="F191">
        <v>13.4948</v>
      </c>
      <c r="G191">
        <v>1.5388999999999999</v>
      </c>
      <c r="H191" s="1">
        <v>0</v>
      </c>
      <c r="I191" s="2">
        <v>40908</v>
      </c>
      <c r="J191" s="2">
        <f t="shared" si="2"/>
        <v>40942.885670999996</v>
      </c>
    </row>
    <row r="192" spans="1:10">
      <c r="A192">
        <v>34.896087999999999</v>
      </c>
      <c r="B192">
        <v>7.0575999999999999</v>
      </c>
      <c r="C192">
        <v>1.886682</v>
      </c>
      <c r="D192">
        <v>0.16120000000000001</v>
      </c>
      <c r="E192">
        <v>17.557300000000001</v>
      </c>
      <c r="F192">
        <v>13.7073</v>
      </c>
      <c r="G192">
        <v>1.5229999999999999</v>
      </c>
      <c r="H192" s="1">
        <v>0</v>
      </c>
      <c r="I192" s="2">
        <v>40908</v>
      </c>
      <c r="J192" s="2">
        <f t="shared" si="2"/>
        <v>40942.896088000001</v>
      </c>
    </row>
    <row r="193" spans="1:10">
      <c r="A193">
        <v>34.906505000000003</v>
      </c>
      <c r="B193">
        <v>7.0594000000000001</v>
      </c>
      <c r="C193">
        <v>1.8384959999999999</v>
      </c>
      <c r="D193">
        <v>0.16170000000000001</v>
      </c>
      <c r="E193">
        <v>17.0685</v>
      </c>
      <c r="F193">
        <v>13.3239</v>
      </c>
      <c r="G193">
        <v>1.5298</v>
      </c>
      <c r="H193" s="1">
        <v>0</v>
      </c>
      <c r="I193" s="2">
        <v>40908</v>
      </c>
      <c r="J193" s="2">
        <f t="shared" si="2"/>
        <v>40942.906504999999</v>
      </c>
    </row>
    <row r="194" spans="1:10">
      <c r="A194">
        <v>34.916921000000002</v>
      </c>
      <c r="B194">
        <v>7.0853000000000002</v>
      </c>
      <c r="C194">
        <v>1.8170360000000001</v>
      </c>
      <c r="D194">
        <v>0.16400000000000001</v>
      </c>
      <c r="E194">
        <v>16.838999999999999</v>
      </c>
      <c r="F194">
        <v>13.141500000000001</v>
      </c>
      <c r="G194">
        <v>1.5639000000000001</v>
      </c>
      <c r="H194" s="1">
        <v>0</v>
      </c>
      <c r="I194" s="2">
        <v>40908</v>
      </c>
      <c r="J194" s="2">
        <f t="shared" ref="J194:J257" si="3">A194+I194</f>
        <v>40942.916920999996</v>
      </c>
    </row>
    <row r="195" spans="1:10">
      <c r="A195">
        <v>34.927337999999999</v>
      </c>
      <c r="B195">
        <v>7.1063000000000001</v>
      </c>
      <c r="C195">
        <v>1.834816</v>
      </c>
      <c r="D195">
        <v>0.16669999999999999</v>
      </c>
      <c r="E195">
        <v>17.008199999999999</v>
      </c>
      <c r="F195">
        <v>13.2721</v>
      </c>
      <c r="G195">
        <v>1.6048</v>
      </c>
      <c r="H195" s="1">
        <v>0</v>
      </c>
      <c r="I195" s="2">
        <v>40908</v>
      </c>
      <c r="J195" s="2">
        <f t="shared" si="3"/>
        <v>40942.927338000001</v>
      </c>
    </row>
    <row r="196" spans="1:10">
      <c r="A196">
        <v>34.937755000000003</v>
      </c>
      <c r="B196">
        <v>7.0678999999999998</v>
      </c>
      <c r="C196">
        <v>1.8031919999999999</v>
      </c>
      <c r="D196">
        <v>0.1951</v>
      </c>
      <c r="E196">
        <v>16.707799999999999</v>
      </c>
      <c r="F196">
        <v>13.0402</v>
      </c>
      <c r="G196">
        <v>2.0276999999999998</v>
      </c>
      <c r="H196" s="1">
        <v>0</v>
      </c>
      <c r="I196" s="2">
        <v>40908</v>
      </c>
      <c r="J196" s="2">
        <f t="shared" si="3"/>
        <v>40942.937754999999</v>
      </c>
    </row>
    <row r="197" spans="1:10">
      <c r="A197">
        <v>34.948171000000002</v>
      </c>
      <c r="B197">
        <v>7.1036000000000001</v>
      </c>
      <c r="C197">
        <v>1.8245020000000001</v>
      </c>
      <c r="D197">
        <v>0.21709999999999999</v>
      </c>
      <c r="E197">
        <v>16.9054</v>
      </c>
      <c r="F197">
        <v>13.191800000000001</v>
      </c>
      <c r="G197">
        <v>2.3551000000000002</v>
      </c>
      <c r="H197" s="1">
        <v>0</v>
      </c>
      <c r="I197" s="2">
        <v>40908</v>
      </c>
      <c r="J197" s="2">
        <f t="shared" si="3"/>
        <v>40942.948170999996</v>
      </c>
    </row>
    <row r="198" spans="1:10">
      <c r="A198">
        <v>34.958587999999999</v>
      </c>
      <c r="B198">
        <v>7.1477000000000004</v>
      </c>
      <c r="C198">
        <v>1.830576</v>
      </c>
      <c r="D198">
        <v>0.1827</v>
      </c>
      <c r="E198">
        <v>16.9451</v>
      </c>
      <c r="F198">
        <v>13.2187</v>
      </c>
      <c r="G198">
        <v>1.8434999999999999</v>
      </c>
      <c r="H198" s="1">
        <v>0</v>
      </c>
      <c r="I198" s="2">
        <v>40908</v>
      </c>
      <c r="J198" s="2">
        <f t="shared" si="3"/>
        <v>40942.958588000001</v>
      </c>
    </row>
    <row r="199" spans="1:10">
      <c r="A199">
        <v>34.969005000000003</v>
      </c>
      <c r="B199">
        <v>7.1357999999999997</v>
      </c>
      <c r="C199">
        <v>1.808317</v>
      </c>
      <c r="D199">
        <v>0.1825</v>
      </c>
      <c r="E199">
        <v>16.726600000000001</v>
      </c>
      <c r="F199">
        <v>13.0486</v>
      </c>
      <c r="G199">
        <v>1.8401000000000001</v>
      </c>
      <c r="H199" s="1">
        <v>0</v>
      </c>
      <c r="I199" s="2">
        <v>40908</v>
      </c>
      <c r="J199" s="2">
        <f t="shared" si="3"/>
        <v>40942.969004999999</v>
      </c>
    </row>
    <row r="200" spans="1:10">
      <c r="A200">
        <v>34.979421000000002</v>
      </c>
      <c r="B200">
        <v>7.2164999999999999</v>
      </c>
      <c r="C200">
        <v>1.8117080000000001</v>
      </c>
      <c r="D200">
        <v>0.19170000000000001</v>
      </c>
      <c r="E200">
        <v>16.721699999999998</v>
      </c>
      <c r="F200">
        <v>13.037000000000001</v>
      </c>
      <c r="G200">
        <v>1.9777</v>
      </c>
      <c r="H200" s="1">
        <v>0</v>
      </c>
      <c r="I200" s="2">
        <v>40908</v>
      </c>
      <c r="J200" s="2">
        <f t="shared" si="3"/>
        <v>40942.979420999996</v>
      </c>
    </row>
    <row r="201" spans="1:10">
      <c r="A201">
        <v>34.989837999999999</v>
      </c>
      <c r="B201">
        <v>7.2727000000000004</v>
      </c>
      <c r="C201">
        <v>1.8169120000000001</v>
      </c>
      <c r="D201">
        <v>0.19739999999999999</v>
      </c>
      <c r="E201">
        <v>16.7468</v>
      </c>
      <c r="F201">
        <v>13.051299999999999</v>
      </c>
      <c r="G201">
        <v>2.0617999999999999</v>
      </c>
      <c r="H201" s="1">
        <v>0</v>
      </c>
      <c r="I201" s="2">
        <v>40908</v>
      </c>
      <c r="J201" s="2">
        <f t="shared" si="3"/>
        <v>40942.989838000001</v>
      </c>
    </row>
    <row r="202" spans="1:10">
      <c r="A202">
        <v>35.000255000000003</v>
      </c>
      <c r="B202">
        <v>7.2907000000000002</v>
      </c>
      <c r="C202">
        <v>1.8129360000000001</v>
      </c>
      <c r="D202">
        <v>0.19789999999999999</v>
      </c>
      <c r="E202">
        <v>16.6982</v>
      </c>
      <c r="F202">
        <v>13.0115</v>
      </c>
      <c r="G202">
        <v>2.0697999999999999</v>
      </c>
      <c r="H202" s="1">
        <v>0</v>
      </c>
      <c r="I202" s="2">
        <v>40908</v>
      </c>
      <c r="J202" s="2">
        <f t="shared" si="3"/>
        <v>40943.000254999999</v>
      </c>
    </row>
    <row r="203" spans="1:10">
      <c r="A203">
        <v>35.010671000000002</v>
      </c>
      <c r="B203">
        <v>7.3589000000000002</v>
      </c>
      <c r="C203">
        <v>1.8565780000000001</v>
      </c>
      <c r="D203">
        <v>0.20499999999999999</v>
      </c>
      <c r="E203">
        <v>17.102799999999998</v>
      </c>
      <c r="F203">
        <v>13.3217</v>
      </c>
      <c r="G203">
        <v>2.1755</v>
      </c>
      <c r="H203" s="1">
        <v>0</v>
      </c>
      <c r="I203" s="2">
        <v>40908</v>
      </c>
      <c r="J203" s="2">
        <f t="shared" si="3"/>
        <v>40943.010670999996</v>
      </c>
    </row>
    <row r="204" spans="1:10">
      <c r="A204">
        <v>35.021087999999999</v>
      </c>
      <c r="B204">
        <v>7.3102</v>
      </c>
      <c r="C204">
        <v>2.0010340000000002</v>
      </c>
      <c r="D204">
        <v>0.22520000000000001</v>
      </c>
      <c r="E204">
        <v>18.584599999999998</v>
      </c>
      <c r="F204">
        <v>14.4876</v>
      </c>
      <c r="G204">
        <v>2.4767000000000001</v>
      </c>
      <c r="H204" s="1">
        <v>0</v>
      </c>
      <c r="I204" s="2">
        <v>40908</v>
      </c>
      <c r="J204" s="2">
        <f t="shared" si="3"/>
        <v>40943.021088000001</v>
      </c>
    </row>
    <row r="205" spans="1:10">
      <c r="A205">
        <v>35.031505000000003</v>
      </c>
      <c r="B205">
        <v>7.3651</v>
      </c>
      <c r="C205">
        <v>2.003498</v>
      </c>
      <c r="D205">
        <v>0.22120000000000001</v>
      </c>
      <c r="E205">
        <v>18.580100000000002</v>
      </c>
      <c r="F205">
        <v>14.478400000000001</v>
      </c>
      <c r="G205">
        <v>2.4165000000000001</v>
      </c>
      <c r="H205" s="1">
        <v>0</v>
      </c>
      <c r="I205" s="2">
        <v>40908</v>
      </c>
      <c r="J205" s="2">
        <f t="shared" si="3"/>
        <v>40943.031504999999</v>
      </c>
    </row>
    <row r="206" spans="1:10">
      <c r="A206">
        <v>35.041921000000002</v>
      </c>
      <c r="B206">
        <v>7.3353000000000002</v>
      </c>
      <c r="C206">
        <v>2.0674739999999998</v>
      </c>
      <c r="D206">
        <v>0.2339</v>
      </c>
      <c r="E206">
        <v>19.245200000000001</v>
      </c>
      <c r="F206">
        <v>15.002599999999999</v>
      </c>
      <c r="G206">
        <v>2.6063000000000001</v>
      </c>
      <c r="H206" s="1">
        <v>0</v>
      </c>
      <c r="I206" s="2">
        <v>40908</v>
      </c>
      <c r="J206" s="2">
        <f t="shared" si="3"/>
        <v>40943.041920999996</v>
      </c>
    </row>
    <row r="207" spans="1:10">
      <c r="A207">
        <v>35.052337999999999</v>
      </c>
      <c r="B207">
        <v>7.3497000000000003</v>
      </c>
      <c r="C207">
        <v>2.071383</v>
      </c>
      <c r="D207">
        <v>0.2341</v>
      </c>
      <c r="E207">
        <v>19.276900000000001</v>
      </c>
      <c r="F207">
        <v>15.026</v>
      </c>
      <c r="G207">
        <v>2.6086</v>
      </c>
      <c r="H207" s="1">
        <v>0</v>
      </c>
      <c r="I207" s="2">
        <v>40908</v>
      </c>
      <c r="J207" s="2">
        <f t="shared" si="3"/>
        <v>40943.052338000001</v>
      </c>
    </row>
    <row r="208" spans="1:10">
      <c r="A208">
        <v>35.062755000000003</v>
      </c>
      <c r="B208">
        <v>7.3699000000000003</v>
      </c>
      <c r="C208">
        <v>2.0711849999999998</v>
      </c>
      <c r="D208">
        <v>0.2422</v>
      </c>
      <c r="E208">
        <v>19.2637</v>
      </c>
      <c r="F208">
        <v>15.013500000000001</v>
      </c>
      <c r="G208">
        <v>2.7302</v>
      </c>
      <c r="H208" s="1">
        <v>0</v>
      </c>
      <c r="I208" s="2">
        <v>40908</v>
      </c>
      <c r="J208" s="2">
        <f t="shared" si="3"/>
        <v>40943.062754999999</v>
      </c>
    </row>
    <row r="209" spans="1:10">
      <c r="A209">
        <v>35.073171000000002</v>
      </c>
      <c r="B209">
        <v>7.3281000000000001</v>
      </c>
      <c r="C209">
        <v>2.0396740000000002</v>
      </c>
      <c r="D209">
        <v>0.22420000000000001</v>
      </c>
      <c r="E209">
        <v>18.966699999999999</v>
      </c>
      <c r="F209">
        <v>14.7852</v>
      </c>
      <c r="G209">
        <v>2.4607999999999999</v>
      </c>
      <c r="H209" s="1">
        <v>0</v>
      </c>
      <c r="I209" s="2">
        <v>40908</v>
      </c>
      <c r="J209" s="2">
        <f t="shared" si="3"/>
        <v>40943.073170999996</v>
      </c>
    </row>
    <row r="210" spans="1:10">
      <c r="A210">
        <v>35.083587999999999</v>
      </c>
      <c r="B210">
        <v>7.3589000000000002</v>
      </c>
      <c r="C210">
        <v>2.0301809999999998</v>
      </c>
      <c r="D210">
        <v>0.24030000000000001</v>
      </c>
      <c r="E210">
        <v>18.8537</v>
      </c>
      <c r="F210">
        <v>14.6934</v>
      </c>
      <c r="G210">
        <v>2.7006999999999999</v>
      </c>
      <c r="H210" s="1">
        <v>0</v>
      </c>
      <c r="I210" s="2">
        <v>40908</v>
      </c>
      <c r="J210" s="2">
        <f t="shared" si="3"/>
        <v>40943.083588000001</v>
      </c>
    </row>
    <row r="211" spans="1:10">
      <c r="A211">
        <v>35.094005000000003</v>
      </c>
      <c r="B211">
        <v>7.3521999999999998</v>
      </c>
      <c r="C211">
        <v>2.0560149999999999</v>
      </c>
      <c r="D211">
        <v>0.248</v>
      </c>
      <c r="E211">
        <v>19.119399999999999</v>
      </c>
      <c r="F211">
        <v>14.9023</v>
      </c>
      <c r="G211">
        <v>2.8155000000000001</v>
      </c>
      <c r="H211" s="1">
        <v>0</v>
      </c>
      <c r="I211" s="2">
        <v>40908</v>
      </c>
      <c r="J211" s="2">
        <f t="shared" si="3"/>
        <v>40943.094004999999</v>
      </c>
    </row>
    <row r="212" spans="1:10">
      <c r="A212">
        <v>35.104421000000002</v>
      </c>
      <c r="B212">
        <v>7.3707000000000003</v>
      </c>
      <c r="C212">
        <v>2.0863939999999999</v>
      </c>
      <c r="D212">
        <v>0.24410000000000001</v>
      </c>
      <c r="E212">
        <v>19.4178</v>
      </c>
      <c r="F212">
        <v>15.1342</v>
      </c>
      <c r="G212">
        <v>2.7587000000000002</v>
      </c>
      <c r="H212" s="1">
        <v>0</v>
      </c>
      <c r="I212" s="2">
        <v>40908</v>
      </c>
      <c r="J212" s="2">
        <f t="shared" si="3"/>
        <v>40943.104420999996</v>
      </c>
    </row>
    <row r="213" spans="1:10">
      <c r="A213">
        <v>35.114837999999999</v>
      </c>
      <c r="B213">
        <v>7.3846999999999996</v>
      </c>
      <c r="C213">
        <v>2.0873499999999998</v>
      </c>
      <c r="D213">
        <v>0.2445</v>
      </c>
      <c r="E213">
        <v>19.419599999999999</v>
      </c>
      <c r="F213">
        <v>15.1341</v>
      </c>
      <c r="G213">
        <v>2.7643</v>
      </c>
      <c r="H213" s="1">
        <v>0</v>
      </c>
      <c r="I213" s="2">
        <v>40908</v>
      </c>
      <c r="J213" s="2">
        <f t="shared" si="3"/>
        <v>40943.114838000001</v>
      </c>
    </row>
    <row r="214" spans="1:10">
      <c r="A214">
        <v>35.125255000000003</v>
      </c>
      <c r="B214">
        <v>7.4063999999999997</v>
      </c>
      <c r="C214">
        <v>2.0985200000000002</v>
      </c>
      <c r="D214">
        <v>0.24279999999999999</v>
      </c>
      <c r="E214">
        <v>19.521000000000001</v>
      </c>
      <c r="F214">
        <v>15.2112</v>
      </c>
      <c r="G214">
        <v>2.7393000000000001</v>
      </c>
      <c r="H214" s="1">
        <v>0</v>
      </c>
      <c r="I214" s="2">
        <v>40908</v>
      </c>
      <c r="J214" s="2">
        <f t="shared" si="3"/>
        <v>40943.125254999999</v>
      </c>
    </row>
    <row r="215" spans="1:10">
      <c r="A215">
        <v>35.135671000000002</v>
      </c>
      <c r="B215">
        <v>7.4101999999999997</v>
      </c>
      <c r="C215">
        <v>2.0785179999999999</v>
      </c>
      <c r="D215">
        <v>0.2316</v>
      </c>
      <c r="E215">
        <v>19.3157</v>
      </c>
      <c r="F215">
        <v>15.0501</v>
      </c>
      <c r="G215">
        <v>2.5710999999999999</v>
      </c>
      <c r="H215" s="1">
        <v>0</v>
      </c>
      <c r="I215" s="2">
        <v>40908</v>
      </c>
      <c r="J215" s="2">
        <f t="shared" si="3"/>
        <v>40943.135670999996</v>
      </c>
    </row>
    <row r="216" spans="1:10">
      <c r="A216">
        <v>35.146087999999999</v>
      </c>
      <c r="B216">
        <v>7.4553000000000003</v>
      </c>
      <c r="C216">
        <v>2.1015649999999999</v>
      </c>
      <c r="D216">
        <v>0.24149999999999999</v>
      </c>
      <c r="E216">
        <v>19.5244</v>
      </c>
      <c r="F216">
        <v>15.2088</v>
      </c>
      <c r="G216">
        <v>2.7189000000000001</v>
      </c>
      <c r="H216" s="1">
        <v>0</v>
      </c>
      <c r="I216" s="2">
        <v>40908</v>
      </c>
      <c r="J216" s="2">
        <f t="shared" si="3"/>
        <v>40943.146088000001</v>
      </c>
    </row>
    <row r="217" spans="1:10">
      <c r="A217">
        <v>35.156505000000003</v>
      </c>
      <c r="B217">
        <v>7.4387999999999996</v>
      </c>
      <c r="C217">
        <v>2.1066729999999998</v>
      </c>
      <c r="D217">
        <v>0.24610000000000001</v>
      </c>
      <c r="E217">
        <v>19.5855</v>
      </c>
      <c r="F217">
        <v>15.2584</v>
      </c>
      <c r="G217">
        <v>2.7871000000000001</v>
      </c>
      <c r="H217" s="1">
        <v>0</v>
      </c>
      <c r="I217" s="2">
        <v>40908</v>
      </c>
      <c r="J217" s="2">
        <f t="shared" si="3"/>
        <v>40943.156504999999</v>
      </c>
    </row>
    <row r="218" spans="1:10">
      <c r="A218">
        <v>35.166921000000002</v>
      </c>
      <c r="B218">
        <v>7.4554</v>
      </c>
      <c r="C218">
        <v>2.1399430000000002</v>
      </c>
      <c r="D218">
        <v>0.2467</v>
      </c>
      <c r="E218">
        <v>19.914200000000001</v>
      </c>
      <c r="F218">
        <v>15.514099999999999</v>
      </c>
      <c r="G218">
        <v>2.7972999999999999</v>
      </c>
      <c r="H218" s="1">
        <v>0</v>
      </c>
      <c r="I218" s="2">
        <v>40908</v>
      </c>
      <c r="J218" s="2">
        <f t="shared" si="3"/>
        <v>40943.166920999996</v>
      </c>
    </row>
    <row r="219" spans="1:10">
      <c r="A219">
        <v>35.177337999999999</v>
      </c>
      <c r="B219">
        <v>7.4603000000000002</v>
      </c>
      <c r="C219">
        <v>2.148819</v>
      </c>
      <c r="D219">
        <v>0.24510000000000001</v>
      </c>
      <c r="E219">
        <v>20.0017</v>
      </c>
      <c r="F219">
        <v>15.582100000000001</v>
      </c>
      <c r="G219">
        <v>2.7734000000000001</v>
      </c>
      <c r="H219" s="1">
        <v>0</v>
      </c>
      <c r="I219" s="2">
        <v>40908</v>
      </c>
      <c r="J219" s="2">
        <f t="shared" si="3"/>
        <v>40943.177338000001</v>
      </c>
    </row>
    <row r="220" spans="1:10">
      <c r="A220">
        <v>35.187755000000003</v>
      </c>
      <c r="B220">
        <v>7.4909999999999997</v>
      </c>
      <c r="C220">
        <v>2.1794199999999999</v>
      </c>
      <c r="D220">
        <v>0.2407</v>
      </c>
      <c r="E220">
        <v>20.295300000000001</v>
      </c>
      <c r="F220">
        <v>15.8088</v>
      </c>
      <c r="G220">
        <v>2.7075</v>
      </c>
      <c r="H220" s="1">
        <v>0</v>
      </c>
      <c r="I220" s="2">
        <v>40908</v>
      </c>
      <c r="J220" s="2">
        <f t="shared" si="3"/>
        <v>40943.187754999999</v>
      </c>
    </row>
    <row r="221" spans="1:10">
      <c r="A221">
        <v>35.198171000000002</v>
      </c>
      <c r="B221">
        <v>7.5213000000000001</v>
      </c>
      <c r="C221">
        <v>2.2116449999999999</v>
      </c>
      <c r="D221">
        <v>0.2402</v>
      </c>
      <c r="E221">
        <v>20.605799999999999</v>
      </c>
      <c r="F221">
        <v>16.0486</v>
      </c>
      <c r="G221">
        <v>2.6995</v>
      </c>
      <c r="H221" s="1">
        <v>0</v>
      </c>
      <c r="I221" s="2">
        <v>40908</v>
      </c>
      <c r="J221" s="2">
        <f t="shared" si="3"/>
        <v>40943.198170999996</v>
      </c>
    </row>
    <row r="222" spans="1:10">
      <c r="A222">
        <v>35.208587999999999</v>
      </c>
      <c r="B222">
        <v>7.5509000000000004</v>
      </c>
      <c r="C222">
        <v>2.2350289999999999</v>
      </c>
      <c r="D222">
        <v>0.22789999999999999</v>
      </c>
      <c r="E222">
        <v>20.826499999999999</v>
      </c>
      <c r="F222">
        <v>16.2182</v>
      </c>
      <c r="G222">
        <v>2.5165000000000002</v>
      </c>
      <c r="H222" s="1">
        <v>0</v>
      </c>
      <c r="I222" s="2">
        <v>40908</v>
      </c>
      <c r="J222" s="2">
        <f t="shared" si="3"/>
        <v>40943.208588000001</v>
      </c>
    </row>
    <row r="223" spans="1:10">
      <c r="A223">
        <v>35.219005000000003</v>
      </c>
      <c r="B223">
        <v>7.6969000000000003</v>
      </c>
      <c r="C223">
        <v>2.3361269999999998</v>
      </c>
      <c r="D223">
        <v>0.21859999999999999</v>
      </c>
      <c r="E223">
        <v>21.7685</v>
      </c>
      <c r="F223">
        <v>16.939499999999999</v>
      </c>
      <c r="G223">
        <v>2.3778000000000001</v>
      </c>
      <c r="H223" s="1">
        <v>0</v>
      </c>
      <c r="I223" s="2">
        <v>40908</v>
      </c>
      <c r="J223" s="2">
        <f t="shared" si="3"/>
        <v>40943.219004999999</v>
      </c>
    </row>
    <row r="224" spans="1:10">
      <c r="A224">
        <v>35.229421000000002</v>
      </c>
      <c r="B224">
        <v>7.6970999999999998</v>
      </c>
      <c r="C224">
        <v>2.3502740000000002</v>
      </c>
      <c r="D224">
        <v>0.21460000000000001</v>
      </c>
      <c r="E224">
        <v>21.912800000000001</v>
      </c>
      <c r="F224">
        <v>17.052399999999999</v>
      </c>
      <c r="G224">
        <v>2.3187000000000002</v>
      </c>
      <c r="H224" s="1">
        <v>0</v>
      </c>
      <c r="I224" s="2">
        <v>40908</v>
      </c>
      <c r="J224" s="2">
        <f t="shared" si="3"/>
        <v>40943.229420999996</v>
      </c>
    </row>
    <row r="225" spans="1:10">
      <c r="A225">
        <v>35.239837999999999</v>
      </c>
      <c r="B225">
        <v>7.7054</v>
      </c>
      <c r="C225">
        <v>2.3649179999999999</v>
      </c>
      <c r="D225">
        <v>0.2084</v>
      </c>
      <c r="E225">
        <v>22.057200000000002</v>
      </c>
      <c r="F225">
        <v>17.1645</v>
      </c>
      <c r="G225">
        <v>2.2265999999999999</v>
      </c>
      <c r="H225" s="1">
        <v>0</v>
      </c>
      <c r="I225" s="2">
        <v>40908</v>
      </c>
      <c r="J225" s="2">
        <f t="shared" si="3"/>
        <v>40943.239838000001</v>
      </c>
    </row>
    <row r="226" spans="1:10">
      <c r="A226">
        <v>35.250255000000003</v>
      </c>
      <c r="B226">
        <v>7.7028999999999996</v>
      </c>
      <c r="C226">
        <v>2.3606539999999998</v>
      </c>
      <c r="D226">
        <v>0.20699999999999999</v>
      </c>
      <c r="E226">
        <v>22.0152</v>
      </c>
      <c r="F226">
        <v>17.131900000000002</v>
      </c>
      <c r="G226">
        <v>2.2050000000000001</v>
      </c>
      <c r="H226" s="1">
        <v>0</v>
      </c>
      <c r="I226" s="2">
        <v>40908</v>
      </c>
      <c r="J226" s="2">
        <f t="shared" si="3"/>
        <v>40943.250254999999</v>
      </c>
    </row>
    <row r="227" spans="1:10">
      <c r="A227">
        <v>35.260671000000002</v>
      </c>
      <c r="B227">
        <v>7.7146999999999997</v>
      </c>
      <c r="C227">
        <v>2.3761260000000002</v>
      </c>
      <c r="D227">
        <v>0.21149999999999999</v>
      </c>
      <c r="E227">
        <v>22.165900000000001</v>
      </c>
      <c r="F227">
        <v>17.2485</v>
      </c>
      <c r="G227">
        <v>2.2721</v>
      </c>
      <c r="H227" s="1">
        <v>0</v>
      </c>
      <c r="I227" s="2">
        <v>40908</v>
      </c>
      <c r="J227" s="2">
        <f t="shared" si="3"/>
        <v>40943.260670999996</v>
      </c>
    </row>
    <row r="228" spans="1:10">
      <c r="A228">
        <v>35.271087999999999</v>
      </c>
      <c r="B228">
        <v>7.7153999999999998</v>
      </c>
      <c r="C228">
        <v>2.3894280000000001</v>
      </c>
      <c r="D228">
        <v>0.2127</v>
      </c>
      <c r="E228">
        <v>22.301400000000001</v>
      </c>
      <c r="F228">
        <v>17.354500000000002</v>
      </c>
      <c r="G228">
        <v>2.2902999999999998</v>
      </c>
      <c r="H228" s="1">
        <v>0</v>
      </c>
      <c r="I228" s="2">
        <v>40908</v>
      </c>
      <c r="J228" s="2">
        <f t="shared" si="3"/>
        <v>40943.271088000001</v>
      </c>
    </row>
    <row r="229" spans="1:10">
      <c r="A229">
        <v>35.281505000000003</v>
      </c>
      <c r="B229">
        <v>7.718</v>
      </c>
      <c r="C229">
        <v>2.3944559999999999</v>
      </c>
      <c r="D229">
        <v>0.21190000000000001</v>
      </c>
      <c r="E229">
        <v>22.351199999999999</v>
      </c>
      <c r="F229">
        <v>17.3932</v>
      </c>
      <c r="G229">
        <v>2.2789000000000001</v>
      </c>
      <c r="H229" s="1">
        <v>0</v>
      </c>
      <c r="I229" s="2">
        <v>40908</v>
      </c>
      <c r="J229" s="2">
        <f t="shared" si="3"/>
        <v>40943.281504999999</v>
      </c>
    </row>
    <row r="230" spans="1:10">
      <c r="A230">
        <v>35.291921000000002</v>
      </c>
      <c r="B230">
        <v>7.7066999999999997</v>
      </c>
      <c r="C230">
        <v>2.4011749999999998</v>
      </c>
      <c r="D230">
        <v>0.20860000000000001</v>
      </c>
      <c r="E230">
        <v>22.427199999999999</v>
      </c>
      <c r="F230">
        <v>17.4541</v>
      </c>
      <c r="G230">
        <v>2.2288999999999999</v>
      </c>
      <c r="H230" s="1">
        <v>0</v>
      </c>
      <c r="I230" s="2">
        <v>40908</v>
      </c>
      <c r="J230" s="2">
        <f t="shared" si="3"/>
        <v>40943.291920999996</v>
      </c>
    </row>
    <row r="231" spans="1:10">
      <c r="A231">
        <v>35.302337999999999</v>
      </c>
      <c r="B231">
        <v>7.7034000000000002</v>
      </c>
      <c r="C231">
        <v>2.4014890000000002</v>
      </c>
      <c r="D231">
        <v>0.2117</v>
      </c>
      <c r="E231">
        <v>22.432600000000001</v>
      </c>
      <c r="F231">
        <v>17.4587</v>
      </c>
      <c r="G231">
        <v>2.2755000000000001</v>
      </c>
      <c r="H231" s="1">
        <v>0</v>
      </c>
      <c r="I231" s="2">
        <v>40908</v>
      </c>
      <c r="J231" s="2">
        <f t="shared" si="3"/>
        <v>40943.302338000001</v>
      </c>
    </row>
    <row r="232" spans="1:10">
      <c r="A232">
        <v>35.312755000000003</v>
      </c>
      <c r="B232">
        <v>7.6821000000000002</v>
      </c>
      <c r="C232">
        <v>2.3909790000000002</v>
      </c>
      <c r="D232">
        <v>0.20549999999999999</v>
      </c>
      <c r="E232">
        <v>22.3386</v>
      </c>
      <c r="F232">
        <v>17.387499999999999</v>
      </c>
      <c r="G232">
        <v>2.1833999999999998</v>
      </c>
      <c r="H232" s="1">
        <v>0</v>
      </c>
      <c r="I232" s="2">
        <v>40908</v>
      </c>
      <c r="J232" s="2">
        <f t="shared" si="3"/>
        <v>40943.312754999999</v>
      </c>
    </row>
    <row r="233" spans="1:10">
      <c r="A233">
        <v>35.323171000000002</v>
      </c>
      <c r="B233">
        <v>7.6759000000000004</v>
      </c>
      <c r="C233">
        <v>2.3925740000000002</v>
      </c>
      <c r="D233">
        <v>0.21199999999999999</v>
      </c>
      <c r="E233">
        <v>22.358899999999998</v>
      </c>
      <c r="F233">
        <v>17.404199999999999</v>
      </c>
      <c r="G233">
        <v>2.2801</v>
      </c>
      <c r="H233" s="1">
        <v>0</v>
      </c>
      <c r="I233" s="2">
        <v>40908</v>
      </c>
      <c r="J233" s="2">
        <f t="shared" si="3"/>
        <v>40943.323170999996</v>
      </c>
    </row>
    <row r="234" spans="1:10">
      <c r="A234">
        <v>35.333587999999999</v>
      </c>
      <c r="B234">
        <v>7.4702999999999999</v>
      </c>
      <c r="C234">
        <v>2.2732100000000002</v>
      </c>
      <c r="D234">
        <v>0.2157</v>
      </c>
      <c r="E234">
        <v>21.2653</v>
      </c>
      <c r="F234">
        <v>16.570900000000002</v>
      </c>
      <c r="G234">
        <v>2.3346</v>
      </c>
      <c r="H234" s="1">
        <v>0</v>
      </c>
      <c r="I234" s="2">
        <v>40908</v>
      </c>
      <c r="J234" s="2">
        <f t="shared" si="3"/>
        <v>40943.333588000001</v>
      </c>
    </row>
    <row r="235" spans="1:10">
      <c r="A235">
        <v>35.344005000000003</v>
      </c>
      <c r="B235">
        <v>7.1250999999999998</v>
      </c>
      <c r="C235">
        <v>2.0736910000000002</v>
      </c>
      <c r="D235">
        <v>0.23780000000000001</v>
      </c>
      <c r="E235">
        <v>19.425999999999998</v>
      </c>
      <c r="F235">
        <v>15.165900000000001</v>
      </c>
      <c r="G235">
        <v>2.6642999999999999</v>
      </c>
      <c r="H235" s="1">
        <v>0</v>
      </c>
      <c r="I235" s="2">
        <v>40908</v>
      </c>
      <c r="J235" s="2">
        <f t="shared" si="3"/>
        <v>40943.344004999999</v>
      </c>
    </row>
    <row r="236" spans="1:10">
      <c r="A236">
        <v>35.354421000000002</v>
      </c>
      <c r="B236">
        <v>7.1778000000000004</v>
      </c>
      <c r="C236">
        <v>2.0864060000000002</v>
      </c>
      <c r="D236">
        <v>0.2324</v>
      </c>
      <c r="E236">
        <v>19.526299999999999</v>
      </c>
      <c r="F236">
        <v>15.2392</v>
      </c>
      <c r="G236">
        <v>2.5836000000000001</v>
      </c>
      <c r="H236" s="1">
        <v>0</v>
      </c>
      <c r="I236" s="2">
        <v>40908</v>
      </c>
      <c r="J236" s="2">
        <f t="shared" si="3"/>
        <v>40943.354420999996</v>
      </c>
    </row>
    <row r="237" spans="1:10">
      <c r="A237">
        <v>35.364837999999999</v>
      </c>
      <c r="B237">
        <v>7.2465999999999999</v>
      </c>
      <c r="C237">
        <v>2.1016889999999999</v>
      </c>
      <c r="D237">
        <v>0.23580000000000001</v>
      </c>
      <c r="E237">
        <v>19.6435</v>
      </c>
      <c r="F237">
        <v>15.324</v>
      </c>
      <c r="G237">
        <v>2.6335999999999999</v>
      </c>
      <c r="H237" s="1">
        <v>0</v>
      </c>
      <c r="I237" s="2">
        <v>40908</v>
      </c>
      <c r="J237" s="2">
        <f t="shared" si="3"/>
        <v>40943.364838000001</v>
      </c>
    </row>
    <row r="238" spans="1:10">
      <c r="A238">
        <v>35.375255000000003</v>
      </c>
      <c r="B238">
        <v>7.3381999999999996</v>
      </c>
      <c r="C238">
        <v>2.1471049999999998</v>
      </c>
      <c r="D238">
        <v>0.24030000000000001</v>
      </c>
      <c r="E238">
        <v>20.0547</v>
      </c>
      <c r="F238">
        <v>15.6366</v>
      </c>
      <c r="G238">
        <v>2.7018</v>
      </c>
      <c r="H238" s="1">
        <v>0</v>
      </c>
      <c r="I238" s="2">
        <v>40908</v>
      </c>
      <c r="J238" s="2">
        <f t="shared" si="3"/>
        <v>40943.375254999999</v>
      </c>
    </row>
    <row r="239" spans="1:10">
      <c r="A239">
        <v>35.385671000000002</v>
      </c>
      <c r="B239">
        <v>7.2596999999999996</v>
      </c>
      <c r="C239">
        <v>2.1248659999999999</v>
      </c>
      <c r="D239">
        <v>0.24049999999999999</v>
      </c>
      <c r="E239">
        <v>19.872800000000002</v>
      </c>
      <c r="F239">
        <v>15.5023</v>
      </c>
      <c r="G239">
        <v>2.7040999999999999</v>
      </c>
      <c r="H239" s="1">
        <v>0</v>
      </c>
      <c r="I239" s="2">
        <v>40908</v>
      </c>
      <c r="J239" s="2">
        <f t="shared" si="3"/>
        <v>40943.385670999996</v>
      </c>
    </row>
    <row r="240" spans="1:10">
      <c r="A240">
        <v>35.396087999999999</v>
      </c>
      <c r="B240">
        <v>7.2407000000000004</v>
      </c>
      <c r="C240">
        <v>2.124533</v>
      </c>
      <c r="D240">
        <v>0.23250000000000001</v>
      </c>
      <c r="E240">
        <v>19.880199999999999</v>
      </c>
      <c r="F240">
        <v>15.510199999999999</v>
      </c>
      <c r="G240">
        <v>2.5859000000000001</v>
      </c>
      <c r="H240" s="1">
        <v>0</v>
      </c>
      <c r="I240" s="2">
        <v>40908</v>
      </c>
      <c r="J240" s="2">
        <f t="shared" si="3"/>
        <v>40943.396088000001</v>
      </c>
    </row>
    <row r="241" spans="1:10">
      <c r="A241">
        <v>35.406505000000003</v>
      </c>
      <c r="B241">
        <v>7.2596999999999996</v>
      </c>
      <c r="C241">
        <v>2.1333929999999999</v>
      </c>
      <c r="D241">
        <v>0.23219999999999999</v>
      </c>
      <c r="E241">
        <v>19.959900000000001</v>
      </c>
      <c r="F241">
        <v>15.5707</v>
      </c>
      <c r="G241">
        <v>2.5813000000000001</v>
      </c>
      <c r="H241" s="1">
        <v>0</v>
      </c>
      <c r="I241" s="2">
        <v>40908</v>
      </c>
      <c r="J241" s="2">
        <f t="shared" si="3"/>
        <v>40943.406504999999</v>
      </c>
    </row>
    <row r="242" spans="1:10">
      <c r="A242">
        <v>35.416921000000002</v>
      </c>
      <c r="B242">
        <v>7.2271000000000001</v>
      </c>
      <c r="C242">
        <v>2.1350720000000001</v>
      </c>
      <c r="D242">
        <v>0.2276</v>
      </c>
      <c r="E242">
        <v>19.995899999999999</v>
      </c>
      <c r="F242">
        <v>15.6023</v>
      </c>
      <c r="G242">
        <v>2.512</v>
      </c>
      <c r="H242" s="1">
        <v>0</v>
      </c>
      <c r="I242" s="2">
        <v>40908</v>
      </c>
      <c r="J242" s="2">
        <f t="shared" si="3"/>
        <v>40943.416920999996</v>
      </c>
    </row>
    <row r="243" spans="1:10">
      <c r="A243">
        <v>35.427337999999999</v>
      </c>
      <c r="B243">
        <v>7.1905999999999999</v>
      </c>
      <c r="C243">
        <v>2.1268280000000002</v>
      </c>
      <c r="D243">
        <v>0.22989999999999999</v>
      </c>
      <c r="E243">
        <v>19.932500000000001</v>
      </c>
      <c r="F243">
        <v>15.5564</v>
      </c>
      <c r="G243">
        <v>2.5461</v>
      </c>
      <c r="H243" s="1">
        <v>0</v>
      </c>
      <c r="I243" s="2">
        <v>40908</v>
      </c>
      <c r="J243" s="2">
        <f t="shared" si="3"/>
        <v>40943.427338000001</v>
      </c>
    </row>
    <row r="244" spans="1:10">
      <c r="A244">
        <v>35.437755000000003</v>
      </c>
      <c r="B244">
        <v>7.1356000000000002</v>
      </c>
      <c r="C244">
        <v>2.1118420000000002</v>
      </c>
      <c r="D244">
        <v>0.22800000000000001</v>
      </c>
      <c r="E244">
        <v>19.810600000000001</v>
      </c>
      <c r="F244">
        <v>15.4665</v>
      </c>
      <c r="G244">
        <v>2.5175999999999998</v>
      </c>
      <c r="H244" s="1">
        <v>0</v>
      </c>
      <c r="I244" s="2">
        <v>40908</v>
      </c>
      <c r="J244" s="2">
        <f t="shared" si="3"/>
        <v>40943.437754999999</v>
      </c>
    </row>
    <row r="245" spans="1:10">
      <c r="A245">
        <v>35.448171000000002</v>
      </c>
      <c r="B245">
        <v>7.1226000000000003</v>
      </c>
      <c r="C245">
        <v>2.1026379999999998</v>
      </c>
      <c r="D245">
        <v>0.23710000000000001</v>
      </c>
      <c r="E245">
        <v>19.723800000000001</v>
      </c>
      <c r="F245">
        <v>15.399699999999999</v>
      </c>
      <c r="G245">
        <v>2.6541000000000001</v>
      </c>
      <c r="H245" s="1">
        <v>0</v>
      </c>
      <c r="I245" s="2">
        <v>40908</v>
      </c>
      <c r="J245" s="2">
        <f t="shared" si="3"/>
        <v>40943.448170999996</v>
      </c>
    </row>
    <row r="246" spans="1:10">
      <c r="A246">
        <v>35.458587999999999</v>
      </c>
      <c r="B246">
        <v>7.1125999999999996</v>
      </c>
      <c r="C246">
        <v>2.100133</v>
      </c>
      <c r="D246">
        <v>0.2384</v>
      </c>
      <c r="E246">
        <v>19.703800000000001</v>
      </c>
      <c r="F246">
        <v>15.3851</v>
      </c>
      <c r="G246">
        <v>2.6734</v>
      </c>
      <c r="H246" s="1">
        <v>0</v>
      </c>
      <c r="I246" s="2">
        <v>40908</v>
      </c>
      <c r="J246" s="2">
        <f t="shared" si="3"/>
        <v>40943.458588000001</v>
      </c>
    </row>
    <row r="247" spans="1:10">
      <c r="A247">
        <v>35.469005000000003</v>
      </c>
      <c r="B247">
        <v>7.0930999999999997</v>
      </c>
      <c r="C247">
        <v>2.0985809999999998</v>
      </c>
      <c r="D247">
        <v>0.23960000000000001</v>
      </c>
      <c r="E247">
        <v>19.699000000000002</v>
      </c>
      <c r="F247">
        <v>15.3833</v>
      </c>
      <c r="G247">
        <v>2.6916000000000002</v>
      </c>
      <c r="H247" s="1">
        <v>0</v>
      </c>
      <c r="I247" s="2">
        <v>40908</v>
      </c>
      <c r="J247" s="2">
        <f t="shared" si="3"/>
        <v>40943.469004999999</v>
      </c>
    </row>
    <row r="248" spans="1:10">
      <c r="A248">
        <v>35.479421000000002</v>
      </c>
      <c r="B248">
        <v>6.9581999999999997</v>
      </c>
      <c r="C248">
        <v>2.062859</v>
      </c>
      <c r="D248">
        <v>0.22650000000000001</v>
      </c>
      <c r="E248">
        <v>19.408899999999999</v>
      </c>
      <c r="F248">
        <v>15.1693</v>
      </c>
      <c r="G248">
        <v>2.4961000000000002</v>
      </c>
      <c r="H248" s="1">
        <v>0</v>
      </c>
      <c r="I248" s="2">
        <v>40908</v>
      </c>
      <c r="J248" s="2">
        <f t="shared" si="3"/>
        <v>40943.479420999996</v>
      </c>
    </row>
    <row r="249" spans="1:10">
      <c r="A249">
        <v>35.489837999999999</v>
      </c>
      <c r="B249">
        <v>6.8464999999999998</v>
      </c>
      <c r="C249">
        <v>2.0465420000000001</v>
      </c>
      <c r="D249">
        <v>0.21940000000000001</v>
      </c>
      <c r="E249">
        <v>19.303799999999999</v>
      </c>
      <c r="F249">
        <v>15.098000000000001</v>
      </c>
      <c r="G249">
        <v>2.3902999999999999</v>
      </c>
      <c r="H249" s="1">
        <v>0</v>
      </c>
      <c r="I249" s="2">
        <v>40908</v>
      </c>
      <c r="J249" s="2">
        <f t="shared" si="3"/>
        <v>40943.489838000001</v>
      </c>
    </row>
    <row r="250" spans="1:10">
      <c r="A250">
        <v>35.500255000000003</v>
      </c>
      <c r="B250">
        <v>7.0023999999999997</v>
      </c>
      <c r="C250">
        <v>2.082767</v>
      </c>
      <c r="D250">
        <v>0.22370000000000001</v>
      </c>
      <c r="E250">
        <v>19.5883</v>
      </c>
      <c r="F250">
        <v>15.3057</v>
      </c>
      <c r="G250">
        <v>2.4540000000000002</v>
      </c>
      <c r="H250" s="1">
        <v>0</v>
      </c>
      <c r="I250" s="2">
        <v>40908</v>
      </c>
      <c r="J250" s="2">
        <f t="shared" si="3"/>
        <v>40943.500254999999</v>
      </c>
    </row>
    <row r="251" spans="1:10">
      <c r="A251">
        <v>35.510671000000002</v>
      </c>
      <c r="B251">
        <v>6.9024999999999999</v>
      </c>
      <c r="C251">
        <v>2.0743689999999999</v>
      </c>
      <c r="D251">
        <v>0.2175</v>
      </c>
      <c r="E251">
        <v>19.558700000000002</v>
      </c>
      <c r="F251">
        <v>15.2925</v>
      </c>
      <c r="G251">
        <v>2.3618999999999999</v>
      </c>
      <c r="H251" s="1">
        <v>0</v>
      </c>
      <c r="I251" s="2">
        <v>40908</v>
      </c>
      <c r="J251" s="2">
        <f t="shared" si="3"/>
        <v>40943.510670999996</v>
      </c>
    </row>
    <row r="252" spans="1:10">
      <c r="A252">
        <v>35.521087999999999</v>
      </c>
      <c r="B252">
        <v>7.1197999999999997</v>
      </c>
      <c r="C252">
        <v>2.1131980000000001</v>
      </c>
      <c r="D252">
        <v>0.23050000000000001</v>
      </c>
      <c r="E252">
        <v>19.833600000000001</v>
      </c>
      <c r="F252">
        <v>15.4861</v>
      </c>
      <c r="G252">
        <v>2.5552000000000001</v>
      </c>
      <c r="H252" s="1">
        <v>0</v>
      </c>
      <c r="I252" s="2">
        <v>40908</v>
      </c>
      <c r="J252" s="2">
        <f t="shared" si="3"/>
        <v>40943.521088000001</v>
      </c>
    </row>
    <row r="253" spans="1:10">
      <c r="A253">
        <v>35.531505000000003</v>
      </c>
      <c r="B253">
        <v>7.0510999999999999</v>
      </c>
      <c r="C253">
        <v>2.1051920000000002</v>
      </c>
      <c r="D253">
        <v>0.22639999999999999</v>
      </c>
      <c r="E253">
        <v>19.790900000000001</v>
      </c>
      <c r="F253">
        <v>15.4597</v>
      </c>
      <c r="G253">
        <v>2.4937999999999998</v>
      </c>
      <c r="H253" s="1">
        <v>0</v>
      </c>
      <c r="I253" s="2">
        <v>40908</v>
      </c>
      <c r="J253" s="2">
        <f t="shared" si="3"/>
        <v>40943.531504999999</v>
      </c>
    </row>
    <row r="254" spans="1:10">
      <c r="A254">
        <v>35.541921000000002</v>
      </c>
      <c r="B254">
        <v>7.1341000000000001</v>
      </c>
      <c r="C254">
        <v>2.116905</v>
      </c>
      <c r="D254">
        <v>0.23130000000000001</v>
      </c>
      <c r="E254">
        <v>19.863399999999999</v>
      </c>
      <c r="F254">
        <v>15.507999999999999</v>
      </c>
      <c r="G254">
        <v>2.5665</v>
      </c>
      <c r="H254" s="1">
        <v>0</v>
      </c>
      <c r="I254" s="2">
        <v>40908</v>
      </c>
      <c r="J254" s="2">
        <f t="shared" si="3"/>
        <v>40943.541920999996</v>
      </c>
    </row>
    <row r="255" spans="1:10">
      <c r="A255">
        <v>35.552337999999999</v>
      </c>
      <c r="B255">
        <v>7.0065</v>
      </c>
      <c r="C255">
        <v>2.075056</v>
      </c>
      <c r="D255">
        <v>0.2167</v>
      </c>
      <c r="E255">
        <v>19.506799999999998</v>
      </c>
      <c r="F255">
        <v>15.241400000000001</v>
      </c>
      <c r="G255">
        <v>2.3494000000000002</v>
      </c>
      <c r="H255" s="1">
        <v>0</v>
      </c>
      <c r="I255" s="2">
        <v>40908</v>
      </c>
      <c r="J255" s="2">
        <f t="shared" si="3"/>
        <v>40943.552338000001</v>
      </c>
    </row>
    <row r="256" spans="1:10">
      <c r="A256">
        <v>35.562755000000003</v>
      </c>
      <c r="B256">
        <v>7.0881999999999996</v>
      </c>
      <c r="C256">
        <v>2.095993</v>
      </c>
      <c r="D256">
        <v>0.22450000000000001</v>
      </c>
      <c r="E256">
        <v>19.6753</v>
      </c>
      <c r="F256">
        <v>15.3652</v>
      </c>
      <c r="G256">
        <v>2.4653999999999998</v>
      </c>
      <c r="H256" s="1">
        <v>0</v>
      </c>
      <c r="I256" s="2">
        <v>40908</v>
      </c>
      <c r="J256" s="2">
        <f t="shared" si="3"/>
        <v>40943.562754999999</v>
      </c>
    </row>
    <row r="257" spans="1:10">
      <c r="A257">
        <v>35.573171000000002</v>
      </c>
      <c r="B257">
        <v>7.0857000000000001</v>
      </c>
      <c r="C257">
        <v>2.0999300000000001</v>
      </c>
      <c r="D257">
        <v>0.22459999999999999</v>
      </c>
      <c r="E257">
        <v>19.717099999999999</v>
      </c>
      <c r="F257">
        <v>15.398300000000001</v>
      </c>
      <c r="G257">
        <v>2.4676</v>
      </c>
      <c r="H257" s="1">
        <v>0</v>
      </c>
      <c r="I257" s="2">
        <v>40908</v>
      </c>
      <c r="J257" s="2">
        <f t="shared" si="3"/>
        <v>40943.573170999996</v>
      </c>
    </row>
    <row r="258" spans="1:10">
      <c r="A258">
        <v>35.583587999999999</v>
      </c>
      <c r="B258">
        <v>7.1630000000000003</v>
      </c>
      <c r="C258">
        <v>2.1148929999999999</v>
      </c>
      <c r="D258">
        <v>0.22509999999999999</v>
      </c>
      <c r="E258">
        <v>19.8262</v>
      </c>
      <c r="F258">
        <v>15.475899999999999</v>
      </c>
      <c r="G258">
        <v>2.4756</v>
      </c>
      <c r="H258" s="1">
        <v>0</v>
      </c>
      <c r="I258" s="2">
        <v>40908</v>
      </c>
      <c r="J258" s="2">
        <f t="shared" ref="J258:J321" si="4">A258+I258</f>
        <v>40943.583588000001</v>
      </c>
    </row>
    <row r="259" spans="1:10">
      <c r="A259">
        <v>35.594005000000003</v>
      </c>
      <c r="B259">
        <v>7.3636999999999997</v>
      </c>
      <c r="C259">
        <v>2.18045</v>
      </c>
      <c r="D259">
        <v>0.23319999999999999</v>
      </c>
      <c r="E259">
        <v>20.380400000000002</v>
      </c>
      <c r="F259">
        <v>15.889099999999999</v>
      </c>
      <c r="G259">
        <v>2.5950000000000002</v>
      </c>
      <c r="H259" s="1">
        <v>0</v>
      </c>
      <c r="I259" s="2">
        <v>40908</v>
      </c>
      <c r="J259" s="2">
        <f t="shared" si="4"/>
        <v>40943.594004999999</v>
      </c>
    </row>
    <row r="260" spans="1:10">
      <c r="A260">
        <v>35.604421000000002</v>
      </c>
      <c r="B260">
        <v>7.3601000000000001</v>
      </c>
      <c r="C260">
        <v>2.1900849999999998</v>
      </c>
      <c r="D260">
        <v>0.23200000000000001</v>
      </c>
      <c r="E260">
        <v>20.481000000000002</v>
      </c>
      <c r="F260">
        <v>15.968400000000001</v>
      </c>
      <c r="G260">
        <v>2.5779000000000001</v>
      </c>
      <c r="H260" s="1">
        <v>0</v>
      </c>
      <c r="I260" s="2">
        <v>40908</v>
      </c>
      <c r="J260" s="2">
        <f t="shared" si="4"/>
        <v>40943.604420999996</v>
      </c>
    </row>
    <row r="261" spans="1:10">
      <c r="A261">
        <v>35.614837999999999</v>
      </c>
      <c r="B261">
        <v>7.2196999999999996</v>
      </c>
      <c r="C261">
        <v>2.1690299999999998</v>
      </c>
      <c r="D261">
        <v>0.2293</v>
      </c>
      <c r="E261">
        <v>20.348099999999999</v>
      </c>
      <c r="F261">
        <v>15.879200000000001</v>
      </c>
      <c r="G261">
        <v>2.5369999999999999</v>
      </c>
      <c r="H261" s="1">
        <v>0</v>
      </c>
      <c r="I261" s="2">
        <v>40908</v>
      </c>
      <c r="J261" s="2">
        <f t="shared" si="4"/>
        <v>40943.614838000001</v>
      </c>
    </row>
    <row r="262" spans="1:10">
      <c r="A262">
        <v>35.625255000000003</v>
      </c>
      <c r="B262">
        <v>7.1657999999999999</v>
      </c>
      <c r="C262">
        <v>2.1603249999999998</v>
      </c>
      <c r="D262">
        <v>0.21870000000000001</v>
      </c>
      <c r="E262">
        <v>20.290400000000002</v>
      </c>
      <c r="F262">
        <v>15.839600000000001</v>
      </c>
      <c r="G262">
        <v>2.379</v>
      </c>
      <c r="H262" s="1">
        <v>0</v>
      </c>
      <c r="I262" s="2">
        <v>40908</v>
      </c>
      <c r="J262" s="2">
        <f t="shared" si="4"/>
        <v>40943.625254999999</v>
      </c>
    </row>
    <row r="263" spans="1:10">
      <c r="A263">
        <v>35.635671000000002</v>
      </c>
      <c r="B263">
        <v>7.2678000000000003</v>
      </c>
      <c r="C263">
        <v>2.208167</v>
      </c>
      <c r="D263">
        <v>0.2266</v>
      </c>
      <c r="E263">
        <v>20.7211</v>
      </c>
      <c r="F263">
        <v>16.166499999999999</v>
      </c>
      <c r="G263">
        <v>2.4971999999999999</v>
      </c>
      <c r="H263" s="1">
        <v>0</v>
      </c>
      <c r="I263" s="2">
        <v>40908</v>
      </c>
      <c r="J263" s="2">
        <f t="shared" si="4"/>
        <v>40943.635670999996</v>
      </c>
    </row>
    <row r="264" spans="1:10">
      <c r="A264">
        <v>35.646087999999999</v>
      </c>
      <c r="B264">
        <v>7.4542999999999999</v>
      </c>
      <c r="C264">
        <v>2.293507</v>
      </c>
      <c r="D264">
        <v>0.21740000000000001</v>
      </c>
      <c r="E264">
        <v>21.4831</v>
      </c>
      <c r="F264">
        <v>16.743300000000001</v>
      </c>
      <c r="G264">
        <v>2.3607999999999998</v>
      </c>
      <c r="H264" s="1">
        <v>0</v>
      </c>
      <c r="I264" s="2">
        <v>40908</v>
      </c>
      <c r="J264" s="2">
        <f t="shared" si="4"/>
        <v>40943.646088000001</v>
      </c>
    </row>
    <row r="265" spans="1:10">
      <c r="A265">
        <v>35.656505000000003</v>
      </c>
      <c r="B265">
        <v>7.6375000000000002</v>
      </c>
      <c r="C265">
        <v>2.3839790000000001</v>
      </c>
      <c r="D265">
        <v>0.22650000000000001</v>
      </c>
      <c r="E265">
        <v>22.295500000000001</v>
      </c>
      <c r="F265">
        <v>17.358899999999998</v>
      </c>
      <c r="G265">
        <v>2.4961000000000002</v>
      </c>
      <c r="H265" s="1">
        <v>0</v>
      </c>
      <c r="I265" s="2">
        <v>40908</v>
      </c>
      <c r="J265" s="2">
        <f t="shared" si="4"/>
        <v>40943.656504999999</v>
      </c>
    </row>
    <row r="266" spans="1:10">
      <c r="A266">
        <v>35.666921000000002</v>
      </c>
      <c r="B266">
        <v>7.6689999999999996</v>
      </c>
      <c r="C266">
        <v>2.4236960000000001</v>
      </c>
      <c r="D266">
        <v>0.2233</v>
      </c>
      <c r="E266">
        <v>22.682400000000001</v>
      </c>
      <c r="F266">
        <v>17.658300000000001</v>
      </c>
      <c r="G266">
        <v>2.4483000000000001</v>
      </c>
      <c r="H266" s="1">
        <v>0</v>
      </c>
      <c r="I266" s="2">
        <v>40908</v>
      </c>
      <c r="J266" s="2">
        <f t="shared" si="4"/>
        <v>40943.666920999996</v>
      </c>
    </row>
    <row r="267" spans="1:10">
      <c r="A267">
        <v>35.677337999999999</v>
      </c>
      <c r="B267">
        <v>7.5582000000000003</v>
      </c>
      <c r="C267">
        <v>2.3764120000000002</v>
      </c>
      <c r="D267">
        <v>0.22309999999999999</v>
      </c>
      <c r="E267">
        <v>22.268599999999999</v>
      </c>
      <c r="F267">
        <v>17.347000000000001</v>
      </c>
      <c r="G267">
        <v>2.4449000000000001</v>
      </c>
      <c r="H267" s="1">
        <v>0</v>
      </c>
      <c r="I267" s="2">
        <v>40908</v>
      </c>
      <c r="J267" s="2">
        <f t="shared" si="4"/>
        <v>40943.677338000001</v>
      </c>
    </row>
    <row r="268" spans="1:10">
      <c r="A268">
        <v>35.687755000000003</v>
      </c>
      <c r="B268">
        <v>7.6547999999999998</v>
      </c>
      <c r="C268">
        <v>2.4226890000000001</v>
      </c>
      <c r="D268">
        <v>0.2122</v>
      </c>
      <c r="E268">
        <v>22.6813</v>
      </c>
      <c r="F268">
        <v>17.659099999999999</v>
      </c>
      <c r="G268">
        <v>2.2823000000000002</v>
      </c>
      <c r="H268" s="1">
        <v>0</v>
      </c>
      <c r="I268" s="2">
        <v>40908</v>
      </c>
      <c r="J268" s="2">
        <f t="shared" si="4"/>
        <v>40943.687754999999</v>
      </c>
    </row>
    <row r="269" spans="1:10">
      <c r="A269">
        <v>35.698171000000002</v>
      </c>
      <c r="B269">
        <v>7.5575999999999999</v>
      </c>
      <c r="C269">
        <v>2.3917299999999999</v>
      </c>
      <c r="D269">
        <v>0.21029999999999999</v>
      </c>
      <c r="E269">
        <v>22.426300000000001</v>
      </c>
      <c r="F269">
        <v>17.470600000000001</v>
      </c>
      <c r="G269">
        <v>2.2538999999999998</v>
      </c>
      <c r="H269" s="1">
        <v>0</v>
      </c>
      <c r="I269" s="2">
        <v>40908</v>
      </c>
      <c r="J269" s="2">
        <f t="shared" si="4"/>
        <v>40943.698170999996</v>
      </c>
    </row>
    <row r="270" spans="1:10">
      <c r="A270">
        <v>35.708587999999999</v>
      </c>
      <c r="B270">
        <v>7.5759999999999996</v>
      </c>
      <c r="C270">
        <v>2.414663</v>
      </c>
      <c r="D270">
        <v>0.2024</v>
      </c>
      <c r="E270">
        <v>22.650200000000002</v>
      </c>
      <c r="F270">
        <v>17.643899999999999</v>
      </c>
      <c r="G270">
        <v>2.1368</v>
      </c>
      <c r="H270" s="1">
        <v>0</v>
      </c>
      <c r="I270" s="2">
        <v>40908</v>
      </c>
      <c r="J270" s="2">
        <f t="shared" si="4"/>
        <v>40943.708588000001</v>
      </c>
    </row>
    <row r="271" spans="1:10">
      <c r="A271">
        <v>35.719005000000003</v>
      </c>
      <c r="B271">
        <v>7.5772000000000004</v>
      </c>
      <c r="C271">
        <v>2.4203899999999998</v>
      </c>
      <c r="D271">
        <v>0.19719999999999999</v>
      </c>
      <c r="E271">
        <v>22.708300000000001</v>
      </c>
      <c r="F271">
        <v>17.689299999999999</v>
      </c>
      <c r="G271">
        <v>2.0594999999999999</v>
      </c>
      <c r="H271" s="1">
        <v>0</v>
      </c>
      <c r="I271" s="2">
        <v>40908</v>
      </c>
      <c r="J271" s="2">
        <f t="shared" si="4"/>
        <v>40943.719004999999</v>
      </c>
    </row>
    <row r="272" spans="1:10">
      <c r="A272">
        <v>35.729421000000002</v>
      </c>
      <c r="B272">
        <v>7.5605000000000002</v>
      </c>
      <c r="C272">
        <v>2.4131290000000001</v>
      </c>
      <c r="D272">
        <v>0.1812</v>
      </c>
      <c r="E272">
        <v>22.644400000000001</v>
      </c>
      <c r="F272">
        <v>17.641200000000001</v>
      </c>
      <c r="G272">
        <v>1.8208</v>
      </c>
      <c r="H272" s="1">
        <v>0</v>
      </c>
      <c r="I272" s="2">
        <v>40908</v>
      </c>
      <c r="J272" s="2">
        <f t="shared" si="4"/>
        <v>40943.729420999996</v>
      </c>
    </row>
    <row r="273" spans="1:10">
      <c r="A273">
        <v>35.739837999999999</v>
      </c>
      <c r="B273">
        <v>7.5617999999999999</v>
      </c>
      <c r="C273">
        <v>2.4142190000000001</v>
      </c>
      <c r="D273">
        <v>0.18959999999999999</v>
      </c>
      <c r="E273">
        <v>22.654800000000002</v>
      </c>
      <c r="F273">
        <v>17.649100000000001</v>
      </c>
      <c r="G273">
        <v>1.9458</v>
      </c>
      <c r="H273" s="1">
        <v>0</v>
      </c>
      <c r="I273" s="2">
        <v>40908</v>
      </c>
      <c r="J273" s="2">
        <f t="shared" si="4"/>
        <v>40943.739838000001</v>
      </c>
    </row>
    <row r="274" spans="1:10">
      <c r="A274">
        <v>35.750255000000003</v>
      </c>
      <c r="B274">
        <v>7.5259999999999998</v>
      </c>
      <c r="C274">
        <v>2.388287</v>
      </c>
      <c r="D274">
        <v>0.17860000000000001</v>
      </c>
      <c r="E274">
        <v>22.411200000000001</v>
      </c>
      <c r="F274">
        <v>17.462399999999999</v>
      </c>
      <c r="G274">
        <v>1.7821</v>
      </c>
      <c r="H274" s="1">
        <v>0</v>
      </c>
      <c r="I274" s="2">
        <v>40908</v>
      </c>
      <c r="J274" s="2">
        <f t="shared" si="4"/>
        <v>40943.750254999999</v>
      </c>
    </row>
    <row r="275" spans="1:10">
      <c r="A275">
        <v>35.760671000000002</v>
      </c>
      <c r="B275">
        <v>7.5453999999999999</v>
      </c>
      <c r="C275">
        <v>2.3986700000000001</v>
      </c>
      <c r="D275">
        <v>0.185</v>
      </c>
      <c r="E275">
        <v>22.505500000000001</v>
      </c>
      <c r="F275">
        <v>17.534099999999999</v>
      </c>
      <c r="G275">
        <v>1.8775999999999999</v>
      </c>
      <c r="H275" s="1">
        <v>0</v>
      </c>
      <c r="I275" s="2">
        <v>40908</v>
      </c>
      <c r="J275" s="2">
        <f t="shared" si="4"/>
        <v>40943.760670999996</v>
      </c>
    </row>
    <row r="276" spans="1:10">
      <c r="A276">
        <v>35.771087999999999</v>
      </c>
      <c r="B276">
        <v>7.5109000000000004</v>
      </c>
      <c r="C276">
        <v>2.3825599999999998</v>
      </c>
      <c r="D276">
        <v>0.1605</v>
      </c>
      <c r="E276">
        <v>22.361999999999998</v>
      </c>
      <c r="F276">
        <v>17.425599999999999</v>
      </c>
      <c r="G276">
        <v>1.5126999999999999</v>
      </c>
      <c r="H276" s="1">
        <v>0</v>
      </c>
      <c r="I276" s="2">
        <v>40908</v>
      </c>
      <c r="J276" s="2">
        <f t="shared" si="4"/>
        <v>40943.771088000001</v>
      </c>
    </row>
    <row r="277" spans="1:10">
      <c r="A277">
        <v>35.781505000000003</v>
      </c>
      <c r="B277">
        <v>7.5011999999999999</v>
      </c>
      <c r="C277">
        <v>2.371766</v>
      </c>
      <c r="D277">
        <v>0.157</v>
      </c>
      <c r="E277">
        <v>22.257300000000001</v>
      </c>
      <c r="F277">
        <v>17.3447</v>
      </c>
      <c r="G277">
        <v>1.4603999999999999</v>
      </c>
      <c r="H277" s="1">
        <v>0</v>
      </c>
      <c r="I277" s="2">
        <v>40908</v>
      </c>
      <c r="J277" s="2">
        <f t="shared" si="4"/>
        <v>40943.781504999999</v>
      </c>
    </row>
    <row r="278" spans="1:10">
      <c r="A278">
        <v>35.791921000000002</v>
      </c>
      <c r="B278">
        <v>7.6615000000000002</v>
      </c>
      <c r="C278">
        <v>2.4248720000000001</v>
      </c>
      <c r="D278">
        <v>0.14829999999999999</v>
      </c>
      <c r="E278">
        <v>22.699300000000001</v>
      </c>
      <c r="F278">
        <v>17.672499999999999</v>
      </c>
      <c r="G278">
        <v>1.3308</v>
      </c>
      <c r="H278" s="1">
        <v>0</v>
      </c>
      <c r="I278" s="2">
        <v>40908</v>
      </c>
      <c r="J278" s="2">
        <f t="shared" si="4"/>
        <v>40943.791920999996</v>
      </c>
    </row>
    <row r="279" spans="1:10">
      <c r="A279">
        <v>35.802337999999999</v>
      </c>
      <c r="B279">
        <v>7.4992999999999999</v>
      </c>
      <c r="C279">
        <v>2.2851379999999999</v>
      </c>
      <c r="D279">
        <v>0.1452</v>
      </c>
      <c r="E279">
        <v>21.369700000000002</v>
      </c>
      <c r="F279">
        <v>16.6494</v>
      </c>
      <c r="G279">
        <v>1.2842</v>
      </c>
      <c r="H279" s="1">
        <v>0</v>
      </c>
      <c r="I279" s="2">
        <v>40908</v>
      </c>
      <c r="J279" s="2">
        <f t="shared" si="4"/>
        <v>40943.802338000001</v>
      </c>
    </row>
    <row r="280" spans="1:10">
      <c r="A280">
        <v>35.812755000000003</v>
      </c>
      <c r="B280">
        <v>7.4961000000000002</v>
      </c>
      <c r="C280">
        <v>2.2826759999999999</v>
      </c>
      <c r="D280">
        <v>0.153</v>
      </c>
      <c r="E280">
        <v>21.346399999999999</v>
      </c>
      <c r="F280">
        <v>16.631599999999999</v>
      </c>
      <c r="G280">
        <v>1.4001999999999999</v>
      </c>
      <c r="H280" s="1">
        <v>0</v>
      </c>
      <c r="I280" s="2">
        <v>40908</v>
      </c>
      <c r="J280" s="2">
        <f t="shared" si="4"/>
        <v>40943.812754999999</v>
      </c>
    </row>
    <row r="281" spans="1:10">
      <c r="A281">
        <v>35.823171000000002</v>
      </c>
      <c r="B281">
        <v>7.4813999999999998</v>
      </c>
      <c r="C281">
        <v>2.269911</v>
      </c>
      <c r="D281">
        <v>0.15440000000000001</v>
      </c>
      <c r="E281">
        <v>21.224799999999998</v>
      </c>
      <c r="F281">
        <v>16.5379</v>
      </c>
      <c r="G281">
        <v>1.4218</v>
      </c>
      <c r="H281" s="1">
        <v>0</v>
      </c>
      <c r="I281" s="2">
        <v>40908</v>
      </c>
      <c r="J281" s="2">
        <f t="shared" si="4"/>
        <v>40943.823170999996</v>
      </c>
    </row>
    <row r="282" spans="1:10">
      <c r="A282">
        <v>35.833587999999999</v>
      </c>
      <c r="B282">
        <v>7.4733999999999998</v>
      </c>
      <c r="C282">
        <v>2.2646639999999998</v>
      </c>
      <c r="D282">
        <v>0.15429999999999999</v>
      </c>
      <c r="E282">
        <v>21.175999999999998</v>
      </c>
      <c r="F282">
        <v>16.500599999999999</v>
      </c>
      <c r="G282">
        <v>1.4195</v>
      </c>
      <c r="H282" s="1">
        <v>0</v>
      </c>
      <c r="I282" s="2">
        <v>40908</v>
      </c>
      <c r="J282" s="2">
        <f t="shared" si="4"/>
        <v>40943.833588000001</v>
      </c>
    </row>
    <row r="283" spans="1:10">
      <c r="A283">
        <v>35.844005000000003</v>
      </c>
      <c r="B283">
        <v>7.5465999999999998</v>
      </c>
      <c r="C283">
        <v>2.2939039999999999</v>
      </c>
      <c r="D283">
        <v>0.1497</v>
      </c>
      <c r="E283">
        <v>21.430299999999999</v>
      </c>
      <c r="F283">
        <v>16.691600000000001</v>
      </c>
      <c r="G283">
        <v>1.3512999999999999</v>
      </c>
      <c r="H283" s="1">
        <v>0</v>
      </c>
      <c r="I283" s="2">
        <v>40908</v>
      </c>
      <c r="J283" s="2">
        <f t="shared" si="4"/>
        <v>40943.844004999999</v>
      </c>
    </row>
    <row r="284" spans="1:10">
      <c r="A284">
        <v>35.854421000000002</v>
      </c>
      <c r="B284">
        <v>7.5551000000000004</v>
      </c>
      <c r="C284">
        <v>2.2992189999999999</v>
      </c>
      <c r="D284">
        <v>0.15160000000000001</v>
      </c>
      <c r="E284">
        <v>21.479399999999998</v>
      </c>
      <c r="F284">
        <v>16.729199999999999</v>
      </c>
      <c r="G284">
        <v>1.3796999999999999</v>
      </c>
      <c r="H284" s="1">
        <v>0</v>
      </c>
      <c r="I284" s="2">
        <v>40908</v>
      </c>
      <c r="J284" s="2">
        <f t="shared" si="4"/>
        <v>40943.854420999996</v>
      </c>
    </row>
    <row r="285" spans="1:10">
      <c r="A285">
        <v>35.864837999999999</v>
      </c>
      <c r="B285">
        <v>7.6456</v>
      </c>
      <c r="C285">
        <v>2.3131910000000002</v>
      </c>
      <c r="D285">
        <v>0.15140000000000001</v>
      </c>
      <c r="E285">
        <v>21.566299999999998</v>
      </c>
      <c r="F285">
        <v>16.786899999999999</v>
      </c>
      <c r="G285">
        <v>1.3774</v>
      </c>
      <c r="H285" s="1">
        <v>0</v>
      </c>
      <c r="I285" s="2">
        <v>40908</v>
      </c>
      <c r="J285" s="2">
        <f t="shared" si="4"/>
        <v>40943.864838000001</v>
      </c>
    </row>
    <row r="286" spans="1:10">
      <c r="A286">
        <v>35.875255000000003</v>
      </c>
      <c r="B286">
        <v>7.6589999999999998</v>
      </c>
      <c r="C286">
        <v>2.2939799999999999</v>
      </c>
      <c r="D286">
        <v>0.1552</v>
      </c>
      <c r="E286">
        <v>21.361999999999998</v>
      </c>
      <c r="F286">
        <v>16.625499999999999</v>
      </c>
      <c r="G286">
        <v>1.4331</v>
      </c>
      <c r="H286" s="1">
        <v>0</v>
      </c>
      <c r="I286" s="2">
        <v>40908</v>
      </c>
      <c r="J286" s="2">
        <f t="shared" si="4"/>
        <v>40943.875254999999</v>
      </c>
    </row>
    <row r="287" spans="1:10">
      <c r="A287">
        <v>35.885671000000002</v>
      </c>
      <c r="B287">
        <v>7.0724</v>
      </c>
      <c r="C287">
        <v>2.1086420000000001</v>
      </c>
      <c r="D287">
        <v>0.15920000000000001</v>
      </c>
      <c r="E287">
        <v>19.8141</v>
      </c>
      <c r="F287">
        <v>15.4757</v>
      </c>
      <c r="G287">
        <v>1.4923</v>
      </c>
      <c r="H287" s="1">
        <v>0</v>
      </c>
      <c r="I287" s="2">
        <v>40908</v>
      </c>
      <c r="J287" s="2">
        <f t="shared" si="4"/>
        <v>40943.885670999996</v>
      </c>
    </row>
    <row r="288" spans="1:10">
      <c r="A288">
        <v>35.896087999999999</v>
      </c>
      <c r="B288">
        <v>6.7834000000000003</v>
      </c>
      <c r="C288">
        <v>2.0363449999999998</v>
      </c>
      <c r="D288">
        <v>0.15659999999999999</v>
      </c>
      <c r="E288">
        <v>19.234200000000001</v>
      </c>
      <c r="F288">
        <v>15.0494</v>
      </c>
      <c r="G288">
        <v>1.4547000000000001</v>
      </c>
      <c r="H288" s="1">
        <v>0</v>
      </c>
      <c r="I288" s="2">
        <v>40908</v>
      </c>
      <c r="J288" s="2">
        <f t="shared" si="4"/>
        <v>40943.896088000001</v>
      </c>
    </row>
    <row r="289" spans="1:10">
      <c r="A289">
        <v>35.906505000000003</v>
      </c>
      <c r="B289">
        <v>6.5552000000000001</v>
      </c>
      <c r="C289">
        <v>1.9838229999999999</v>
      </c>
      <c r="D289">
        <v>0.15290000000000001</v>
      </c>
      <c r="E289">
        <v>18.818200000000001</v>
      </c>
      <c r="F289">
        <v>14.7445</v>
      </c>
      <c r="G289">
        <v>1.399</v>
      </c>
      <c r="H289" s="1">
        <v>0</v>
      </c>
      <c r="I289" s="2">
        <v>40908</v>
      </c>
      <c r="J289" s="2">
        <f t="shared" si="4"/>
        <v>40943.906504999999</v>
      </c>
    </row>
    <row r="290" spans="1:10">
      <c r="A290">
        <v>35.916921000000002</v>
      </c>
      <c r="B290">
        <v>6.9591000000000003</v>
      </c>
      <c r="C290">
        <v>1.9700150000000001</v>
      </c>
      <c r="D290">
        <v>0.16120000000000001</v>
      </c>
      <c r="E290">
        <v>18.457100000000001</v>
      </c>
      <c r="F290">
        <v>14.422499999999999</v>
      </c>
      <c r="G290">
        <v>1.5229999999999999</v>
      </c>
      <c r="H290" s="1">
        <v>0</v>
      </c>
      <c r="I290" s="2">
        <v>40908</v>
      </c>
      <c r="J290" s="2">
        <f t="shared" si="4"/>
        <v>40943.916920999996</v>
      </c>
    </row>
    <row r="291" spans="1:10">
      <c r="A291">
        <v>35.927337999999999</v>
      </c>
      <c r="B291">
        <v>7.2134999999999998</v>
      </c>
      <c r="C291">
        <v>1.9897849999999999</v>
      </c>
      <c r="D291">
        <v>0.16669999999999999</v>
      </c>
      <c r="E291">
        <v>18.522300000000001</v>
      </c>
      <c r="F291">
        <v>14.448499999999999</v>
      </c>
      <c r="G291">
        <v>1.6048</v>
      </c>
      <c r="H291" s="1">
        <v>0</v>
      </c>
      <c r="I291" s="2">
        <v>40908</v>
      </c>
      <c r="J291" s="2">
        <f t="shared" si="4"/>
        <v>40943.927338000001</v>
      </c>
    </row>
    <row r="292" spans="1:10">
      <c r="A292">
        <v>35.937755000000003</v>
      </c>
      <c r="B292">
        <v>7.1864999999999997</v>
      </c>
      <c r="C292">
        <v>1.9498279999999999</v>
      </c>
      <c r="D292">
        <v>0.15909999999999999</v>
      </c>
      <c r="E292">
        <v>18.1311</v>
      </c>
      <c r="F292">
        <v>14.144600000000001</v>
      </c>
      <c r="G292">
        <v>1.4911000000000001</v>
      </c>
      <c r="H292" s="1">
        <v>0</v>
      </c>
      <c r="I292" s="2">
        <v>40908</v>
      </c>
      <c r="J292" s="2">
        <f t="shared" si="4"/>
        <v>40943.937754999999</v>
      </c>
    </row>
    <row r="293" spans="1:10">
      <c r="A293">
        <v>35.948171000000002</v>
      </c>
      <c r="B293">
        <v>7.2449000000000003</v>
      </c>
      <c r="C293">
        <v>1.923624</v>
      </c>
      <c r="D293">
        <v>0.1656</v>
      </c>
      <c r="E293">
        <v>17.8354</v>
      </c>
      <c r="F293">
        <v>13.9071</v>
      </c>
      <c r="G293">
        <v>1.5876999999999999</v>
      </c>
      <c r="H293" s="1">
        <v>0</v>
      </c>
      <c r="I293" s="2">
        <v>40908</v>
      </c>
      <c r="J293" s="2">
        <f t="shared" si="4"/>
        <v>40943.948170999996</v>
      </c>
    </row>
    <row r="294" spans="1:10">
      <c r="A294">
        <v>35.958587999999999</v>
      </c>
      <c r="B294">
        <v>7.2346000000000004</v>
      </c>
      <c r="C294">
        <v>1.919495</v>
      </c>
      <c r="D294">
        <v>0.1865</v>
      </c>
      <c r="E294">
        <v>17.798999999999999</v>
      </c>
      <c r="F294">
        <v>13.8796</v>
      </c>
      <c r="G294">
        <v>1.9004000000000001</v>
      </c>
      <c r="H294" s="1">
        <v>0</v>
      </c>
      <c r="I294" s="2">
        <v>40908</v>
      </c>
      <c r="J294" s="2">
        <f t="shared" si="4"/>
        <v>40943.958588000001</v>
      </c>
    </row>
    <row r="295" spans="1:10">
      <c r="A295">
        <v>35.969005000000003</v>
      </c>
      <c r="B295">
        <v>7.2283999999999997</v>
      </c>
      <c r="C295">
        <v>1.907705</v>
      </c>
      <c r="D295">
        <v>0.19109999999999999</v>
      </c>
      <c r="E295">
        <v>17.683</v>
      </c>
      <c r="F295">
        <v>13.789300000000001</v>
      </c>
      <c r="G295">
        <v>1.9685999999999999</v>
      </c>
      <c r="H295" s="1">
        <v>0</v>
      </c>
      <c r="I295" s="2">
        <v>40908</v>
      </c>
      <c r="J295" s="2">
        <f t="shared" si="4"/>
        <v>40943.969004999999</v>
      </c>
    </row>
    <row r="296" spans="1:10">
      <c r="A296">
        <v>35.979421000000002</v>
      </c>
      <c r="B296">
        <v>7.2496999999999998</v>
      </c>
      <c r="C296">
        <v>1.900104</v>
      </c>
      <c r="D296">
        <v>0.21529999999999999</v>
      </c>
      <c r="E296">
        <v>17.595400000000001</v>
      </c>
      <c r="F296">
        <v>13.718500000000001</v>
      </c>
      <c r="G296">
        <v>2.3289</v>
      </c>
      <c r="H296" s="1">
        <v>0</v>
      </c>
      <c r="I296" s="2">
        <v>40908</v>
      </c>
      <c r="J296" s="2">
        <f t="shared" si="4"/>
        <v>40943.979420999996</v>
      </c>
    </row>
    <row r="297" spans="1:10">
      <c r="A297">
        <v>35.989837999999999</v>
      </c>
      <c r="B297">
        <v>7.3505000000000003</v>
      </c>
      <c r="C297">
        <v>1.8812260000000001</v>
      </c>
      <c r="D297">
        <v>0.2157</v>
      </c>
      <c r="E297">
        <v>17.354500000000002</v>
      </c>
      <c r="F297">
        <v>13.5197</v>
      </c>
      <c r="G297">
        <v>2.3346</v>
      </c>
      <c r="H297" s="1">
        <v>0</v>
      </c>
      <c r="I297" s="2">
        <v>40908</v>
      </c>
      <c r="J297" s="2">
        <f t="shared" si="4"/>
        <v>40943.989838000001</v>
      </c>
    </row>
    <row r="298" spans="1:10">
      <c r="A298">
        <v>36.000255000000003</v>
      </c>
      <c r="B298">
        <v>7.4047999999999998</v>
      </c>
      <c r="C298">
        <v>1.873597</v>
      </c>
      <c r="D298">
        <v>0.21229999999999999</v>
      </c>
      <c r="E298">
        <v>17.250800000000002</v>
      </c>
      <c r="F298">
        <v>13.4331</v>
      </c>
      <c r="G298">
        <v>2.2846000000000002</v>
      </c>
      <c r="H298" s="1">
        <v>0</v>
      </c>
      <c r="I298" s="2">
        <v>40908</v>
      </c>
      <c r="J298" s="2">
        <f t="shared" si="4"/>
        <v>40944.000254999999</v>
      </c>
    </row>
    <row r="299" spans="1:10">
      <c r="A299">
        <v>36.010671000000002</v>
      </c>
      <c r="B299">
        <v>7.3964999999999996</v>
      </c>
      <c r="C299">
        <v>1.861089</v>
      </c>
      <c r="D299">
        <v>0.22770000000000001</v>
      </c>
      <c r="E299">
        <v>17.1295</v>
      </c>
      <c r="F299">
        <v>13.338900000000001</v>
      </c>
      <c r="G299">
        <v>2.5142000000000002</v>
      </c>
      <c r="H299" s="1">
        <v>0</v>
      </c>
      <c r="I299" s="2">
        <v>40908</v>
      </c>
      <c r="J299" s="2">
        <f t="shared" si="4"/>
        <v>40944.010670999996</v>
      </c>
    </row>
    <row r="300" spans="1:10">
      <c r="A300">
        <v>36.021087999999999</v>
      </c>
      <c r="B300">
        <v>7.4294000000000002</v>
      </c>
      <c r="C300">
        <v>1.8652789999999999</v>
      </c>
      <c r="D300">
        <v>0.2253</v>
      </c>
      <c r="E300">
        <v>17.155200000000001</v>
      </c>
      <c r="F300">
        <v>13.3558</v>
      </c>
      <c r="G300">
        <v>2.4779</v>
      </c>
      <c r="H300" s="1">
        <v>0</v>
      </c>
      <c r="I300" s="2">
        <v>40908</v>
      </c>
      <c r="J300" s="2">
        <f t="shared" si="4"/>
        <v>40944.021088000001</v>
      </c>
    </row>
    <row r="301" spans="1:10">
      <c r="A301">
        <v>36.031505000000003</v>
      </c>
      <c r="B301">
        <v>7.4625000000000004</v>
      </c>
      <c r="C301">
        <v>1.879894</v>
      </c>
      <c r="D301">
        <v>0.22259999999999999</v>
      </c>
      <c r="E301">
        <v>17.2852</v>
      </c>
      <c r="F301">
        <v>13.4543</v>
      </c>
      <c r="G301">
        <v>2.4369000000000001</v>
      </c>
      <c r="H301" s="1">
        <v>0</v>
      </c>
      <c r="I301" s="2">
        <v>40908</v>
      </c>
      <c r="J301" s="2">
        <f t="shared" si="4"/>
        <v>40944.031504999999</v>
      </c>
    </row>
    <row r="302" spans="1:10">
      <c r="A302">
        <v>36.041921000000002</v>
      </c>
      <c r="B302">
        <v>7.4661999999999997</v>
      </c>
      <c r="C302">
        <v>1.891286</v>
      </c>
      <c r="D302">
        <v>0.20710000000000001</v>
      </c>
      <c r="E302">
        <v>17.397600000000001</v>
      </c>
      <c r="F302">
        <v>13.5419</v>
      </c>
      <c r="G302">
        <v>2.2061999999999999</v>
      </c>
      <c r="H302" s="1">
        <v>0</v>
      </c>
      <c r="I302" s="2">
        <v>40908</v>
      </c>
      <c r="J302" s="2">
        <f t="shared" si="4"/>
        <v>40944.041920999996</v>
      </c>
    </row>
    <row r="303" spans="1:10">
      <c r="A303">
        <v>36.052337999999999</v>
      </c>
      <c r="B303">
        <v>7.5431999999999997</v>
      </c>
      <c r="C303">
        <v>1.9779770000000001</v>
      </c>
      <c r="D303">
        <v>0.21759999999999999</v>
      </c>
      <c r="E303">
        <v>18.228400000000001</v>
      </c>
      <c r="F303">
        <v>14.1846</v>
      </c>
      <c r="G303">
        <v>2.363</v>
      </c>
      <c r="H303" s="1">
        <v>0</v>
      </c>
      <c r="I303" s="2">
        <v>40908</v>
      </c>
      <c r="J303" s="2">
        <f t="shared" si="4"/>
        <v>40944.052338000001</v>
      </c>
    </row>
    <row r="304" spans="1:10">
      <c r="A304">
        <v>36.062755000000003</v>
      </c>
      <c r="B304">
        <v>7.4904000000000002</v>
      </c>
      <c r="C304">
        <v>2.0218750000000001</v>
      </c>
      <c r="D304">
        <v>0.22670000000000001</v>
      </c>
      <c r="E304">
        <v>18.698599999999999</v>
      </c>
      <c r="F304">
        <v>14.558299999999999</v>
      </c>
      <c r="G304">
        <v>2.4983</v>
      </c>
      <c r="H304" s="1">
        <v>0</v>
      </c>
      <c r="I304" s="2">
        <v>40908</v>
      </c>
      <c r="J304" s="2">
        <f t="shared" si="4"/>
        <v>40944.062754999999</v>
      </c>
    </row>
    <row r="305" spans="1:10">
      <c r="A305">
        <v>36.073171000000002</v>
      </c>
      <c r="B305">
        <v>7.4832000000000001</v>
      </c>
      <c r="C305">
        <v>2.0220069999999999</v>
      </c>
      <c r="D305">
        <v>0.23119999999999999</v>
      </c>
      <c r="E305">
        <v>18.703800000000001</v>
      </c>
      <c r="F305">
        <v>14.5631</v>
      </c>
      <c r="G305">
        <v>2.5653999999999999</v>
      </c>
      <c r="H305" s="1">
        <v>0</v>
      </c>
      <c r="I305" s="2">
        <v>40908</v>
      </c>
      <c r="J305" s="2">
        <f t="shared" si="4"/>
        <v>40944.073170999996</v>
      </c>
    </row>
    <row r="306" spans="1:10">
      <c r="A306">
        <v>36.083587999999999</v>
      </c>
      <c r="B306">
        <v>7.4630999999999998</v>
      </c>
      <c r="C306">
        <v>2.0541710000000002</v>
      </c>
      <c r="D306">
        <v>0.23769999999999999</v>
      </c>
      <c r="E306">
        <v>19.0398</v>
      </c>
      <c r="F306">
        <v>14.8283</v>
      </c>
      <c r="G306">
        <v>2.6619999999999999</v>
      </c>
      <c r="H306" s="1">
        <v>0</v>
      </c>
      <c r="I306" s="2">
        <v>40908</v>
      </c>
      <c r="J306" s="2">
        <f t="shared" si="4"/>
        <v>40944.083588000001</v>
      </c>
    </row>
    <row r="307" spans="1:10">
      <c r="A307">
        <v>36.094005000000003</v>
      </c>
      <c r="B307">
        <v>7.4414999999999996</v>
      </c>
      <c r="C307">
        <v>2.0793339999999998</v>
      </c>
      <c r="D307">
        <v>0.25309999999999999</v>
      </c>
      <c r="E307">
        <v>19.3066</v>
      </c>
      <c r="F307">
        <v>15.0396</v>
      </c>
      <c r="G307">
        <v>2.8927999999999998</v>
      </c>
      <c r="H307" s="1">
        <v>0</v>
      </c>
      <c r="I307" s="2">
        <v>40908</v>
      </c>
      <c r="J307" s="2">
        <f t="shared" si="4"/>
        <v>40944.094004999999</v>
      </c>
    </row>
    <row r="308" spans="1:10">
      <c r="A308">
        <v>36.104421000000002</v>
      </c>
      <c r="B308">
        <v>7.4393000000000002</v>
      </c>
      <c r="C308">
        <v>2.0894699999999999</v>
      </c>
      <c r="D308">
        <v>0.26490000000000002</v>
      </c>
      <c r="E308">
        <v>19.410599999999999</v>
      </c>
      <c r="F308">
        <v>15.1213</v>
      </c>
      <c r="G308">
        <v>3.0678999999999998</v>
      </c>
      <c r="H308" s="1">
        <v>0</v>
      </c>
      <c r="I308" s="2">
        <v>40908</v>
      </c>
      <c r="J308" s="2">
        <f t="shared" si="4"/>
        <v>40944.104420999996</v>
      </c>
    </row>
    <row r="309" spans="1:10">
      <c r="A309">
        <v>36.114837999999999</v>
      </c>
      <c r="B309">
        <v>7.4433999999999996</v>
      </c>
      <c r="C309">
        <v>2.089048</v>
      </c>
      <c r="D309">
        <v>0.25609999999999999</v>
      </c>
      <c r="E309">
        <v>19.4041</v>
      </c>
      <c r="F309">
        <v>15.1157</v>
      </c>
      <c r="G309">
        <v>2.9371</v>
      </c>
      <c r="H309" s="1">
        <v>0</v>
      </c>
      <c r="I309" s="2">
        <v>40908</v>
      </c>
      <c r="J309" s="2">
        <f t="shared" si="4"/>
        <v>40944.114838000001</v>
      </c>
    </row>
    <row r="310" spans="1:10">
      <c r="A310">
        <v>36.125255000000003</v>
      </c>
      <c r="B310">
        <v>7.4336000000000002</v>
      </c>
      <c r="C310">
        <v>2.0925419999999999</v>
      </c>
      <c r="D310">
        <v>0.2457</v>
      </c>
      <c r="E310">
        <v>19.445</v>
      </c>
      <c r="F310">
        <v>15.148899999999999</v>
      </c>
      <c r="G310">
        <v>2.7814000000000001</v>
      </c>
      <c r="H310" s="1">
        <v>0</v>
      </c>
      <c r="I310" s="2">
        <v>40908</v>
      </c>
      <c r="J310" s="2">
        <f t="shared" si="4"/>
        <v>40944.125254999999</v>
      </c>
    </row>
    <row r="311" spans="1:10">
      <c r="A311">
        <v>36.135671000000002</v>
      </c>
      <c r="B311">
        <v>7.3951000000000002</v>
      </c>
      <c r="C311">
        <v>2.0910730000000002</v>
      </c>
      <c r="D311">
        <v>0.2482</v>
      </c>
      <c r="E311">
        <v>19.451699999999999</v>
      </c>
      <c r="F311">
        <v>15.158099999999999</v>
      </c>
      <c r="G311">
        <v>2.8189000000000002</v>
      </c>
      <c r="H311" s="1">
        <v>0</v>
      </c>
      <c r="I311" s="2">
        <v>40908</v>
      </c>
      <c r="J311" s="2">
        <f t="shared" si="4"/>
        <v>40944.135670999996</v>
      </c>
    </row>
    <row r="312" spans="1:10">
      <c r="A312">
        <v>36.146087999999999</v>
      </c>
      <c r="B312">
        <v>7.4669999999999996</v>
      </c>
      <c r="C312">
        <v>2.1218889999999999</v>
      </c>
      <c r="D312">
        <v>0.25530000000000003</v>
      </c>
      <c r="E312">
        <v>19.7241</v>
      </c>
      <c r="F312">
        <v>15.363899999999999</v>
      </c>
      <c r="G312">
        <v>2.9245999999999999</v>
      </c>
      <c r="H312" s="1">
        <v>0</v>
      </c>
      <c r="I312" s="2">
        <v>40908</v>
      </c>
      <c r="J312" s="2">
        <f t="shared" si="4"/>
        <v>40944.146088000001</v>
      </c>
    </row>
    <row r="313" spans="1:10">
      <c r="A313">
        <v>36.156505000000003</v>
      </c>
      <c r="B313">
        <v>7.4650999999999996</v>
      </c>
      <c r="C313">
        <v>2.1194359999999999</v>
      </c>
      <c r="D313">
        <v>0.24909999999999999</v>
      </c>
      <c r="E313">
        <v>19.700299999999999</v>
      </c>
      <c r="F313">
        <v>15.345499999999999</v>
      </c>
      <c r="G313">
        <v>2.8325</v>
      </c>
      <c r="H313" s="1">
        <v>0</v>
      </c>
      <c r="I313" s="2">
        <v>40908</v>
      </c>
      <c r="J313" s="2">
        <f t="shared" si="4"/>
        <v>40944.156504999999</v>
      </c>
    </row>
    <row r="314" spans="1:10">
      <c r="A314">
        <v>36.166921000000002</v>
      </c>
      <c r="B314">
        <v>7.5202</v>
      </c>
      <c r="C314">
        <v>2.1808830000000001</v>
      </c>
      <c r="D314">
        <v>0.26340000000000002</v>
      </c>
      <c r="E314">
        <v>20.293199999999999</v>
      </c>
      <c r="F314">
        <v>15.803900000000001</v>
      </c>
      <c r="G314">
        <v>3.0451000000000001</v>
      </c>
      <c r="H314" s="1">
        <v>0</v>
      </c>
      <c r="I314" s="2">
        <v>40908</v>
      </c>
      <c r="J314" s="2">
        <f t="shared" si="4"/>
        <v>40944.166920999996</v>
      </c>
    </row>
    <row r="315" spans="1:10">
      <c r="A315">
        <v>36.177337999999999</v>
      </c>
      <c r="B315">
        <v>7.5101000000000004</v>
      </c>
      <c r="C315">
        <v>2.1802109999999999</v>
      </c>
      <c r="D315">
        <v>0.25219999999999998</v>
      </c>
      <c r="E315">
        <v>20.292200000000001</v>
      </c>
      <c r="F315">
        <v>15.8043</v>
      </c>
      <c r="G315">
        <v>2.8792</v>
      </c>
      <c r="H315" s="1">
        <v>0</v>
      </c>
      <c r="I315" s="2">
        <v>40908</v>
      </c>
      <c r="J315" s="2">
        <f t="shared" si="4"/>
        <v>40944.177338000001</v>
      </c>
    </row>
    <row r="316" spans="1:10">
      <c r="A316">
        <v>36.187755000000003</v>
      </c>
      <c r="B316">
        <v>7.4969999999999999</v>
      </c>
      <c r="C316">
        <v>2.163306</v>
      </c>
      <c r="D316">
        <v>0.2475</v>
      </c>
      <c r="E316">
        <v>20.1279</v>
      </c>
      <c r="F316">
        <v>15.677</v>
      </c>
      <c r="G316">
        <v>2.8087</v>
      </c>
      <c r="H316" s="1">
        <v>0</v>
      </c>
      <c r="I316" s="2">
        <v>40908</v>
      </c>
      <c r="J316" s="2">
        <f t="shared" si="4"/>
        <v>40944.187754999999</v>
      </c>
    </row>
    <row r="317" spans="1:10">
      <c r="A317">
        <v>36.198171000000002</v>
      </c>
      <c r="B317">
        <v>7.4996999999999998</v>
      </c>
      <c r="C317">
        <v>2.1906319999999999</v>
      </c>
      <c r="D317">
        <v>0.25009999999999999</v>
      </c>
      <c r="E317">
        <v>20.404499999999999</v>
      </c>
      <c r="F317">
        <v>15.8933</v>
      </c>
      <c r="G317">
        <v>2.8473000000000002</v>
      </c>
      <c r="H317" s="1">
        <v>0</v>
      </c>
      <c r="I317" s="2">
        <v>40908</v>
      </c>
      <c r="J317" s="2">
        <f t="shared" si="4"/>
        <v>40944.198170999996</v>
      </c>
    </row>
    <row r="318" spans="1:10">
      <c r="A318">
        <v>36.208587999999999</v>
      </c>
      <c r="B318">
        <v>7.5129999999999999</v>
      </c>
      <c r="C318">
        <v>2.2202739999999999</v>
      </c>
      <c r="D318">
        <v>0.2492</v>
      </c>
      <c r="E318">
        <v>20.698699999999999</v>
      </c>
      <c r="F318">
        <v>16.122299999999999</v>
      </c>
      <c r="G318">
        <v>2.8336999999999999</v>
      </c>
      <c r="H318" s="1">
        <v>0</v>
      </c>
      <c r="I318" s="2">
        <v>40908</v>
      </c>
      <c r="J318" s="2">
        <f t="shared" si="4"/>
        <v>40944.208588000001</v>
      </c>
    </row>
    <row r="319" spans="1:10">
      <c r="A319">
        <v>36.219005000000003</v>
      </c>
      <c r="B319">
        <v>7.5282</v>
      </c>
      <c r="C319">
        <v>2.2440449999999998</v>
      </c>
      <c r="D319">
        <v>0.25380000000000003</v>
      </c>
      <c r="E319">
        <v>20.932099999999998</v>
      </c>
      <c r="F319">
        <v>16.3034</v>
      </c>
      <c r="G319">
        <v>2.903</v>
      </c>
      <c r="H319" s="1">
        <v>0</v>
      </c>
      <c r="I319" s="2">
        <v>40908</v>
      </c>
      <c r="J319" s="2">
        <f t="shared" si="4"/>
        <v>40944.219004999999</v>
      </c>
    </row>
    <row r="320" spans="1:10">
      <c r="A320">
        <v>36.229421000000002</v>
      </c>
      <c r="B320">
        <v>7.5965999999999996</v>
      </c>
      <c r="C320">
        <v>2.2763939999999998</v>
      </c>
      <c r="D320">
        <v>0.25219999999999998</v>
      </c>
      <c r="E320">
        <v>21.220800000000001</v>
      </c>
      <c r="F320">
        <v>16.521899999999999</v>
      </c>
      <c r="G320">
        <v>2.8780000000000001</v>
      </c>
      <c r="H320" s="1">
        <v>0</v>
      </c>
      <c r="I320" s="2">
        <v>40908</v>
      </c>
      <c r="J320" s="2">
        <f t="shared" si="4"/>
        <v>40944.229420999996</v>
      </c>
    </row>
    <row r="321" spans="1:10">
      <c r="A321">
        <v>36.239837999999999</v>
      </c>
      <c r="B321">
        <v>7.6197999999999997</v>
      </c>
      <c r="C321">
        <v>2.3191259999999998</v>
      </c>
      <c r="D321">
        <v>0.25469999999999998</v>
      </c>
      <c r="E321">
        <v>21.642900000000001</v>
      </c>
      <c r="F321">
        <v>16.849799999999998</v>
      </c>
      <c r="G321">
        <v>2.9155000000000002</v>
      </c>
      <c r="H321" s="1">
        <v>0</v>
      </c>
      <c r="I321" s="2">
        <v>40908</v>
      </c>
      <c r="J321" s="2">
        <f t="shared" si="4"/>
        <v>40944.239838000001</v>
      </c>
    </row>
    <row r="322" spans="1:10">
      <c r="A322">
        <v>36.250255000000003</v>
      </c>
      <c r="B322">
        <v>7.6393000000000004</v>
      </c>
      <c r="C322">
        <v>2.3333849999999998</v>
      </c>
      <c r="D322">
        <v>0.25119999999999998</v>
      </c>
      <c r="E322">
        <v>21.776499999999999</v>
      </c>
      <c r="F322">
        <v>16.952300000000001</v>
      </c>
      <c r="G322">
        <v>2.8632</v>
      </c>
      <c r="H322" s="1">
        <v>0</v>
      </c>
      <c r="I322" s="2">
        <v>40908</v>
      </c>
      <c r="J322" s="2">
        <f t="shared" ref="J322:J385" si="5">A322+I322</f>
        <v>40944.250254999999</v>
      </c>
    </row>
    <row r="323" spans="1:10">
      <c r="A323">
        <v>36.260671000000002</v>
      </c>
      <c r="B323">
        <v>7.6304999999999996</v>
      </c>
      <c r="C323">
        <v>2.3258079999999999</v>
      </c>
      <c r="D323">
        <v>0.24979999999999999</v>
      </c>
      <c r="E323">
        <v>21.704499999999999</v>
      </c>
      <c r="F323">
        <v>16.896899999999999</v>
      </c>
      <c r="G323">
        <v>2.8428</v>
      </c>
      <c r="H323" s="1">
        <v>0</v>
      </c>
      <c r="I323" s="2">
        <v>40908</v>
      </c>
      <c r="J323" s="2">
        <f t="shared" si="5"/>
        <v>40944.260670999996</v>
      </c>
    </row>
    <row r="324" spans="1:10">
      <c r="A324">
        <v>36.271087999999999</v>
      </c>
      <c r="B324">
        <v>7.6276999999999999</v>
      </c>
      <c r="C324">
        <v>2.3217180000000002</v>
      </c>
      <c r="D324">
        <v>0.24959999999999999</v>
      </c>
      <c r="E324">
        <v>21.6645</v>
      </c>
      <c r="F324">
        <v>16.8659</v>
      </c>
      <c r="G324">
        <v>2.8393999999999999</v>
      </c>
      <c r="H324" s="1">
        <v>0</v>
      </c>
      <c r="I324" s="2">
        <v>40908</v>
      </c>
      <c r="J324" s="2">
        <f t="shared" si="5"/>
        <v>40944.271088000001</v>
      </c>
    </row>
    <row r="325" spans="1:10">
      <c r="A325">
        <v>36.281505000000003</v>
      </c>
      <c r="B325">
        <v>7.6256000000000004</v>
      </c>
      <c r="C325">
        <v>2.3213029999999999</v>
      </c>
      <c r="D325">
        <v>0.2472</v>
      </c>
      <c r="E325">
        <v>21.6615</v>
      </c>
      <c r="F325">
        <v>16.863800000000001</v>
      </c>
      <c r="G325">
        <v>2.8041</v>
      </c>
      <c r="H325" s="1">
        <v>0</v>
      </c>
      <c r="I325" s="2">
        <v>40908</v>
      </c>
      <c r="J325" s="2">
        <f t="shared" si="5"/>
        <v>40944.281504999999</v>
      </c>
    </row>
    <row r="326" spans="1:10">
      <c r="A326">
        <v>36.291921000000002</v>
      </c>
      <c r="B326">
        <v>7.6246</v>
      </c>
      <c r="C326">
        <v>2.3233359999999998</v>
      </c>
      <c r="D326">
        <v>0.24990000000000001</v>
      </c>
      <c r="E326">
        <v>21.6829</v>
      </c>
      <c r="F326">
        <v>16.880700000000001</v>
      </c>
      <c r="G326">
        <v>2.8439000000000001</v>
      </c>
      <c r="H326" s="1">
        <v>0</v>
      </c>
      <c r="I326" s="2">
        <v>40908</v>
      </c>
      <c r="J326" s="2">
        <f t="shared" si="5"/>
        <v>40944.291920999996</v>
      </c>
    </row>
    <row r="327" spans="1:10">
      <c r="A327">
        <v>36.302337999999999</v>
      </c>
      <c r="B327">
        <v>7.6234999999999999</v>
      </c>
      <c r="C327">
        <v>2.3256920000000001</v>
      </c>
      <c r="D327">
        <v>0.24859999999999999</v>
      </c>
      <c r="E327">
        <v>21.707699999999999</v>
      </c>
      <c r="F327">
        <v>16.900200000000002</v>
      </c>
      <c r="G327">
        <v>2.8246000000000002</v>
      </c>
      <c r="H327" s="1">
        <v>0</v>
      </c>
      <c r="I327" s="2">
        <v>40908</v>
      </c>
      <c r="J327" s="2">
        <f t="shared" si="5"/>
        <v>40944.302338000001</v>
      </c>
    </row>
    <row r="328" spans="1:10">
      <c r="A328">
        <v>36.312755000000003</v>
      </c>
      <c r="B328">
        <v>7.6231</v>
      </c>
      <c r="C328">
        <v>2.328198</v>
      </c>
      <c r="D328">
        <v>0.247</v>
      </c>
      <c r="E328">
        <v>21.733499999999999</v>
      </c>
      <c r="F328">
        <v>16.920500000000001</v>
      </c>
      <c r="G328">
        <v>2.8007</v>
      </c>
      <c r="H328" s="1">
        <v>0</v>
      </c>
      <c r="I328" s="2">
        <v>40908</v>
      </c>
      <c r="J328" s="2">
        <f t="shared" si="5"/>
        <v>40944.312754999999</v>
      </c>
    </row>
    <row r="329" spans="1:10">
      <c r="A329">
        <v>36.323171000000002</v>
      </c>
      <c r="B329">
        <v>7.6250999999999998</v>
      </c>
      <c r="C329">
        <v>2.3335020000000002</v>
      </c>
      <c r="D329">
        <v>0.24840000000000001</v>
      </c>
      <c r="E329">
        <v>21.7865</v>
      </c>
      <c r="F329">
        <v>16.9618</v>
      </c>
      <c r="G329">
        <v>2.8222999999999998</v>
      </c>
      <c r="H329" s="1">
        <v>0</v>
      </c>
      <c r="I329" s="2">
        <v>40908</v>
      </c>
      <c r="J329" s="2">
        <f t="shared" si="5"/>
        <v>40944.323170999996</v>
      </c>
    </row>
    <row r="330" spans="1:10">
      <c r="A330">
        <v>36.333587999999999</v>
      </c>
      <c r="B330">
        <v>7.6310000000000002</v>
      </c>
      <c r="C330">
        <v>2.3372329999999999</v>
      </c>
      <c r="D330">
        <v>0.24390000000000001</v>
      </c>
      <c r="E330">
        <v>21.821000000000002</v>
      </c>
      <c r="F330">
        <v>16.988099999999999</v>
      </c>
      <c r="G330">
        <v>2.7551999999999999</v>
      </c>
      <c r="H330" s="1">
        <v>0</v>
      </c>
      <c r="I330" s="2">
        <v>40908</v>
      </c>
      <c r="J330" s="2">
        <f t="shared" si="5"/>
        <v>40944.333588000001</v>
      </c>
    </row>
    <row r="331" spans="1:10">
      <c r="A331">
        <v>36.344005000000003</v>
      </c>
      <c r="B331">
        <v>7.6158999999999999</v>
      </c>
      <c r="C331">
        <v>2.3330860000000002</v>
      </c>
      <c r="D331">
        <v>0.23830000000000001</v>
      </c>
      <c r="E331">
        <v>21.788</v>
      </c>
      <c r="F331">
        <v>16.963999999999999</v>
      </c>
      <c r="G331">
        <v>2.6711</v>
      </c>
      <c r="H331" s="1">
        <v>0</v>
      </c>
      <c r="I331" s="2">
        <v>40908</v>
      </c>
      <c r="J331" s="2">
        <f t="shared" si="5"/>
        <v>40944.344004999999</v>
      </c>
    </row>
    <row r="332" spans="1:10">
      <c r="A332">
        <v>36.354421000000002</v>
      </c>
      <c r="B332">
        <v>7.5801999999999996</v>
      </c>
      <c r="C332">
        <v>2.3233199999999998</v>
      </c>
      <c r="D332">
        <v>0.24440000000000001</v>
      </c>
      <c r="E332">
        <v>21.7104</v>
      </c>
      <c r="F332">
        <v>16.907299999999999</v>
      </c>
      <c r="G332">
        <v>2.7621000000000002</v>
      </c>
      <c r="H332" s="1">
        <v>0</v>
      </c>
      <c r="I332" s="2">
        <v>40908</v>
      </c>
      <c r="J332" s="2">
        <f t="shared" si="5"/>
        <v>40944.354420999996</v>
      </c>
    </row>
    <row r="333" spans="1:10">
      <c r="A333">
        <v>36.364837999999999</v>
      </c>
      <c r="B333">
        <v>7.5990000000000002</v>
      </c>
      <c r="C333">
        <v>2.323375</v>
      </c>
      <c r="D333">
        <v>0.24610000000000001</v>
      </c>
      <c r="E333">
        <v>21.699300000000001</v>
      </c>
      <c r="F333">
        <v>16.8964</v>
      </c>
      <c r="G333">
        <v>2.7881999999999998</v>
      </c>
      <c r="H333" s="1">
        <v>0</v>
      </c>
      <c r="I333" s="2">
        <v>40908</v>
      </c>
      <c r="J333" s="2">
        <f t="shared" si="5"/>
        <v>40944.364838000001</v>
      </c>
    </row>
    <row r="334" spans="1:10">
      <c r="A334">
        <v>36.375255000000003</v>
      </c>
      <c r="B334">
        <v>7.2622</v>
      </c>
      <c r="C334">
        <v>2.2098279999999999</v>
      </c>
      <c r="D334">
        <v>0.23480000000000001</v>
      </c>
      <c r="E334">
        <v>20.741499999999998</v>
      </c>
      <c r="F334">
        <v>16.1831</v>
      </c>
      <c r="G334">
        <v>2.62</v>
      </c>
      <c r="H334" s="1">
        <v>0</v>
      </c>
      <c r="I334" s="2">
        <v>40908</v>
      </c>
      <c r="J334" s="2">
        <f t="shared" si="5"/>
        <v>40944.375254999999</v>
      </c>
    </row>
    <row r="335" spans="1:10">
      <c r="A335">
        <v>36.385671000000002</v>
      </c>
      <c r="B335">
        <v>7.3146000000000004</v>
      </c>
      <c r="C335">
        <v>2.1739549999999999</v>
      </c>
      <c r="D335">
        <v>0.24329999999999999</v>
      </c>
      <c r="E335">
        <v>20.3428</v>
      </c>
      <c r="F335">
        <v>15.8649</v>
      </c>
      <c r="G335">
        <v>2.7461000000000002</v>
      </c>
      <c r="H335" s="1">
        <v>0</v>
      </c>
      <c r="I335" s="2">
        <v>40908</v>
      </c>
      <c r="J335" s="2">
        <f t="shared" si="5"/>
        <v>40944.385670999996</v>
      </c>
    </row>
    <row r="336" spans="1:10">
      <c r="A336">
        <v>36.396087999999999</v>
      </c>
      <c r="B336">
        <v>7.3693</v>
      </c>
      <c r="C336">
        <v>2.1659449999999998</v>
      </c>
      <c r="D336">
        <v>0.2482</v>
      </c>
      <c r="E336">
        <v>20.228999999999999</v>
      </c>
      <c r="F336">
        <v>15.7699</v>
      </c>
      <c r="G336">
        <v>2.8189000000000002</v>
      </c>
      <c r="H336" s="1">
        <v>0</v>
      </c>
      <c r="I336" s="2">
        <v>40908</v>
      </c>
      <c r="J336" s="2">
        <f t="shared" si="5"/>
        <v>40944.396088000001</v>
      </c>
    </row>
    <row r="337" spans="1:10">
      <c r="A337">
        <v>36.406505000000003</v>
      </c>
      <c r="B337">
        <v>7.3448000000000002</v>
      </c>
      <c r="C337">
        <v>2.1627610000000002</v>
      </c>
      <c r="D337">
        <v>0.25059999999999999</v>
      </c>
      <c r="E337">
        <v>20.210799999999999</v>
      </c>
      <c r="F337">
        <v>15.7582</v>
      </c>
      <c r="G337">
        <v>2.8540999999999999</v>
      </c>
      <c r="H337" s="1">
        <v>0</v>
      </c>
      <c r="I337" s="2">
        <v>40908</v>
      </c>
      <c r="J337" s="2">
        <f t="shared" si="5"/>
        <v>40944.406504999999</v>
      </c>
    </row>
    <row r="338" spans="1:10">
      <c r="A338">
        <v>36.416921000000002</v>
      </c>
      <c r="B338">
        <v>7.2503000000000002</v>
      </c>
      <c r="C338">
        <v>2.162156</v>
      </c>
      <c r="D338">
        <v>0.2487</v>
      </c>
      <c r="E338">
        <v>20.259699999999999</v>
      </c>
      <c r="F338">
        <v>15.8066</v>
      </c>
      <c r="G338">
        <v>2.8269000000000002</v>
      </c>
      <c r="H338" s="1">
        <v>0</v>
      </c>
      <c r="I338" s="2">
        <v>40908</v>
      </c>
      <c r="J338" s="2">
        <f t="shared" si="5"/>
        <v>40944.416920999996</v>
      </c>
    </row>
    <row r="339" spans="1:10">
      <c r="A339">
        <v>36.427337999999999</v>
      </c>
      <c r="B339">
        <v>7.2980999999999998</v>
      </c>
      <c r="C339">
        <v>2.178928</v>
      </c>
      <c r="D339">
        <v>0.2457</v>
      </c>
      <c r="E339">
        <v>20.403400000000001</v>
      </c>
      <c r="F339">
        <v>15.914199999999999</v>
      </c>
      <c r="G339">
        <v>2.7825000000000002</v>
      </c>
      <c r="H339" s="1">
        <v>0</v>
      </c>
      <c r="I339" s="2">
        <v>40908</v>
      </c>
      <c r="J339" s="2">
        <f t="shared" si="5"/>
        <v>40944.427338000001</v>
      </c>
    </row>
    <row r="340" spans="1:10">
      <c r="A340">
        <v>36.437755000000003</v>
      </c>
      <c r="B340">
        <v>7.2737999999999996</v>
      </c>
      <c r="C340">
        <v>2.171243</v>
      </c>
      <c r="D340">
        <v>0.24329999999999999</v>
      </c>
      <c r="E340">
        <v>20.338999999999999</v>
      </c>
      <c r="F340">
        <v>15.866300000000001</v>
      </c>
      <c r="G340">
        <v>2.7461000000000002</v>
      </c>
      <c r="H340" s="1">
        <v>0</v>
      </c>
      <c r="I340" s="2">
        <v>40908</v>
      </c>
      <c r="J340" s="2">
        <f t="shared" si="5"/>
        <v>40944.437754999999</v>
      </c>
    </row>
    <row r="341" spans="1:10">
      <c r="A341">
        <v>36.448171000000002</v>
      </c>
      <c r="B341">
        <v>7.2647000000000004</v>
      </c>
      <c r="C341">
        <v>2.1647080000000001</v>
      </c>
      <c r="D341">
        <v>0.24440000000000001</v>
      </c>
      <c r="E341">
        <v>20.2775</v>
      </c>
      <c r="F341">
        <v>15.819000000000001</v>
      </c>
      <c r="G341">
        <v>2.7631999999999999</v>
      </c>
      <c r="H341" s="1">
        <v>0</v>
      </c>
      <c r="I341" s="2">
        <v>40908</v>
      </c>
      <c r="J341" s="2">
        <f t="shared" si="5"/>
        <v>40944.448170999996</v>
      </c>
    </row>
    <row r="342" spans="1:10">
      <c r="A342">
        <v>36.458587999999999</v>
      </c>
      <c r="B342">
        <v>7.1851000000000003</v>
      </c>
      <c r="C342">
        <v>2.1365530000000001</v>
      </c>
      <c r="D342">
        <v>0.2422</v>
      </c>
      <c r="E342">
        <v>20.035299999999999</v>
      </c>
      <c r="F342">
        <v>15.637600000000001</v>
      </c>
      <c r="G342">
        <v>2.7290999999999999</v>
      </c>
      <c r="H342" s="1">
        <v>0</v>
      </c>
      <c r="I342" s="2">
        <v>40908</v>
      </c>
      <c r="J342" s="2">
        <f t="shared" si="5"/>
        <v>40944.458588000001</v>
      </c>
    </row>
    <row r="343" spans="1:10">
      <c r="A343">
        <v>36.469005000000003</v>
      </c>
      <c r="B343">
        <v>7.0670999999999999</v>
      </c>
      <c r="C343">
        <v>2.090001</v>
      </c>
      <c r="D343">
        <v>0.24160000000000001</v>
      </c>
      <c r="E343">
        <v>19.625800000000002</v>
      </c>
      <c r="F343">
        <v>15.3286</v>
      </c>
      <c r="G343">
        <v>2.7210999999999999</v>
      </c>
      <c r="H343" s="1">
        <v>0</v>
      </c>
      <c r="I343" s="2">
        <v>40908</v>
      </c>
      <c r="J343" s="2">
        <f t="shared" si="5"/>
        <v>40944.469004999999</v>
      </c>
    </row>
    <row r="344" spans="1:10">
      <c r="A344">
        <v>36.479421000000002</v>
      </c>
      <c r="B344">
        <v>7.069</v>
      </c>
      <c r="C344">
        <v>2.0785309999999999</v>
      </c>
      <c r="D344">
        <v>0.23580000000000001</v>
      </c>
      <c r="E344">
        <v>19.507200000000001</v>
      </c>
      <c r="F344">
        <v>15.235300000000001</v>
      </c>
      <c r="G344">
        <v>2.6335999999999999</v>
      </c>
      <c r="H344" s="1">
        <v>0</v>
      </c>
      <c r="I344" s="2">
        <v>40908</v>
      </c>
      <c r="J344" s="2">
        <f t="shared" si="5"/>
        <v>40944.479420999996</v>
      </c>
    </row>
    <row r="345" spans="1:10">
      <c r="A345">
        <v>36.489837999999999</v>
      </c>
      <c r="B345">
        <v>7.0179999999999998</v>
      </c>
      <c r="C345">
        <v>2.0601940000000001</v>
      </c>
      <c r="D345">
        <v>0.23569999999999999</v>
      </c>
      <c r="E345">
        <v>19.347899999999999</v>
      </c>
      <c r="F345">
        <v>15.115500000000001</v>
      </c>
      <c r="G345">
        <v>2.6324999999999998</v>
      </c>
      <c r="H345" s="1">
        <v>0</v>
      </c>
      <c r="I345" s="2">
        <v>40908</v>
      </c>
      <c r="J345" s="2">
        <f t="shared" si="5"/>
        <v>40944.489838000001</v>
      </c>
    </row>
    <row r="346" spans="1:10">
      <c r="A346">
        <v>36.500255000000003</v>
      </c>
      <c r="B346">
        <v>6.9438000000000004</v>
      </c>
      <c r="C346">
        <v>2.0446270000000002</v>
      </c>
      <c r="D346">
        <v>0.22670000000000001</v>
      </c>
      <c r="E346">
        <v>19.229700000000001</v>
      </c>
      <c r="F346">
        <v>15.030200000000001</v>
      </c>
      <c r="G346">
        <v>2.4994999999999998</v>
      </c>
      <c r="H346" s="1">
        <v>0</v>
      </c>
      <c r="I346" s="2">
        <v>40908</v>
      </c>
      <c r="J346" s="2">
        <f t="shared" si="5"/>
        <v>40944.500254999999</v>
      </c>
    </row>
    <row r="347" spans="1:10">
      <c r="A347">
        <v>36.510671000000002</v>
      </c>
      <c r="B347">
        <v>6.8543000000000003</v>
      </c>
      <c r="C347">
        <v>2.0335489999999998</v>
      </c>
      <c r="D347">
        <v>0.22570000000000001</v>
      </c>
      <c r="E347">
        <v>19.165700000000001</v>
      </c>
      <c r="F347">
        <v>14.988799999999999</v>
      </c>
      <c r="G347">
        <v>2.4834999999999998</v>
      </c>
      <c r="H347" s="1">
        <v>0</v>
      </c>
      <c r="I347" s="2">
        <v>40908</v>
      </c>
      <c r="J347" s="2">
        <f t="shared" si="5"/>
        <v>40944.510670999996</v>
      </c>
    </row>
    <row r="348" spans="1:10">
      <c r="A348">
        <v>36.521087999999999</v>
      </c>
      <c r="B348">
        <v>6.8018999999999998</v>
      </c>
      <c r="C348">
        <v>2.0254249999999998</v>
      </c>
      <c r="D348">
        <v>0.22739999999999999</v>
      </c>
      <c r="E348">
        <v>19.1113</v>
      </c>
      <c r="F348">
        <v>14.9512</v>
      </c>
      <c r="G348">
        <v>2.5085999999999999</v>
      </c>
      <c r="H348" s="1">
        <v>0</v>
      </c>
      <c r="I348" s="2">
        <v>40908</v>
      </c>
      <c r="J348" s="2">
        <f t="shared" si="5"/>
        <v>40944.521088000001</v>
      </c>
    </row>
    <row r="349" spans="1:10">
      <c r="A349">
        <v>36.531505000000003</v>
      </c>
      <c r="B349">
        <v>6.7610999999999999</v>
      </c>
      <c r="C349">
        <v>2.0159129999999998</v>
      </c>
      <c r="D349">
        <v>0.22550000000000001</v>
      </c>
      <c r="E349">
        <v>19.036000000000001</v>
      </c>
      <c r="F349">
        <v>14.896000000000001</v>
      </c>
      <c r="G349">
        <v>2.4813000000000001</v>
      </c>
      <c r="H349" s="1">
        <v>0</v>
      </c>
      <c r="I349" s="2">
        <v>40908</v>
      </c>
      <c r="J349" s="2">
        <f t="shared" si="5"/>
        <v>40944.531504999999</v>
      </c>
    </row>
    <row r="350" spans="1:10">
      <c r="A350">
        <v>36.541921000000002</v>
      </c>
      <c r="B350">
        <v>6.9008000000000003</v>
      </c>
      <c r="C350">
        <v>2.0485519999999999</v>
      </c>
      <c r="D350">
        <v>0.22509999999999999</v>
      </c>
      <c r="E350">
        <v>19.2941</v>
      </c>
      <c r="F350">
        <v>15.084899999999999</v>
      </c>
      <c r="G350">
        <v>2.4744999999999999</v>
      </c>
      <c r="H350" s="1">
        <v>0</v>
      </c>
      <c r="I350" s="2">
        <v>40908</v>
      </c>
      <c r="J350" s="2">
        <f t="shared" si="5"/>
        <v>40944.541920999996</v>
      </c>
    </row>
    <row r="351" spans="1:10">
      <c r="A351">
        <v>36.552337999999999</v>
      </c>
      <c r="B351">
        <v>6.9390999999999998</v>
      </c>
      <c r="C351">
        <v>2.0601470000000002</v>
      </c>
      <c r="D351">
        <v>0.2228</v>
      </c>
      <c r="E351">
        <v>19.3917</v>
      </c>
      <c r="F351">
        <v>15.1578</v>
      </c>
      <c r="G351">
        <v>2.4403000000000001</v>
      </c>
      <c r="H351" s="1">
        <v>0</v>
      </c>
      <c r="I351" s="2">
        <v>40908</v>
      </c>
      <c r="J351" s="2">
        <f t="shared" si="5"/>
        <v>40944.552338000001</v>
      </c>
    </row>
    <row r="352" spans="1:10">
      <c r="A352">
        <v>36.562755000000003</v>
      </c>
      <c r="B352">
        <v>7.0853999999999999</v>
      </c>
      <c r="C352">
        <v>2.1106630000000002</v>
      </c>
      <c r="D352">
        <v>0.2319</v>
      </c>
      <c r="E352">
        <v>19.827300000000001</v>
      </c>
      <c r="F352">
        <v>15.4847</v>
      </c>
      <c r="G352">
        <v>2.5768</v>
      </c>
      <c r="H352" s="1">
        <v>0</v>
      </c>
      <c r="I352" s="2">
        <v>40908</v>
      </c>
      <c r="J352" s="2">
        <f t="shared" si="5"/>
        <v>40944.562754999999</v>
      </c>
    </row>
    <row r="353" spans="1:10">
      <c r="A353">
        <v>36.573171000000002</v>
      </c>
      <c r="B353">
        <v>7.1843000000000004</v>
      </c>
      <c r="C353">
        <v>2.1342650000000001</v>
      </c>
      <c r="D353">
        <v>0.23669999999999999</v>
      </c>
      <c r="E353">
        <v>20.0124</v>
      </c>
      <c r="F353">
        <v>15.6197</v>
      </c>
      <c r="G353">
        <v>2.6472000000000002</v>
      </c>
      <c r="H353" s="1">
        <v>0</v>
      </c>
      <c r="I353" s="2">
        <v>40908</v>
      </c>
      <c r="J353" s="2">
        <f t="shared" si="5"/>
        <v>40944.573170999996</v>
      </c>
    </row>
    <row r="354" spans="1:10">
      <c r="A354">
        <v>36.583587999999999</v>
      </c>
      <c r="B354">
        <v>7.2013999999999996</v>
      </c>
      <c r="C354">
        <v>2.1397080000000002</v>
      </c>
      <c r="D354">
        <v>0.2296</v>
      </c>
      <c r="E354">
        <v>20.058199999999999</v>
      </c>
      <c r="F354">
        <v>15.6538</v>
      </c>
      <c r="G354">
        <v>2.5427</v>
      </c>
      <c r="H354" s="1">
        <v>0</v>
      </c>
      <c r="I354" s="2">
        <v>40908</v>
      </c>
      <c r="J354" s="2">
        <f t="shared" si="5"/>
        <v>40944.583588000001</v>
      </c>
    </row>
    <row r="355" spans="1:10">
      <c r="A355">
        <v>36.594005000000003</v>
      </c>
      <c r="B355">
        <v>7.2824999999999998</v>
      </c>
      <c r="C355">
        <v>2.1596700000000002</v>
      </c>
      <c r="D355">
        <v>0.2402</v>
      </c>
      <c r="E355">
        <v>20.215499999999999</v>
      </c>
      <c r="F355">
        <v>15.7685</v>
      </c>
      <c r="G355">
        <v>2.6995</v>
      </c>
      <c r="H355" s="1">
        <v>0</v>
      </c>
      <c r="I355" s="2">
        <v>40908</v>
      </c>
      <c r="J355" s="2">
        <f t="shared" si="5"/>
        <v>40944.594004999999</v>
      </c>
    </row>
    <row r="356" spans="1:10">
      <c r="A356">
        <v>36.604421000000002</v>
      </c>
      <c r="B356">
        <v>7.3624999999999998</v>
      </c>
      <c r="C356">
        <v>2.200326</v>
      </c>
      <c r="D356">
        <v>0.24010000000000001</v>
      </c>
      <c r="E356">
        <v>20.584399999999999</v>
      </c>
      <c r="F356">
        <v>16.049099999999999</v>
      </c>
      <c r="G356">
        <v>2.6983999999999999</v>
      </c>
      <c r="H356" s="1">
        <v>0</v>
      </c>
      <c r="I356" s="2">
        <v>40908</v>
      </c>
      <c r="J356" s="2">
        <f t="shared" si="5"/>
        <v>40944.604420999996</v>
      </c>
    </row>
    <row r="357" spans="1:10">
      <c r="A357">
        <v>36.614837999999999</v>
      </c>
      <c r="B357">
        <v>7.3963000000000001</v>
      </c>
      <c r="C357">
        <v>2.2120109999999999</v>
      </c>
      <c r="D357">
        <v>0.24440000000000001</v>
      </c>
      <c r="E357">
        <v>20.683700000000002</v>
      </c>
      <c r="F357">
        <v>16.1233</v>
      </c>
      <c r="G357">
        <v>2.7631999999999999</v>
      </c>
      <c r="H357" s="1">
        <v>0</v>
      </c>
      <c r="I357" s="2">
        <v>40908</v>
      </c>
      <c r="J357" s="2">
        <f t="shared" si="5"/>
        <v>40944.614838000001</v>
      </c>
    </row>
    <row r="358" spans="1:10">
      <c r="A358">
        <v>36.625255000000003</v>
      </c>
      <c r="B358">
        <v>7.3746</v>
      </c>
      <c r="C358">
        <v>2.204971</v>
      </c>
      <c r="D358">
        <v>0.23960000000000001</v>
      </c>
      <c r="E358">
        <v>20.624700000000001</v>
      </c>
      <c r="F358">
        <v>16.0794</v>
      </c>
      <c r="G358">
        <v>2.6916000000000002</v>
      </c>
      <c r="H358" s="1">
        <v>0</v>
      </c>
      <c r="I358" s="2">
        <v>40908</v>
      </c>
      <c r="J358" s="2">
        <f t="shared" si="5"/>
        <v>40944.625254999999</v>
      </c>
    </row>
    <row r="359" spans="1:10">
      <c r="A359">
        <v>36.635671000000002</v>
      </c>
      <c r="B359">
        <v>7.3849</v>
      </c>
      <c r="C359">
        <v>2.2197460000000002</v>
      </c>
      <c r="D359">
        <v>0.24479999999999999</v>
      </c>
      <c r="E359">
        <v>20.7697</v>
      </c>
      <c r="F359">
        <v>16.192</v>
      </c>
      <c r="G359">
        <v>2.7677</v>
      </c>
      <c r="H359" s="1">
        <v>0</v>
      </c>
      <c r="I359" s="2">
        <v>40908</v>
      </c>
      <c r="J359" s="2">
        <f t="shared" si="5"/>
        <v>40944.635670999996</v>
      </c>
    </row>
    <row r="360" spans="1:10">
      <c r="A360">
        <v>36.646087999999999</v>
      </c>
      <c r="B360">
        <v>7.4722</v>
      </c>
      <c r="C360">
        <v>2.2672460000000001</v>
      </c>
      <c r="D360">
        <v>0.24990000000000001</v>
      </c>
      <c r="E360">
        <v>21.203099999999999</v>
      </c>
      <c r="F360">
        <v>16.521999999999998</v>
      </c>
      <c r="G360">
        <v>2.8450000000000002</v>
      </c>
      <c r="H360" s="1">
        <v>0</v>
      </c>
      <c r="I360" s="2">
        <v>40908</v>
      </c>
      <c r="J360" s="2">
        <f t="shared" si="5"/>
        <v>40944.646088000001</v>
      </c>
    </row>
    <row r="361" spans="1:10">
      <c r="A361">
        <v>36.656505000000003</v>
      </c>
      <c r="B361">
        <v>7.4679000000000002</v>
      </c>
      <c r="C361">
        <v>2.275757</v>
      </c>
      <c r="D361">
        <v>0.251</v>
      </c>
      <c r="E361">
        <v>21.292899999999999</v>
      </c>
      <c r="F361">
        <v>16.5928</v>
      </c>
      <c r="G361">
        <v>2.8610000000000002</v>
      </c>
      <c r="H361" s="1">
        <v>0</v>
      </c>
      <c r="I361" s="2">
        <v>40908</v>
      </c>
      <c r="J361" s="2">
        <f t="shared" si="5"/>
        <v>40944.656504999999</v>
      </c>
    </row>
    <row r="362" spans="1:10">
      <c r="A362">
        <v>36.666921000000002</v>
      </c>
      <c r="B362">
        <v>7.4687999999999999</v>
      </c>
      <c r="C362">
        <v>2.2719290000000001</v>
      </c>
      <c r="D362">
        <v>0.25190000000000001</v>
      </c>
      <c r="E362">
        <v>21.2531</v>
      </c>
      <c r="F362">
        <v>16.561499999999999</v>
      </c>
      <c r="G362">
        <v>2.8746</v>
      </c>
      <c r="H362" s="1">
        <v>0</v>
      </c>
      <c r="I362" s="2">
        <v>40908</v>
      </c>
      <c r="J362" s="2">
        <f t="shared" si="5"/>
        <v>40944.666920999996</v>
      </c>
    </row>
    <row r="363" spans="1:10">
      <c r="A363">
        <v>36.677337999999999</v>
      </c>
      <c r="B363">
        <v>7.5015000000000001</v>
      </c>
      <c r="C363">
        <v>2.2849729999999999</v>
      </c>
      <c r="D363">
        <v>0.26869999999999999</v>
      </c>
      <c r="E363">
        <v>21.366599999999998</v>
      </c>
      <c r="F363">
        <v>16.646799999999999</v>
      </c>
      <c r="G363">
        <v>3.1246999999999998</v>
      </c>
      <c r="H363" s="1">
        <v>0</v>
      </c>
      <c r="I363" s="2">
        <v>40908</v>
      </c>
      <c r="J363" s="2">
        <f t="shared" si="5"/>
        <v>40944.677338000001</v>
      </c>
    </row>
    <row r="364" spans="1:10">
      <c r="A364">
        <v>36.687755000000003</v>
      </c>
      <c r="B364">
        <v>7.5148000000000001</v>
      </c>
      <c r="C364">
        <v>2.296233</v>
      </c>
      <c r="D364">
        <v>0.25819999999999999</v>
      </c>
      <c r="E364">
        <v>21.473700000000001</v>
      </c>
      <c r="F364">
        <v>16.729199999999999</v>
      </c>
      <c r="G364">
        <v>2.9678</v>
      </c>
      <c r="H364" s="1">
        <v>0</v>
      </c>
      <c r="I364" s="2">
        <v>40908</v>
      </c>
      <c r="J364" s="2">
        <f t="shared" si="5"/>
        <v>40944.687754999999</v>
      </c>
    </row>
    <row r="365" spans="1:10">
      <c r="A365">
        <v>36.698171000000002</v>
      </c>
      <c r="B365">
        <v>7.5445000000000002</v>
      </c>
      <c r="C365">
        <v>2.317266</v>
      </c>
      <c r="D365">
        <v>0.2535</v>
      </c>
      <c r="E365">
        <v>21.6707</v>
      </c>
      <c r="F365">
        <v>16.880199999999999</v>
      </c>
      <c r="G365">
        <v>2.8973</v>
      </c>
      <c r="H365" s="1">
        <v>0</v>
      </c>
      <c r="I365" s="2">
        <v>40908</v>
      </c>
      <c r="J365" s="2">
        <f t="shared" si="5"/>
        <v>40944.698170999996</v>
      </c>
    </row>
    <row r="366" spans="1:10">
      <c r="A366">
        <v>36.708587999999999</v>
      </c>
      <c r="B366">
        <v>7.5506000000000002</v>
      </c>
      <c r="C366">
        <v>2.3398720000000002</v>
      </c>
      <c r="D366">
        <v>0.24929999999999999</v>
      </c>
      <c r="E366">
        <v>21.898499999999999</v>
      </c>
      <c r="F366">
        <v>17.0579</v>
      </c>
      <c r="G366">
        <v>2.8348</v>
      </c>
      <c r="H366" s="1">
        <v>0</v>
      </c>
      <c r="I366" s="2">
        <v>40908</v>
      </c>
      <c r="J366" s="2">
        <f t="shared" si="5"/>
        <v>40944.708588000001</v>
      </c>
    </row>
    <row r="367" spans="1:10">
      <c r="A367">
        <v>36.719005000000003</v>
      </c>
      <c r="B367">
        <v>7.5481999999999996</v>
      </c>
      <c r="C367">
        <v>2.3714919999999999</v>
      </c>
      <c r="D367">
        <v>0.24440000000000001</v>
      </c>
      <c r="E367">
        <v>22.224499999999999</v>
      </c>
      <c r="F367">
        <v>17.313600000000001</v>
      </c>
      <c r="G367">
        <v>2.7631999999999999</v>
      </c>
      <c r="H367" s="1">
        <v>0</v>
      </c>
      <c r="I367" s="2">
        <v>40908</v>
      </c>
      <c r="J367" s="2">
        <f t="shared" si="5"/>
        <v>40944.719004999999</v>
      </c>
    </row>
    <row r="368" spans="1:10">
      <c r="A368">
        <v>36.729421000000002</v>
      </c>
      <c r="B368">
        <v>7.5709</v>
      </c>
      <c r="C368">
        <v>2.3844660000000002</v>
      </c>
      <c r="D368">
        <v>0.23250000000000001</v>
      </c>
      <c r="E368">
        <v>22.3431</v>
      </c>
      <c r="F368">
        <v>17.4039</v>
      </c>
      <c r="G368">
        <v>2.5859000000000001</v>
      </c>
      <c r="H368" s="1">
        <v>0</v>
      </c>
      <c r="I368" s="2">
        <v>40908</v>
      </c>
      <c r="J368" s="2">
        <f t="shared" si="5"/>
        <v>40944.729420999996</v>
      </c>
    </row>
    <row r="369" spans="1:10">
      <c r="A369">
        <v>36.739837999999999</v>
      </c>
      <c r="B369">
        <v>7.5804</v>
      </c>
      <c r="C369">
        <v>2.3957839999999999</v>
      </c>
      <c r="D369">
        <v>0.2341</v>
      </c>
      <c r="E369">
        <v>22.453299999999999</v>
      </c>
      <c r="F369">
        <v>17.489100000000001</v>
      </c>
      <c r="G369">
        <v>2.6097000000000001</v>
      </c>
      <c r="H369" s="1">
        <v>0</v>
      </c>
      <c r="I369" s="2">
        <v>40908</v>
      </c>
      <c r="J369" s="2">
        <f t="shared" si="5"/>
        <v>40944.739838000001</v>
      </c>
    </row>
    <row r="370" spans="1:10">
      <c r="A370">
        <v>36.750255000000003</v>
      </c>
      <c r="B370">
        <v>7.5852000000000004</v>
      </c>
      <c r="C370">
        <v>2.400868</v>
      </c>
      <c r="D370">
        <v>0.222</v>
      </c>
      <c r="E370">
        <v>22.502400000000002</v>
      </c>
      <c r="F370">
        <v>17.527100000000001</v>
      </c>
      <c r="G370">
        <v>2.4289999999999998</v>
      </c>
      <c r="H370" s="1">
        <v>0</v>
      </c>
      <c r="I370" s="2">
        <v>40908</v>
      </c>
      <c r="J370" s="2">
        <f t="shared" si="5"/>
        <v>40944.750254999999</v>
      </c>
    </row>
    <row r="371" spans="1:10">
      <c r="A371">
        <v>36.760671000000002</v>
      </c>
      <c r="B371">
        <v>7.5884999999999998</v>
      </c>
      <c r="C371">
        <v>2.4074420000000001</v>
      </c>
      <c r="D371">
        <v>0.22520000000000001</v>
      </c>
      <c r="E371">
        <v>22.567799999999998</v>
      </c>
      <c r="F371">
        <v>17.5779</v>
      </c>
      <c r="G371">
        <v>2.4767000000000001</v>
      </c>
      <c r="H371" s="1">
        <v>0</v>
      </c>
      <c r="I371" s="2">
        <v>40908</v>
      </c>
      <c r="J371" s="2">
        <f t="shared" si="5"/>
        <v>40944.760670999996</v>
      </c>
    </row>
    <row r="372" spans="1:10">
      <c r="A372">
        <v>36.771087999999999</v>
      </c>
      <c r="B372">
        <v>7.601</v>
      </c>
      <c r="C372">
        <v>2.4217219999999999</v>
      </c>
      <c r="D372">
        <v>0.2233</v>
      </c>
      <c r="E372">
        <v>22.706399999999999</v>
      </c>
      <c r="F372">
        <v>17.684999999999999</v>
      </c>
      <c r="G372">
        <v>2.4483000000000001</v>
      </c>
      <c r="H372" s="1">
        <v>0</v>
      </c>
      <c r="I372" s="2">
        <v>40908</v>
      </c>
      <c r="J372" s="2">
        <f t="shared" si="5"/>
        <v>40944.771088000001</v>
      </c>
    </row>
    <row r="373" spans="1:10">
      <c r="A373">
        <v>36.781505000000003</v>
      </c>
      <c r="B373">
        <v>7.6124000000000001</v>
      </c>
      <c r="C373">
        <v>2.4220989999999998</v>
      </c>
      <c r="D373">
        <v>0.22639999999999999</v>
      </c>
      <c r="E373">
        <v>22.7029</v>
      </c>
      <c r="F373">
        <v>17.680900000000001</v>
      </c>
      <c r="G373">
        <v>2.4948999999999999</v>
      </c>
      <c r="H373" s="1">
        <v>0</v>
      </c>
      <c r="I373" s="2">
        <v>40908</v>
      </c>
      <c r="J373" s="2">
        <f t="shared" si="5"/>
        <v>40944.781504999999</v>
      </c>
    </row>
    <row r="374" spans="1:10">
      <c r="A374">
        <v>36.791921000000002</v>
      </c>
      <c r="B374">
        <v>7.6158999999999999</v>
      </c>
      <c r="C374">
        <v>2.4078680000000001</v>
      </c>
      <c r="D374">
        <v>0.23319999999999999</v>
      </c>
      <c r="E374">
        <v>22.554400000000001</v>
      </c>
      <c r="F374">
        <v>17.564299999999999</v>
      </c>
      <c r="G374">
        <v>2.5960999999999999</v>
      </c>
      <c r="H374" s="1">
        <v>0</v>
      </c>
      <c r="I374" s="2">
        <v>40908</v>
      </c>
      <c r="J374" s="2">
        <f t="shared" si="5"/>
        <v>40944.791920999996</v>
      </c>
    </row>
    <row r="375" spans="1:10">
      <c r="A375">
        <v>36.802337999999999</v>
      </c>
      <c r="B375">
        <v>7.5468999999999999</v>
      </c>
      <c r="C375">
        <v>2.3602699999999999</v>
      </c>
      <c r="D375">
        <v>0.2107</v>
      </c>
      <c r="E375">
        <v>22.11</v>
      </c>
      <c r="F375">
        <v>17.2241</v>
      </c>
      <c r="G375">
        <v>2.2595999999999998</v>
      </c>
      <c r="H375" s="1">
        <v>0</v>
      </c>
      <c r="I375" s="2">
        <v>40908</v>
      </c>
      <c r="J375" s="2">
        <f t="shared" si="5"/>
        <v>40944.802338000001</v>
      </c>
    </row>
    <row r="376" spans="1:10">
      <c r="A376">
        <v>36.812755000000003</v>
      </c>
      <c r="B376">
        <v>7.5288000000000004</v>
      </c>
      <c r="C376">
        <v>2.3443179999999999</v>
      </c>
      <c r="D376">
        <v>0.2122</v>
      </c>
      <c r="E376">
        <v>21.957799999999999</v>
      </c>
      <c r="F376">
        <v>17.1069</v>
      </c>
      <c r="G376">
        <v>2.2823000000000002</v>
      </c>
      <c r="H376" s="1">
        <v>0</v>
      </c>
      <c r="I376" s="2">
        <v>40908</v>
      </c>
      <c r="J376" s="2">
        <f t="shared" si="5"/>
        <v>40944.812754999999</v>
      </c>
    </row>
    <row r="377" spans="1:10">
      <c r="A377">
        <v>36.823171000000002</v>
      </c>
      <c r="B377">
        <v>7.4915000000000003</v>
      </c>
      <c r="C377">
        <v>2.321885</v>
      </c>
      <c r="D377">
        <v>0.20630000000000001</v>
      </c>
      <c r="E377">
        <v>21.751100000000001</v>
      </c>
      <c r="F377">
        <v>16.949200000000001</v>
      </c>
      <c r="G377">
        <v>2.1947999999999999</v>
      </c>
      <c r="H377" s="1">
        <v>0</v>
      </c>
      <c r="I377" s="2">
        <v>40908</v>
      </c>
      <c r="J377" s="2">
        <f t="shared" si="5"/>
        <v>40944.823170999996</v>
      </c>
    </row>
    <row r="378" spans="1:10">
      <c r="A378">
        <v>36.833587999999999</v>
      </c>
      <c r="B378">
        <v>7.6265000000000001</v>
      </c>
      <c r="C378">
        <v>2.366269</v>
      </c>
      <c r="D378">
        <v>0.2102</v>
      </c>
      <c r="E378">
        <v>22.120999999999999</v>
      </c>
      <c r="F378">
        <v>17.223500000000001</v>
      </c>
      <c r="G378">
        <v>2.2528000000000001</v>
      </c>
      <c r="H378" s="1">
        <v>0</v>
      </c>
      <c r="I378" s="2">
        <v>40908</v>
      </c>
      <c r="J378" s="2">
        <f t="shared" si="5"/>
        <v>40944.833588000001</v>
      </c>
    </row>
    <row r="379" spans="1:10">
      <c r="A379">
        <v>36.844005000000003</v>
      </c>
      <c r="B379">
        <v>7.6435000000000004</v>
      </c>
      <c r="C379">
        <v>2.3503850000000002</v>
      </c>
      <c r="D379">
        <v>0.19359999999999999</v>
      </c>
      <c r="E379">
        <v>21.947600000000001</v>
      </c>
      <c r="F379">
        <v>17.085799999999999</v>
      </c>
      <c r="G379">
        <v>2.0049999999999999</v>
      </c>
      <c r="H379" s="1">
        <v>0</v>
      </c>
      <c r="I379" s="2">
        <v>40908</v>
      </c>
      <c r="J379" s="2">
        <f t="shared" si="5"/>
        <v>40944.844004999999</v>
      </c>
    </row>
    <row r="380" spans="1:10">
      <c r="A380">
        <v>36.854421000000002</v>
      </c>
      <c r="B380">
        <v>7.4486999999999997</v>
      </c>
      <c r="C380">
        <v>2.2344659999999998</v>
      </c>
      <c r="D380">
        <v>0.19189999999999999</v>
      </c>
      <c r="E380">
        <v>20.882000000000001</v>
      </c>
      <c r="F380">
        <v>16.273</v>
      </c>
      <c r="G380">
        <v>1.9799</v>
      </c>
      <c r="H380" s="1">
        <v>0</v>
      </c>
      <c r="I380" s="2">
        <v>40908</v>
      </c>
      <c r="J380" s="2">
        <f t="shared" si="5"/>
        <v>40944.854420999996</v>
      </c>
    </row>
    <row r="381" spans="1:10">
      <c r="A381">
        <v>36.864837999999999</v>
      </c>
      <c r="B381">
        <v>7.4764999999999997</v>
      </c>
      <c r="C381">
        <v>2.2449050000000002</v>
      </c>
      <c r="D381">
        <v>0.18870000000000001</v>
      </c>
      <c r="E381">
        <v>20.972000000000001</v>
      </c>
      <c r="F381">
        <v>16.340399999999999</v>
      </c>
      <c r="G381">
        <v>1.9321999999999999</v>
      </c>
      <c r="H381" s="1">
        <v>0</v>
      </c>
      <c r="I381" s="2">
        <v>40908</v>
      </c>
      <c r="J381" s="2">
        <f t="shared" si="5"/>
        <v>40944.864838000001</v>
      </c>
    </row>
    <row r="382" spans="1:10">
      <c r="A382">
        <v>36.875255000000003</v>
      </c>
      <c r="B382">
        <v>7.4810999999999996</v>
      </c>
      <c r="C382">
        <v>2.237282</v>
      </c>
      <c r="D382">
        <v>0.21510000000000001</v>
      </c>
      <c r="E382">
        <v>20.891400000000001</v>
      </c>
      <c r="F382">
        <v>16.276700000000002</v>
      </c>
      <c r="G382">
        <v>2.3254999999999999</v>
      </c>
      <c r="H382" s="1">
        <v>0</v>
      </c>
      <c r="I382" s="2">
        <v>40908</v>
      </c>
      <c r="J382" s="2">
        <f t="shared" si="5"/>
        <v>40944.875254999999</v>
      </c>
    </row>
    <row r="383" spans="1:10">
      <c r="A383">
        <v>36.885671000000002</v>
      </c>
      <c r="B383">
        <v>7.5145</v>
      </c>
      <c r="C383">
        <v>2.2508590000000002</v>
      </c>
      <c r="D383">
        <v>0.18490000000000001</v>
      </c>
      <c r="E383">
        <v>21.009899999999998</v>
      </c>
      <c r="F383">
        <v>16.3659</v>
      </c>
      <c r="G383">
        <v>1.8765000000000001</v>
      </c>
      <c r="H383" s="1">
        <v>0</v>
      </c>
      <c r="I383" s="2">
        <v>40908</v>
      </c>
      <c r="J383" s="2">
        <f t="shared" si="5"/>
        <v>40944.885670999996</v>
      </c>
    </row>
    <row r="384" spans="1:10">
      <c r="A384">
        <v>36.896087999999999</v>
      </c>
      <c r="B384">
        <v>7.5841000000000003</v>
      </c>
      <c r="C384">
        <v>2.2672940000000001</v>
      </c>
      <c r="D384">
        <v>0.18459999999999999</v>
      </c>
      <c r="E384">
        <v>21.1355</v>
      </c>
      <c r="F384">
        <v>16.456499999999998</v>
      </c>
      <c r="G384">
        <v>1.8718999999999999</v>
      </c>
      <c r="H384" s="1">
        <v>0</v>
      </c>
      <c r="I384" s="2">
        <v>40908</v>
      </c>
      <c r="J384" s="2">
        <f t="shared" si="5"/>
        <v>40944.896088000001</v>
      </c>
    </row>
    <row r="385" spans="1:10">
      <c r="A385">
        <v>36.906505000000003</v>
      </c>
      <c r="B385">
        <v>7.4874000000000001</v>
      </c>
      <c r="C385">
        <v>2.2287720000000002</v>
      </c>
      <c r="D385">
        <v>0.17610000000000001</v>
      </c>
      <c r="E385">
        <v>20.800699999999999</v>
      </c>
      <c r="F385">
        <v>16.204999999999998</v>
      </c>
      <c r="G385">
        <v>1.7445999999999999</v>
      </c>
      <c r="H385" s="1">
        <v>0</v>
      </c>
      <c r="I385" s="2">
        <v>40908</v>
      </c>
      <c r="J385" s="2">
        <f t="shared" si="5"/>
        <v>40944.906504999999</v>
      </c>
    </row>
    <row r="386" spans="1:10">
      <c r="A386">
        <v>36.916921000000002</v>
      </c>
      <c r="B386">
        <v>7.2279</v>
      </c>
      <c r="C386">
        <v>2.145661</v>
      </c>
      <c r="D386">
        <v>0.17299999999999999</v>
      </c>
      <c r="E386">
        <v>20.103899999999999</v>
      </c>
      <c r="F386">
        <v>15.6868</v>
      </c>
      <c r="G386">
        <v>1.698</v>
      </c>
      <c r="H386" s="1">
        <v>0</v>
      </c>
      <c r="I386" s="2">
        <v>40908</v>
      </c>
      <c r="J386" s="2">
        <f t="shared" ref="J386:J449" si="6">A386+I386</f>
        <v>40944.916920999996</v>
      </c>
    </row>
    <row r="387" spans="1:10">
      <c r="A387">
        <v>36.927337999999999</v>
      </c>
      <c r="B387">
        <v>7.2215999999999996</v>
      </c>
      <c r="C387">
        <v>2.1481949999999999</v>
      </c>
      <c r="D387">
        <v>0.17910000000000001</v>
      </c>
      <c r="E387">
        <v>20.133500000000002</v>
      </c>
      <c r="F387">
        <v>15.710699999999999</v>
      </c>
      <c r="G387">
        <v>1.7901</v>
      </c>
      <c r="H387" s="1">
        <v>0</v>
      </c>
      <c r="I387" s="2">
        <v>40908</v>
      </c>
      <c r="J387" s="2">
        <f t="shared" si="6"/>
        <v>40944.927338000001</v>
      </c>
    </row>
    <row r="388" spans="1:10">
      <c r="A388">
        <v>36.937755000000003</v>
      </c>
      <c r="B388">
        <v>7.0079000000000002</v>
      </c>
      <c r="C388">
        <v>2.0778219999999998</v>
      </c>
      <c r="D388">
        <v>0.15890000000000001</v>
      </c>
      <c r="E388">
        <v>19.534400000000002</v>
      </c>
      <c r="F388">
        <v>15.2629</v>
      </c>
      <c r="G388">
        <v>1.4887999999999999</v>
      </c>
      <c r="H388" s="1">
        <v>0</v>
      </c>
      <c r="I388" s="2">
        <v>40908</v>
      </c>
      <c r="J388" s="2">
        <f t="shared" si="6"/>
        <v>40944.937754999999</v>
      </c>
    </row>
    <row r="389" spans="1:10">
      <c r="A389">
        <v>36.948171000000002</v>
      </c>
      <c r="B389">
        <v>7.2737999999999996</v>
      </c>
      <c r="C389">
        <v>2.0771860000000002</v>
      </c>
      <c r="D389">
        <v>0.18310000000000001</v>
      </c>
      <c r="E389">
        <v>19.378299999999999</v>
      </c>
      <c r="F389">
        <v>15.113300000000001</v>
      </c>
      <c r="G389">
        <v>1.8492</v>
      </c>
      <c r="H389" s="1">
        <v>0</v>
      </c>
      <c r="I389" s="2">
        <v>40908</v>
      </c>
      <c r="J389" s="2">
        <f t="shared" si="6"/>
        <v>40944.948170999996</v>
      </c>
    </row>
    <row r="390" spans="1:10">
      <c r="A390">
        <v>36.958587999999999</v>
      </c>
      <c r="B390">
        <v>7.3578000000000001</v>
      </c>
      <c r="C390">
        <v>2.1065130000000001</v>
      </c>
      <c r="D390">
        <v>0.18659999999999999</v>
      </c>
      <c r="E390">
        <v>19.6297</v>
      </c>
      <c r="F390">
        <v>15.301500000000001</v>
      </c>
      <c r="G390">
        <v>1.9015</v>
      </c>
      <c r="H390" s="1">
        <v>0</v>
      </c>
      <c r="I390" s="2">
        <v>40908</v>
      </c>
      <c r="J390" s="2">
        <f t="shared" si="6"/>
        <v>40944.958588000001</v>
      </c>
    </row>
    <row r="391" spans="1:10">
      <c r="A391">
        <v>36.969005000000003</v>
      </c>
      <c r="B391">
        <v>7.3451000000000004</v>
      </c>
      <c r="C391">
        <v>2.0849419999999999</v>
      </c>
      <c r="D391">
        <v>0.22439999999999999</v>
      </c>
      <c r="E391">
        <v>19.417300000000001</v>
      </c>
      <c r="F391">
        <v>15.1365</v>
      </c>
      <c r="G391">
        <v>2.4641999999999999</v>
      </c>
      <c r="H391" s="1">
        <v>0</v>
      </c>
      <c r="I391" s="2">
        <v>40908</v>
      </c>
      <c r="J391" s="2">
        <f t="shared" si="6"/>
        <v>40944.969004999999</v>
      </c>
    </row>
    <row r="392" spans="1:10">
      <c r="A392">
        <v>36.979421000000002</v>
      </c>
      <c r="B392">
        <v>7.2778</v>
      </c>
      <c r="C392">
        <v>2.0453670000000002</v>
      </c>
      <c r="D392">
        <v>0.22869999999999999</v>
      </c>
      <c r="E392">
        <v>19.052199999999999</v>
      </c>
      <c r="F392">
        <v>14.8573</v>
      </c>
      <c r="G392">
        <v>2.5289999999999999</v>
      </c>
      <c r="H392" s="1">
        <v>0</v>
      </c>
      <c r="I392" s="2">
        <v>40908</v>
      </c>
      <c r="J392" s="2">
        <f t="shared" si="6"/>
        <v>40944.979420999996</v>
      </c>
    </row>
    <row r="393" spans="1:10">
      <c r="A393">
        <v>36.989837999999999</v>
      </c>
      <c r="B393">
        <v>7.3631000000000002</v>
      </c>
      <c r="C393">
        <v>2.035145</v>
      </c>
      <c r="D393">
        <v>0.22370000000000001</v>
      </c>
      <c r="E393">
        <v>18.901700000000002</v>
      </c>
      <c r="F393">
        <v>14.730600000000001</v>
      </c>
      <c r="G393">
        <v>2.4540000000000002</v>
      </c>
      <c r="H393" s="1">
        <v>0</v>
      </c>
      <c r="I393" s="2">
        <v>40908</v>
      </c>
      <c r="J393" s="2">
        <f t="shared" si="6"/>
        <v>40944.989838000001</v>
      </c>
    </row>
    <row r="394" spans="1:10">
      <c r="A394">
        <v>37.000255000000003</v>
      </c>
      <c r="B394">
        <v>7.4391999999999996</v>
      </c>
      <c r="C394">
        <v>2.0140560000000001</v>
      </c>
      <c r="D394">
        <v>0.22509999999999999</v>
      </c>
      <c r="E394">
        <v>18.647099999999998</v>
      </c>
      <c r="F394">
        <v>14.523300000000001</v>
      </c>
      <c r="G394">
        <v>2.4756</v>
      </c>
      <c r="H394" s="1">
        <v>0</v>
      </c>
      <c r="I394" s="2">
        <v>40908</v>
      </c>
      <c r="J394" s="2">
        <f t="shared" si="6"/>
        <v>40945.000254999999</v>
      </c>
    </row>
    <row r="395" spans="1:10">
      <c r="A395">
        <v>37.010671000000002</v>
      </c>
      <c r="B395">
        <v>7.3673000000000002</v>
      </c>
      <c r="C395">
        <v>1.9788589999999999</v>
      </c>
      <c r="D395">
        <v>0.24540000000000001</v>
      </c>
      <c r="E395">
        <v>18.329799999999999</v>
      </c>
      <c r="F395">
        <v>14.2821</v>
      </c>
      <c r="G395">
        <v>2.778</v>
      </c>
      <c r="H395" s="1">
        <v>0</v>
      </c>
      <c r="I395" s="2">
        <v>40908</v>
      </c>
      <c r="J395" s="2">
        <f t="shared" si="6"/>
        <v>40945.010670999996</v>
      </c>
    </row>
    <row r="396" spans="1:10">
      <c r="A396">
        <v>37.021087999999999</v>
      </c>
      <c r="B396">
        <v>7.4290000000000003</v>
      </c>
      <c r="C396">
        <v>1.9957929999999999</v>
      </c>
      <c r="D396">
        <v>0.23780000000000001</v>
      </c>
      <c r="E396">
        <v>18.4681</v>
      </c>
      <c r="F396">
        <v>14.3842</v>
      </c>
      <c r="G396">
        <v>2.6642999999999999</v>
      </c>
      <c r="H396" s="1">
        <v>0</v>
      </c>
      <c r="I396" s="2">
        <v>40908</v>
      </c>
      <c r="J396" s="2">
        <f t="shared" si="6"/>
        <v>40945.021088000001</v>
      </c>
    </row>
    <row r="397" spans="1:10">
      <c r="A397">
        <v>37.031505000000003</v>
      </c>
      <c r="B397">
        <v>7.3460999999999999</v>
      </c>
      <c r="C397">
        <v>1.9312400000000001</v>
      </c>
      <c r="D397">
        <v>0.2477</v>
      </c>
      <c r="E397">
        <v>17.860199999999999</v>
      </c>
      <c r="F397">
        <v>13.916399999999999</v>
      </c>
      <c r="G397">
        <v>2.8109000000000002</v>
      </c>
      <c r="H397" s="1">
        <v>0</v>
      </c>
      <c r="I397" s="2">
        <v>40908</v>
      </c>
      <c r="J397" s="2">
        <f t="shared" si="6"/>
        <v>40945.031504999999</v>
      </c>
    </row>
    <row r="398" spans="1:10">
      <c r="A398">
        <v>37.041921000000002</v>
      </c>
      <c r="B398">
        <v>7.3554000000000004</v>
      </c>
      <c r="C398">
        <v>1.9461850000000001</v>
      </c>
      <c r="D398">
        <v>0.24199999999999999</v>
      </c>
      <c r="E398">
        <v>18.0061</v>
      </c>
      <c r="F398">
        <v>14.0297</v>
      </c>
      <c r="G398">
        <v>2.7267999999999999</v>
      </c>
      <c r="H398" s="1">
        <v>0</v>
      </c>
      <c r="I398" s="2">
        <v>40908</v>
      </c>
      <c r="J398" s="2">
        <f t="shared" si="6"/>
        <v>40945.041920999996</v>
      </c>
    </row>
    <row r="399" spans="1:10">
      <c r="A399">
        <v>37.052337999999999</v>
      </c>
      <c r="B399">
        <v>7.3857999999999997</v>
      </c>
      <c r="C399">
        <v>1.953173</v>
      </c>
      <c r="D399">
        <v>0.23480000000000001</v>
      </c>
      <c r="E399">
        <v>18.0608</v>
      </c>
      <c r="F399">
        <v>14.0695</v>
      </c>
      <c r="G399">
        <v>2.6187999999999998</v>
      </c>
      <c r="H399" s="1">
        <v>0</v>
      </c>
      <c r="I399" s="2">
        <v>40908</v>
      </c>
      <c r="J399" s="2">
        <f t="shared" si="6"/>
        <v>40945.052338000001</v>
      </c>
    </row>
    <row r="400" spans="1:10">
      <c r="A400">
        <v>37.062755000000003</v>
      </c>
      <c r="B400">
        <v>7.3910999999999998</v>
      </c>
      <c r="C400">
        <v>1.9726939999999999</v>
      </c>
      <c r="D400">
        <v>0.2374</v>
      </c>
      <c r="E400">
        <v>18.254999999999999</v>
      </c>
      <c r="F400">
        <v>14.2211</v>
      </c>
      <c r="G400">
        <v>2.6585999999999999</v>
      </c>
      <c r="H400" s="1">
        <v>0</v>
      </c>
      <c r="I400" s="2">
        <v>40908</v>
      </c>
      <c r="J400" s="2">
        <f t="shared" si="6"/>
        <v>40945.062754999999</v>
      </c>
    </row>
    <row r="401" spans="1:10">
      <c r="A401">
        <v>37.073171000000002</v>
      </c>
      <c r="B401">
        <v>7.3994</v>
      </c>
      <c r="C401">
        <v>1.953816</v>
      </c>
      <c r="D401">
        <v>0.2283</v>
      </c>
      <c r="E401">
        <v>18.060199999999998</v>
      </c>
      <c r="F401">
        <v>14.0677</v>
      </c>
      <c r="G401">
        <v>2.5222000000000002</v>
      </c>
      <c r="H401" s="1">
        <v>0</v>
      </c>
      <c r="I401" s="2">
        <v>40908</v>
      </c>
      <c r="J401" s="2">
        <f t="shared" si="6"/>
        <v>40945.073170999996</v>
      </c>
    </row>
    <row r="402" spans="1:10">
      <c r="A402">
        <v>37.083587999999999</v>
      </c>
      <c r="B402">
        <v>7.4404000000000003</v>
      </c>
      <c r="C402">
        <v>2.056216</v>
      </c>
      <c r="D402">
        <v>0.25009999999999999</v>
      </c>
      <c r="E402">
        <v>19.072900000000001</v>
      </c>
      <c r="F402">
        <v>14.8567</v>
      </c>
      <c r="G402">
        <v>2.8473000000000002</v>
      </c>
      <c r="H402" s="1">
        <v>0</v>
      </c>
      <c r="I402" s="2">
        <v>40908</v>
      </c>
      <c r="J402" s="2">
        <f t="shared" si="6"/>
        <v>40945.083588000001</v>
      </c>
    </row>
    <row r="403" spans="1:10">
      <c r="A403">
        <v>37.094005000000003</v>
      </c>
      <c r="B403">
        <v>7.4401999999999999</v>
      </c>
      <c r="C403">
        <v>2.03748</v>
      </c>
      <c r="D403">
        <v>0.24979999999999999</v>
      </c>
      <c r="E403">
        <v>18.883400000000002</v>
      </c>
      <c r="F403">
        <v>14.708299999999999</v>
      </c>
      <c r="G403">
        <v>2.8428</v>
      </c>
      <c r="H403" s="1">
        <v>0</v>
      </c>
      <c r="I403" s="2">
        <v>40908</v>
      </c>
      <c r="J403" s="2">
        <f t="shared" si="6"/>
        <v>40945.094004999999</v>
      </c>
    </row>
    <row r="404" spans="1:10">
      <c r="A404">
        <v>37.104421000000002</v>
      </c>
      <c r="B404">
        <v>7.3930999999999996</v>
      </c>
      <c r="C404">
        <v>2.0322390000000001</v>
      </c>
      <c r="D404">
        <v>0.24199999999999999</v>
      </c>
      <c r="E404">
        <v>18.856000000000002</v>
      </c>
      <c r="F404">
        <v>14.691599999999999</v>
      </c>
      <c r="G404">
        <v>2.7267999999999999</v>
      </c>
      <c r="H404" s="1">
        <v>0</v>
      </c>
      <c r="I404" s="2">
        <v>40908</v>
      </c>
      <c r="J404" s="2">
        <f t="shared" si="6"/>
        <v>40945.104420999996</v>
      </c>
    </row>
    <row r="405" spans="1:10">
      <c r="A405">
        <v>37.114837999999999</v>
      </c>
      <c r="B405">
        <v>7.3794000000000004</v>
      </c>
      <c r="C405">
        <v>2.0603720000000001</v>
      </c>
      <c r="D405">
        <v>0.24610000000000001</v>
      </c>
      <c r="E405">
        <v>19.148700000000002</v>
      </c>
      <c r="F405">
        <v>14.9224</v>
      </c>
      <c r="G405">
        <v>2.7881999999999998</v>
      </c>
      <c r="H405" s="1">
        <v>0</v>
      </c>
      <c r="I405" s="2">
        <v>40908</v>
      </c>
      <c r="J405" s="2">
        <f t="shared" si="6"/>
        <v>40945.114838000001</v>
      </c>
    </row>
    <row r="406" spans="1:10">
      <c r="A406">
        <v>37.125255000000003</v>
      </c>
      <c r="B406">
        <v>7.3750999999999998</v>
      </c>
      <c r="C406">
        <v>2.0738859999999999</v>
      </c>
      <c r="D406">
        <v>0.25540000000000002</v>
      </c>
      <c r="E406">
        <v>19.2882</v>
      </c>
      <c r="F406">
        <v>15.0322</v>
      </c>
      <c r="G406">
        <v>2.9258000000000002</v>
      </c>
      <c r="H406" s="1">
        <v>0</v>
      </c>
      <c r="I406" s="2">
        <v>40908</v>
      </c>
      <c r="J406" s="2">
        <f t="shared" si="6"/>
        <v>40945.125254999999</v>
      </c>
    </row>
    <row r="407" spans="1:10">
      <c r="A407">
        <v>37.135671000000002</v>
      </c>
      <c r="B407">
        <v>7.3948999999999998</v>
      </c>
      <c r="C407">
        <v>2.094274</v>
      </c>
      <c r="D407">
        <v>0.2772</v>
      </c>
      <c r="E407">
        <v>19.484300000000001</v>
      </c>
      <c r="F407">
        <v>15.1837</v>
      </c>
      <c r="G407">
        <v>3.2509000000000001</v>
      </c>
      <c r="H407" s="1">
        <v>0</v>
      </c>
      <c r="I407" s="2">
        <v>40908</v>
      </c>
      <c r="J407" s="2">
        <f t="shared" si="6"/>
        <v>40945.135670999996</v>
      </c>
    </row>
    <row r="408" spans="1:10">
      <c r="A408">
        <v>37.146087999999999</v>
      </c>
      <c r="B408">
        <v>7.4241000000000001</v>
      </c>
      <c r="C408">
        <v>2.1061540000000001</v>
      </c>
      <c r="D408">
        <v>0.26700000000000002</v>
      </c>
      <c r="E408">
        <v>19.5886</v>
      </c>
      <c r="F408">
        <v>15.2623</v>
      </c>
      <c r="G408">
        <v>3.0996999999999999</v>
      </c>
      <c r="H408" s="1">
        <v>0</v>
      </c>
      <c r="I408" s="2">
        <v>40908</v>
      </c>
      <c r="J408" s="2">
        <f t="shared" si="6"/>
        <v>40945.146088000001</v>
      </c>
    </row>
    <row r="409" spans="1:10">
      <c r="A409">
        <v>37.156505000000003</v>
      </c>
      <c r="B409">
        <v>7.4325999999999999</v>
      </c>
      <c r="C409">
        <v>2.1258110000000001</v>
      </c>
      <c r="D409">
        <v>0.28439999999999999</v>
      </c>
      <c r="E409">
        <v>19.7836</v>
      </c>
      <c r="F409">
        <v>15.414199999999999</v>
      </c>
      <c r="G409">
        <v>3.3589000000000002</v>
      </c>
      <c r="H409" s="1">
        <v>0</v>
      </c>
      <c r="I409" s="2">
        <v>40908</v>
      </c>
      <c r="J409" s="2">
        <f t="shared" si="6"/>
        <v>40945.156504999999</v>
      </c>
    </row>
    <row r="410" spans="1:10">
      <c r="A410">
        <v>37.166921000000002</v>
      </c>
      <c r="B410">
        <v>7.4493</v>
      </c>
      <c r="C410">
        <v>2.1387149999999999</v>
      </c>
      <c r="D410">
        <v>0.28110000000000002</v>
      </c>
      <c r="E410">
        <v>19.905200000000001</v>
      </c>
      <c r="F410">
        <v>15.5077</v>
      </c>
      <c r="G410">
        <v>3.3089</v>
      </c>
      <c r="H410" s="1">
        <v>0</v>
      </c>
      <c r="I410" s="2">
        <v>40908</v>
      </c>
      <c r="J410" s="2">
        <f t="shared" si="6"/>
        <v>40945.166920999996</v>
      </c>
    </row>
    <row r="411" spans="1:10">
      <c r="A411">
        <v>37.177337999999999</v>
      </c>
      <c r="B411">
        <v>7.4752000000000001</v>
      </c>
      <c r="C411">
        <v>2.171745</v>
      </c>
      <c r="D411">
        <v>0.28710000000000002</v>
      </c>
      <c r="E411">
        <v>20.226400000000002</v>
      </c>
      <c r="F411">
        <v>15.756500000000001</v>
      </c>
      <c r="G411">
        <v>3.3986999999999998</v>
      </c>
      <c r="H411" s="1">
        <v>0</v>
      </c>
      <c r="I411" s="2">
        <v>40908</v>
      </c>
      <c r="J411" s="2">
        <f t="shared" si="6"/>
        <v>40945.177338000001</v>
      </c>
    </row>
    <row r="412" spans="1:10">
      <c r="A412">
        <v>37.187755000000003</v>
      </c>
      <c r="B412">
        <v>7.4608999999999996</v>
      </c>
      <c r="C412">
        <v>2.1620740000000001</v>
      </c>
      <c r="D412">
        <v>0.2802</v>
      </c>
      <c r="E412">
        <v>20.136299999999999</v>
      </c>
      <c r="F412">
        <v>15.6874</v>
      </c>
      <c r="G412">
        <v>3.2951999999999999</v>
      </c>
      <c r="H412" s="1">
        <v>0</v>
      </c>
      <c r="I412" s="2">
        <v>40908</v>
      </c>
      <c r="J412" s="2">
        <f t="shared" si="6"/>
        <v>40945.187754999999</v>
      </c>
    </row>
    <row r="413" spans="1:10">
      <c r="A413">
        <v>37.198171000000002</v>
      </c>
      <c r="B413">
        <v>7.4523999999999999</v>
      </c>
      <c r="C413">
        <v>2.1530710000000002</v>
      </c>
      <c r="D413">
        <v>0.2747</v>
      </c>
      <c r="E413">
        <v>20.049600000000002</v>
      </c>
      <c r="F413">
        <v>15.6204</v>
      </c>
      <c r="G413">
        <v>3.2134</v>
      </c>
      <c r="H413" s="1">
        <v>0</v>
      </c>
      <c r="I413" s="2">
        <v>40908</v>
      </c>
      <c r="J413" s="2">
        <f t="shared" si="6"/>
        <v>40945.198170999996</v>
      </c>
    </row>
    <row r="414" spans="1:10">
      <c r="A414">
        <v>37.208587999999999</v>
      </c>
      <c r="B414">
        <v>7.4412000000000003</v>
      </c>
      <c r="C414">
        <v>2.1562830000000002</v>
      </c>
      <c r="D414">
        <v>0.2737</v>
      </c>
      <c r="E414">
        <v>20.088699999999999</v>
      </c>
      <c r="F414">
        <v>15.6523</v>
      </c>
      <c r="G414">
        <v>3.1997</v>
      </c>
      <c r="H414" s="1">
        <v>0</v>
      </c>
      <c r="I414" s="2">
        <v>40908</v>
      </c>
      <c r="J414" s="2">
        <f t="shared" si="6"/>
        <v>40945.208588000001</v>
      </c>
    </row>
    <row r="415" spans="1:10">
      <c r="A415">
        <v>37.219005000000003</v>
      </c>
      <c r="B415">
        <v>7.4462999999999999</v>
      </c>
      <c r="C415">
        <v>2.178992</v>
      </c>
      <c r="D415">
        <v>0.28089999999999998</v>
      </c>
      <c r="E415">
        <v>20.3171</v>
      </c>
      <c r="F415">
        <v>15.8307</v>
      </c>
      <c r="G415">
        <v>3.3066</v>
      </c>
      <c r="H415" s="1">
        <v>0</v>
      </c>
      <c r="I415" s="2">
        <v>40908</v>
      </c>
      <c r="J415" s="2">
        <f t="shared" si="6"/>
        <v>40945.219004999999</v>
      </c>
    </row>
    <row r="416" spans="1:10">
      <c r="A416">
        <v>37.229421000000002</v>
      </c>
      <c r="B416">
        <v>7.4717000000000002</v>
      </c>
      <c r="C416">
        <v>2.227271</v>
      </c>
      <c r="D416">
        <v>0.27889999999999998</v>
      </c>
      <c r="E416">
        <v>20.794699999999999</v>
      </c>
      <c r="F416">
        <v>16.202100000000002</v>
      </c>
      <c r="G416">
        <v>3.2759</v>
      </c>
      <c r="H416" s="1">
        <v>0</v>
      </c>
      <c r="I416" s="2">
        <v>40908</v>
      </c>
      <c r="J416" s="2">
        <f t="shared" si="6"/>
        <v>40945.229420999996</v>
      </c>
    </row>
    <row r="417" spans="1:10">
      <c r="A417">
        <v>37.239837999999999</v>
      </c>
      <c r="B417">
        <v>7.5305</v>
      </c>
      <c r="C417">
        <v>2.2685529999999998</v>
      </c>
      <c r="D417">
        <v>0.28349999999999997</v>
      </c>
      <c r="E417">
        <v>21.181000000000001</v>
      </c>
      <c r="F417">
        <v>16.498100000000001</v>
      </c>
      <c r="G417">
        <v>3.3452000000000002</v>
      </c>
      <c r="H417" s="1">
        <v>0</v>
      </c>
      <c r="I417" s="2">
        <v>40908</v>
      </c>
      <c r="J417" s="2">
        <f t="shared" si="6"/>
        <v>40945.239838000001</v>
      </c>
    </row>
    <row r="418" spans="1:10">
      <c r="A418">
        <v>37.250255000000003</v>
      </c>
      <c r="B418">
        <v>7.5747</v>
      </c>
      <c r="C418">
        <v>2.3163629999999999</v>
      </c>
      <c r="D418">
        <v>0.28939999999999999</v>
      </c>
      <c r="E418">
        <v>21.642700000000001</v>
      </c>
      <c r="F418">
        <v>16.854800000000001</v>
      </c>
      <c r="G418">
        <v>3.4327999999999999</v>
      </c>
      <c r="H418" s="1">
        <v>0</v>
      </c>
      <c r="I418" s="2">
        <v>40908</v>
      </c>
      <c r="J418" s="2">
        <f t="shared" si="6"/>
        <v>40945.250254999999</v>
      </c>
    </row>
    <row r="419" spans="1:10">
      <c r="A419">
        <v>37.260671000000002</v>
      </c>
      <c r="B419">
        <v>7.5869999999999997</v>
      </c>
      <c r="C419">
        <v>2.328919</v>
      </c>
      <c r="D419">
        <v>0.2918</v>
      </c>
      <c r="E419">
        <v>21.763500000000001</v>
      </c>
      <c r="F419">
        <v>16.948</v>
      </c>
      <c r="G419">
        <v>3.4691000000000001</v>
      </c>
      <c r="H419" s="1">
        <v>0</v>
      </c>
      <c r="I419" s="2">
        <v>40908</v>
      </c>
      <c r="J419" s="2">
        <f t="shared" si="6"/>
        <v>40945.260670999996</v>
      </c>
    </row>
    <row r="420" spans="1:10">
      <c r="A420">
        <v>37.271087999999999</v>
      </c>
      <c r="B420">
        <v>7.5907999999999998</v>
      </c>
      <c r="C420">
        <v>2.3328639999999998</v>
      </c>
      <c r="D420">
        <v>0.29370000000000002</v>
      </c>
      <c r="E420">
        <v>21.801500000000001</v>
      </c>
      <c r="F420">
        <v>16.977399999999999</v>
      </c>
      <c r="G420">
        <v>3.4964</v>
      </c>
      <c r="H420" s="1">
        <v>0</v>
      </c>
      <c r="I420" s="2">
        <v>40908</v>
      </c>
      <c r="J420" s="2">
        <f t="shared" si="6"/>
        <v>40945.271088000001</v>
      </c>
    </row>
    <row r="421" spans="1:10">
      <c r="A421">
        <v>37.281505000000003</v>
      </c>
      <c r="B421">
        <v>7.5875000000000004</v>
      </c>
      <c r="C421">
        <v>2.3332579999999998</v>
      </c>
      <c r="D421">
        <v>0.29430000000000001</v>
      </c>
      <c r="E421">
        <v>21.807600000000001</v>
      </c>
      <c r="F421">
        <v>16.982500000000002</v>
      </c>
      <c r="G421">
        <v>3.5055000000000001</v>
      </c>
      <c r="H421" s="1">
        <v>0</v>
      </c>
      <c r="I421" s="2">
        <v>40908</v>
      </c>
      <c r="J421" s="2">
        <f t="shared" si="6"/>
        <v>40945.281504999999</v>
      </c>
    </row>
    <row r="422" spans="1:10">
      <c r="A422">
        <v>37.291921000000002</v>
      </c>
      <c r="B422">
        <v>7.6018999999999997</v>
      </c>
      <c r="C422">
        <v>2.3470200000000001</v>
      </c>
      <c r="D422">
        <v>0.2969</v>
      </c>
      <c r="E422">
        <v>21.939399999999999</v>
      </c>
      <c r="F422">
        <v>17.084199999999999</v>
      </c>
      <c r="G422">
        <v>3.5453000000000001</v>
      </c>
      <c r="H422" s="1">
        <v>0</v>
      </c>
      <c r="I422" s="2">
        <v>40908</v>
      </c>
      <c r="J422" s="2">
        <f t="shared" si="6"/>
        <v>40945.291920999996</v>
      </c>
    </row>
    <row r="423" spans="1:10">
      <c r="A423">
        <v>37.302337999999999</v>
      </c>
      <c r="B423">
        <v>7.6196999999999999</v>
      </c>
      <c r="C423">
        <v>2.3672</v>
      </c>
      <c r="D423">
        <v>0.30080000000000001</v>
      </c>
      <c r="E423">
        <v>22.134899999999998</v>
      </c>
      <c r="F423">
        <v>17.235199999999999</v>
      </c>
      <c r="G423">
        <v>3.6021999999999998</v>
      </c>
      <c r="H423" s="1">
        <v>0</v>
      </c>
      <c r="I423" s="2">
        <v>40908</v>
      </c>
      <c r="J423" s="2">
        <f t="shared" si="6"/>
        <v>40945.302338000001</v>
      </c>
    </row>
    <row r="424" spans="1:10">
      <c r="A424">
        <v>37.312755000000003</v>
      </c>
      <c r="B424">
        <v>7.6426999999999996</v>
      </c>
      <c r="C424">
        <v>2.3861319999999999</v>
      </c>
      <c r="D424">
        <v>0.3</v>
      </c>
      <c r="E424">
        <v>22.3142</v>
      </c>
      <c r="F424">
        <v>17.373000000000001</v>
      </c>
      <c r="G424">
        <v>3.5908000000000002</v>
      </c>
      <c r="H424" s="1">
        <v>0</v>
      </c>
      <c r="I424" s="2">
        <v>40908</v>
      </c>
      <c r="J424" s="2">
        <f t="shared" si="6"/>
        <v>40945.312754999999</v>
      </c>
    </row>
    <row r="425" spans="1:10">
      <c r="A425">
        <v>37.323171000000002</v>
      </c>
      <c r="B425">
        <v>7.6867999999999999</v>
      </c>
      <c r="C425">
        <v>2.4200910000000002</v>
      </c>
      <c r="D425">
        <v>0.30199999999999999</v>
      </c>
      <c r="E425">
        <v>22.633900000000001</v>
      </c>
      <c r="F425">
        <v>17.618200000000002</v>
      </c>
      <c r="G425">
        <v>3.6202999999999999</v>
      </c>
      <c r="H425" s="1">
        <v>0</v>
      </c>
      <c r="I425" s="2">
        <v>40908</v>
      </c>
      <c r="J425" s="2">
        <f t="shared" si="6"/>
        <v>40945.323170999996</v>
      </c>
    </row>
    <row r="426" spans="1:10">
      <c r="A426">
        <v>37.333587999999999</v>
      </c>
      <c r="B426">
        <v>7.6947000000000001</v>
      </c>
      <c r="C426">
        <v>2.4410219999999998</v>
      </c>
      <c r="D426">
        <v>0.28710000000000002</v>
      </c>
      <c r="E426">
        <v>22.843399999999999</v>
      </c>
      <c r="F426">
        <v>17.781400000000001</v>
      </c>
      <c r="G426">
        <v>3.3986999999999998</v>
      </c>
      <c r="H426" s="1">
        <v>0</v>
      </c>
      <c r="I426" s="2">
        <v>40908</v>
      </c>
      <c r="J426" s="2">
        <f t="shared" si="6"/>
        <v>40945.333588000001</v>
      </c>
    </row>
    <row r="427" spans="1:10">
      <c r="A427">
        <v>37.344005000000003</v>
      </c>
      <c r="B427">
        <v>7.7103000000000002</v>
      </c>
      <c r="C427">
        <v>2.4551699999999999</v>
      </c>
      <c r="D427">
        <v>0.28470000000000001</v>
      </c>
      <c r="E427">
        <v>22.978400000000001</v>
      </c>
      <c r="F427">
        <v>17.885300000000001</v>
      </c>
      <c r="G427">
        <v>3.3633999999999999</v>
      </c>
      <c r="H427" s="1">
        <v>0</v>
      </c>
      <c r="I427" s="2">
        <v>40908</v>
      </c>
      <c r="J427" s="2">
        <f t="shared" si="6"/>
        <v>40945.344004999999</v>
      </c>
    </row>
    <row r="428" spans="1:10">
      <c r="A428">
        <v>37.354421000000002</v>
      </c>
      <c r="B428">
        <v>7.6835000000000004</v>
      </c>
      <c r="C428">
        <v>2.443098</v>
      </c>
      <c r="D428">
        <v>0.28260000000000002</v>
      </c>
      <c r="E428">
        <v>22.8721</v>
      </c>
      <c r="F428">
        <v>17.805199999999999</v>
      </c>
      <c r="G428">
        <v>3.3315999999999999</v>
      </c>
      <c r="H428" s="1">
        <v>0</v>
      </c>
      <c r="I428" s="2">
        <v>40908</v>
      </c>
      <c r="J428" s="2">
        <f t="shared" si="6"/>
        <v>40945.354420999996</v>
      </c>
    </row>
    <row r="429" spans="1:10">
      <c r="A429">
        <v>37.364837999999999</v>
      </c>
      <c r="B429">
        <v>7.6482000000000001</v>
      </c>
      <c r="C429">
        <v>2.4264869999999998</v>
      </c>
      <c r="D429">
        <v>0.28110000000000002</v>
      </c>
      <c r="E429">
        <v>22.724599999999999</v>
      </c>
      <c r="F429">
        <v>17.6938</v>
      </c>
      <c r="G429">
        <v>3.3089</v>
      </c>
      <c r="H429" s="1">
        <v>0</v>
      </c>
      <c r="I429" s="2">
        <v>40908</v>
      </c>
      <c r="J429" s="2">
        <f t="shared" si="6"/>
        <v>40945.364838000001</v>
      </c>
    </row>
    <row r="430" spans="1:10">
      <c r="A430">
        <v>37.375255000000003</v>
      </c>
      <c r="B430">
        <v>7.5114000000000001</v>
      </c>
      <c r="C430">
        <v>2.3662190000000001</v>
      </c>
      <c r="D430">
        <v>0.2838</v>
      </c>
      <c r="E430">
        <v>22.1937</v>
      </c>
      <c r="F430">
        <v>17.293700000000001</v>
      </c>
      <c r="G430">
        <v>3.3498000000000001</v>
      </c>
      <c r="H430" s="1">
        <v>0</v>
      </c>
      <c r="I430" s="2">
        <v>40908</v>
      </c>
      <c r="J430" s="2">
        <f t="shared" si="6"/>
        <v>40945.375254999999</v>
      </c>
    </row>
    <row r="431" spans="1:10">
      <c r="A431">
        <v>37.385671000000002</v>
      </c>
      <c r="B431">
        <v>7.4728000000000003</v>
      </c>
      <c r="C431">
        <v>2.3405279999999999</v>
      </c>
      <c r="D431">
        <v>0.28460000000000002</v>
      </c>
      <c r="E431">
        <v>21.9542</v>
      </c>
      <c r="F431">
        <v>17.110399999999998</v>
      </c>
      <c r="G431">
        <v>3.3612000000000002</v>
      </c>
      <c r="H431" s="1">
        <v>0</v>
      </c>
      <c r="I431" s="2">
        <v>40908</v>
      </c>
      <c r="J431" s="2">
        <f t="shared" si="6"/>
        <v>40945.385670999996</v>
      </c>
    </row>
    <row r="432" spans="1:10">
      <c r="A432">
        <v>37.396087999999999</v>
      </c>
      <c r="B432">
        <v>7.5030999999999999</v>
      </c>
      <c r="C432">
        <v>2.354349</v>
      </c>
      <c r="D432">
        <v>0.28449999999999998</v>
      </c>
      <c r="E432">
        <v>22.077100000000002</v>
      </c>
      <c r="F432">
        <v>17.203199999999999</v>
      </c>
      <c r="G432">
        <v>3.36</v>
      </c>
      <c r="H432" s="1">
        <v>0</v>
      </c>
      <c r="I432" s="2">
        <v>40908</v>
      </c>
      <c r="J432" s="2">
        <f t="shared" si="6"/>
        <v>40945.396088000001</v>
      </c>
    </row>
    <row r="433" spans="1:10">
      <c r="A433">
        <v>37.406505000000003</v>
      </c>
      <c r="B433">
        <v>7.5396000000000001</v>
      </c>
      <c r="C433">
        <v>2.3624390000000002</v>
      </c>
      <c r="D433">
        <v>0.29270000000000002</v>
      </c>
      <c r="E433">
        <v>22.136900000000001</v>
      </c>
      <c r="F433">
        <v>17.245999999999999</v>
      </c>
      <c r="G433">
        <v>3.4828000000000001</v>
      </c>
      <c r="H433" s="1">
        <v>0</v>
      </c>
      <c r="I433" s="2">
        <v>40908</v>
      </c>
      <c r="J433" s="2">
        <f t="shared" si="6"/>
        <v>40945.406504999999</v>
      </c>
    </row>
    <row r="434" spans="1:10">
      <c r="A434">
        <v>37.416921000000002</v>
      </c>
      <c r="B434">
        <v>7.2251000000000003</v>
      </c>
      <c r="C434">
        <v>2.1625399999999999</v>
      </c>
      <c r="D434">
        <v>0.26340000000000002</v>
      </c>
      <c r="E434">
        <v>20.278400000000001</v>
      </c>
      <c r="F434">
        <v>15.824</v>
      </c>
      <c r="G434">
        <v>3.0451000000000001</v>
      </c>
      <c r="H434" s="1">
        <v>0</v>
      </c>
      <c r="I434" s="2">
        <v>40908</v>
      </c>
      <c r="J434" s="2">
        <f t="shared" si="6"/>
        <v>40945.416920999996</v>
      </c>
    </row>
    <row r="435" spans="1:10">
      <c r="A435">
        <v>37.427337999999999</v>
      </c>
      <c r="B435">
        <v>7.2108999999999996</v>
      </c>
      <c r="C435">
        <v>2.1786300000000001</v>
      </c>
      <c r="D435">
        <v>0.26519999999999999</v>
      </c>
      <c r="E435">
        <v>20.451799999999999</v>
      </c>
      <c r="F435">
        <v>15.961399999999999</v>
      </c>
      <c r="G435">
        <v>3.0724</v>
      </c>
      <c r="H435" s="1">
        <v>0</v>
      </c>
      <c r="I435" s="2">
        <v>40908</v>
      </c>
      <c r="J435" s="2">
        <f t="shared" si="6"/>
        <v>40945.427338000001</v>
      </c>
    </row>
    <row r="436" spans="1:10">
      <c r="A436">
        <v>37.437755000000003</v>
      </c>
      <c r="B436">
        <v>7.3194999999999997</v>
      </c>
      <c r="C436">
        <v>2.222299</v>
      </c>
      <c r="D436">
        <v>0.27650000000000002</v>
      </c>
      <c r="E436">
        <v>20.835100000000001</v>
      </c>
      <c r="F436">
        <v>16.2502</v>
      </c>
      <c r="G436">
        <v>3.2406999999999999</v>
      </c>
      <c r="H436" s="1">
        <v>0</v>
      </c>
      <c r="I436" s="2">
        <v>40908</v>
      </c>
      <c r="J436" s="2">
        <f t="shared" si="6"/>
        <v>40945.437754999999</v>
      </c>
    </row>
    <row r="437" spans="1:10">
      <c r="A437">
        <v>37.448171000000002</v>
      </c>
      <c r="B437">
        <v>7.266</v>
      </c>
      <c r="C437">
        <v>2.1868129999999999</v>
      </c>
      <c r="D437">
        <v>0.27600000000000002</v>
      </c>
      <c r="E437">
        <v>20.5032</v>
      </c>
      <c r="F437">
        <v>15.995799999999999</v>
      </c>
      <c r="G437">
        <v>3.2326999999999999</v>
      </c>
      <c r="H437" s="1">
        <v>0</v>
      </c>
      <c r="I437" s="2">
        <v>40908</v>
      </c>
      <c r="J437" s="2">
        <f t="shared" si="6"/>
        <v>40945.448170999996</v>
      </c>
    </row>
    <row r="438" spans="1:10">
      <c r="A438">
        <v>37.458587999999999</v>
      </c>
      <c r="B438">
        <v>7.2351999999999999</v>
      </c>
      <c r="C438">
        <v>2.1821160000000002</v>
      </c>
      <c r="D438">
        <v>0.2757</v>
      </c>
      <c r="E438">
        <v>20.473199999999999</v>
      </c>
      <c r="F438">
        <v>15.9756</v>
      </c>
      <c r="G438">
        <v>3.2281</v>
      </c>
      <c r="H438" s="1">
        <v>0</v>
      </c>
      <c r="I438" s="2">
        <v>40908</v>
      </c>
      <c r="J438" s="2">
        <f t="shared" si="6"/>
        <v>40945.458588000001</v>
      </c>
    </row>
    <row r="439" spans="1:10">
      <c r="A439">
        <v>37.469005000000003</v>
      </c>
      <c r="B439">
        <v>7.2117000000000004</v>
      </c>
      <c r="C439">
        <v>2.1775630000000001</v>
      </c>
      <c r="D439">
        <v>0.26919999999999999</v>
      </c>
      <c r="E439">
        <v>20.4404</v>
      </c>
      <c r="F439">
        <v>15.952299999999999</v>
      </c>
      <c r="G439">
        <v>3.1326999999999998</v>
      </c>
      <c r="H439" s="1">
        <v>0</v>
      </c>
      <c r="I439" s="2">
        <v>40908</v>
      </c>
      <c r="J439" s="2">
        <f t="shared" si="6"/>
        <v>40945.469004999999</v>
      </c>
    </row>
    <row r="440" spans="1:10">
      <c r="A440">
        <v>37.479421000000002</v>
      </c>
      <c r="B440">
        <v>7.08</v>
      </c>
      <c r="C440">
        <v>2.1262590000000001</v>
      </c>
      <c r="D440">
        <v>0.26619999999999999</v>
      </c>
      <c r="E440">
        <v>19.990600000000001</v>
      </c>
      <c r="F440">
        <v>15.6134</v>
      </c>
      <c r="G440">
        <v>3.0872000000000002</v>
      </c>
      <c r="H440" s="1">
        <v>0</v>
      </c>
      <c r="I440" s="2">
        <v>40908</v>
      </c>
      <c r="J440" s="2">
        <f t="shared" si="6"/>
        <v>40945.479420999996</v>
      </c>
    </row>
    <row r="441" spans="1:10">
      <c r="A441">
        <v>37.489837999999999</v>
      </c>
      <c r="B441">
        <v>6.9665999999999997</v>
      </c>
      <c r="C441">
        <v>2.0972659999999999</v>
      </c>
      <c r="D441">
        <v>0.2576</v>
      </c>
      <c r="E441">
        <v>19.7578</v>
      </c>
      <c r="F441">
        <v>15.442299999999999</v>
      </c>
      <c r="G441">
        <v>2.9599000000000002</v>
      </c>
      <c r="H441" s="1">
        <v>0</v>
      </c>
      <c r="I441" s="2">
        <v>40908</v>
      </c>
      <c r="J441" s="2">
        <f t="shared" si="6"/>
        <v>40945.489838000001</v>
      </c>
    </row>
    <row r="442" spans="1:10">
      <c r="A442">
        <v>37.500255000000003</v>
      </c>
      <c r="B442">
        <v>6.8140999999999998</v>
      </c>
      <c r="C442">
        <v>2.0641039999999999</v>
      </c>
      <c r="D442">
        <v>0.2495</v>
      </c>
      <c r="E442">
        <v>19.5031</v>
      </c>
      <c r="F442">
        <v>15.2576</v>
      </c>
      <c r="G442">
        <v>2.8382000000000001</v>
      </c>
      <c r="H442" s="1">
        <v>0</v>
      </c>
      <c r="I442" s="2">
        <v>40908</v>
      </c>
      <c r="J442" s="2">
        <f t="shared" si="6"/>
        <v>40945.500254999999</v>
      </c>
    </row>
    <row r="443" spans="1:10">
      <c r="A443">
        <v>37.510671000000002</v>
      </c>
      <c r="B443">
        <v>6.6851000000000003</v>
      </c>
      <c r="C443">
        <v>2.0467819999999999</v>
      </c>
      <c r="D443">
        <v>0.24349999999999999</v>
      </c>
      <c r="E443">
        <v>19.397200000000002</v>
      </c>
      <c r="F443">
        <v>15.186999999999999</v>
      </c>
      <c r="G443">
        <v>2.7496</v>
      </c>
      <c r="H443" s="1">
        <v>0</v>
      </c>
      <c r="I443" s="2">
        <v>40908</v>
      </c>
      <c r="J443" s="2">
        <f t="shared" si="6"/>
        <v>40945.510670999996</v>
      </c>
    </row>
    <row r="444" spans="1:10">
      <c r="A444">
        <v>37.521087999999999</v>
      </c>
      <c r="B444">
        <v>6.8343999999999996</v>
      </c>
      <c r="C444">
        <v>2.0785589999999998</v>
      </c>
      <c r="D444">
        <v>0.246</v>
      </c>
      <c r="E444">
        <v>19.640699999999999</v>
      </c>
      <c r="F444">
        <v>15.3636</v>
      </c>
      <c r="G444">
        <v>2.7858999999999998</v>
      </c>
      <c r="H444" s="1">
        <v>0</v>
      </c>
      <c r="I444" s="2">
        <v>40908</v>
      </c>
      <c r="J444" s="2">
        <f t="shared" si="6"/>
        <v>40945.521088000001</v>
      </c>
    </row>
    <row r="445" spans="1:10">
      <c r="A445">
        <v>37.531505000000003</v>
      </c>
      <c r="B445">
        <v>6.7717999999999998</v>
      </c>
      <c r="C445">
        <v>2.071078</v>
      </c>
      <c r="D445">
        <v>0.2432</v>
      </c>
      <c r="E445">
        <v>19.5992</v>
      </c>
      <c r="F445">
        <v>15.3371</v>
      </c>
      <c r="G445">
        <v>2.7439</v>
      </c>
      <c r="H445" s="1">
        <v>0</v>
      </c>
      <c r="I445" s="2">
        <v>40908</v>
      </c>
      <c r="J445" s="2">
        <f t="shared" si="6"/>
        <v>40945.531504999999</v>
      </c>
    </row>
    <row r="446" spans="1:10">
      <c r="A446">
        <v>37.541921000000002</v>
      </c>
      <c r="B446">
        <v>6.8159000000000001</v>
      </c>
      <c r="C446">
        <v>2.0810930000000001</v>
      </c>
      <c r="D446">
        <v>0.2467</v>
      </c>
      <c r="E446">
        <v>19.677399999999999</v>
      </c>
      <c r="F446">
        <v>15.3942</v>
      </c>
      <c r="G446">
        <v>2.7961999999999998</v>
      </c>
      <c r="H446" s="1">
        <v>0</v>
      </c>
      <c r="I446" s="2">
        <v>40908</v>
      </c>
      <c r="J446" s="2">
        <f t="shared" si="6"/>
        <v>40945.541920999996</v>
      </c>
    </row>
    <row r="447" spans="1:10">
      <c r="A447">
        <v>37.552337999999999</v>
      </c>
      <c r="B447">
        <v>6.9894999999999996</v>
      </c>
      <c r="C447">
        <v>2.104438</v>
      </c>
      <c r="D447">
        <v>0.24510000000000001</v>
      </c>
      <c r="E447">
        <v>19.8185</v>
      </c>
      <c r="F447">
        <v>15.4876</v>
      </c>
      <c r="G447">
        <v>2.7734000000000001</v>
      </c>
      <c r="H447" s="1">
        <v>0</v>
      </c>
      <c r="I447" s="2">
        <v>40908</v>
      </c>
      <c r="J447" s="2">
        <f t="shared" si="6"/>
        <v>40945.552338000001</v>
      </c>
    </row>
    <row r="448" spans="1:10">
      <c r="A448">
        <v>37.562755000000003</v>
      </c>
      <c r="B448">
        <v>7.0231000000000003</v>
      </c>
      <c r="C448">
        <v>2.1218759999999999</v>
      </c>
      <c r="D448">
        <v>0.2487</v>
      </c>
      <c r="E448">
        <v>19.9785</v>
      </c>
      <c r="F448">
        <v>15.6097</v>
      </c>
      <c r="G448">
        <v>2.8269000000000002</v>
      </c>
      <c r="H448" s="1">
        <v>0</v>
      </c>
      <c r="I448" s="2">
        <v>40908</v>
      </c>
      <c r="J448" s="2">
        <f t="shared" si="6"/>
        <v>40945.562754999999</v>
      </c>
    </row>
    <row r="449" spans="1:10">
      <c r="A449">
        <v>37.573171000000002</v>
      </c>
      <c r="B449">
        <v>6.9446000000000003</v>
      </c>
      <c r="C449">
        <v>2.1054499999999998</v>
      </c>
      <c r="D449">
        <v>0.24349999999999999</v>
      </c>
      <c r="E449">
        <v>19.854700000000001</v>
      </c>
      <c r="F449">
        <v>15.5205</v>
      </c>
      <c r="G449">
        <v>2.7496</v>
      </c>
      <c r="H449" s="1">
        <v>0</v>
      </c>
      <c r="I449" s="2">
        <v>40908</v>
      </c>
      <c r="J449" s="2">
        <f t="shared" si="6"/>
        <v>40945.573170999996</v>
      </c>
    </row>
    <row r="450" spans="1:10">
      <c r="A450">
        <v>37.583587999999999</v>
      </c>
      <c r="B450">
        <v>6.9894999999999996</v>
      </c>
      <c r="C450">
        <v>2.1340300000000001</v>
      </c>
      <c r="D450">
        <v>0.25380000000000003</v>
      </c>
      <c r="E450">
        <v>20.123200000000001</v>
      </c>
      <c r="F450">
        <v>15.726599999999999</v>
      </c>
      <c r="G450">
        <v>2.9018999999999999</v>
      </c>
      <c r="H450" s="1">
        <v>0</v>
      </c>
      <c r="I450" s="2">
        <v>40908</v>
      </c>
      <c r="J450" s="2">
        <f t="shared" ref="J450:J513" si="7">A450+I450</f>
        <v>40945.583588000001</v>
      </c>
    </row>
    <row r="451" spans="1:10">
      <c r="A451">
        <v>37.594005000000003</v>
      </c>
      <c r="B451">
        <v>7.0678999999999998</v>
      </c>
      <c r="C451">
        <v>2.1500360000000001</v>
      </c>
      <c r="D451">
        <v>0.2586</v>
      </c>
      <c r="E451">
        <v>20.242100000000001</v>
      </c>
      <c r="F451">
        <v>15.8119</v>
      </c>
      <c r="G451">
        <v>2.9735</v>
      </c>
      <c r="H451" s="1">
        <v>0</v>
      </c>
      <c r="I451" s="2">
        <v>40908</v>
      </c>
      <c r="J451" s="2">
        <f t="shared" si="7"/>
        <v>40945.594004999999</v>
      </c>
    </row>
    <row r="452" spans="1:10">
      <c r="A452">
        <v>37.604421000000002</v>
      </c>
      <c r="B452">
        <v>7.1062000000000003</v>
      </c>
      <c r="C452">
        <v>2.1584080000000001</v>
      </c>
      <c r="D452">
        <v>0.26369999999999999</v>
      </c>
      <c r="E452">
        <v>20.305700000000002</v>
      </c>
      <c r="F452">
        <v>15.857799999999999</v>
      </c>
      <c r="G452">
        <v>3.0497000000000001</v>
      </c>
      <c r="H452" s="1">
        <v>0</v>
      </c>
      <c r="I452" s="2">
        <v>40908</v>
      </c>
      <c r="J452" s="2">
        <f t="shared" si="7"/>
        <v>40945.604420999996</v>
      </c>
    </row>
    <row r="453" spans="1:10">
      <c r="A453">
        <v>37.614837999999999</v>
      </c>
      <c r="B453">
        <v>7.0716000000000001</v>
      </c>
      <c r="C453">
        <v>2.1591589999999998</v>
      </c>
      <c r="D453">
        <v>0.25669999999999998</v>
      </c>
      <c r="E453">
        <v>20.3338</v>
      </c>
      <c r="F453">
        <v>15.8834</v>
      </c>
      <c r="G453">
        <v>2.9462000000000002</v>
      </c>
      <c r="H453" s="1">
        <v>0</v>
      </c>
      <c r="I453" s="2">
        <v>40908</v>
      </c>
      <c r="J453" s="2">
        <f t="shared" si="7"/>
        <v>40945.614838000001</v>
      </c>
    </row>
    <row r="454" spans="1:10">
      <c r="A454">
        <v>37.625255000000003</v>
      </c>
      <c r="B454">
        <v>7.2192999999999996</v>
      </c>
      <c r="C454">
        <v>2.1858149999999998</v>
      </c>
      <c r="D454">
        <v>0.26300000000000001</v>
      </c>
      <c r="E454">
        <v>20.520499999999998</v>
      </c>
      <c r="F454">
        <v>16.014399999999998</v>
      </c>
      <c r="G454">
        <v>3.0394000000000001</v>
      </c>
      <c r="H454" s="1">
        <v>0</v>
      </c>
      <c r="I454" s="2">
        <v>40908</v>
      </c>
      <c r="J454" s="2">
        <f t="shared" si="7"/>
        <v>40945.625254999999</v>
      </c>
    </row>
    <row r="455" spans="1:10">
      <c r="A455">
        <v>37.635671000000002</v>
      </c>
      <c r="B455">
        <v>7.2763999999999998</v>
      </c>
      <c r="C455">
        <v>2.2071489999999998</v>
      </c>
      <c r="D455">
        <v>0.26919999999999999</v>
      </c>
      <c r="E455">
        <v>20.705500000000001</v>
      </c>
      <c r="F455">
        <v>16.153300000000002</v>
      </c>
      <c r="G455">
        <v>3.1326999999999998</v>
      </c>
      <c r="H455" s="1">
        <v>0</v>
      </c>
      <c r="I455" s="2">
        <v>40908</v>
      </c>
      <c r="J455" s="2">
        <f t="shared" si="7"/>
        <v>40945.635670999996</v>
      </c>
    </row>
    <row r="456" spans="1:10">
      <c r="A456">
        <v>37.646087999999999</v>
      </c>
      <c r="B456">
        <v>7.2752999999999997</v>
      </c>
      <c r="C456">
        <v>2.2190270000000001</v>
      </c>
      <c r="D456">
        <v>0.2848</v>
      </c>
      <c r="E456">
        <v>20.828099999999999</v>
      </c>
      <c r="F456">
        <v>16.249500000000001</v>
      </c>
      <c r="G456">
        <v>3.3645999999999998</v>
      </c>
      <c r="H456" s="1">
        <v>0</v>
      </c>
      <c r="I456" s="2">
        <v>40908</v>
      </c>
      <c r="J456" s="2">
        <f t="shared" si="7"/>
        <v>40945.646088000001</v>
      </c>
    </row>
    <row r="457" spans="1:10">
      <c r="A457">
        <v>37.656505000000003</v>
      </c>
      <c r="B457">
        <v>7.1962999999999999</v>
      </c>
      <c r="C457">
        <v>2.204755</v>
      </c>
      <c r="D457">
        <v>0.27839999999999998</v>
      </c>
      <c r="E457">
        <v>20.728899999999999</v>
      </c>
      <c r="F457">
        <v>16.180199999999999</v>
      </c>
      <c r="G457">
        <v>3.2690999999999999</v>
      </c>
      <c r="H457" s="1">
        <v>0</v>
      </c>
      <c r="I457" s="2">
        <v>40908</v>
      </c>
      <c r="J457" s="2">
        <f t="shared" si="7"/>
        <v>40945.656504999999</v>
      </c>
    </row>
    <row r="458" spans="1:10">
      <c r="A458">
        <v>37.666921000000002</v>
      </c>
      <c r="B458">
        <v>7.2587999999999999</v>
      </c>
      <c r="C458">
        <v>2.2595369999999999</v>
      </c>
      <c r="D458">
        <v>0.29659999999999997</v>
      </c>
      <c r="E458">
        <v>21.2546</v>
      </c>
      <c r="F458">
        <v>16.585599999999999</v>
      </c>
      <c r="G458">
        <v>3.5407999999999999</v>
      </c>
      <c r="H458" s="1">
        <v>0</v>
      </c>
      <c r="I458" s="2">
        <v>40908</v>
      </c>
      <c r="J458" s="2">
        <f t="shared" si="7"/>
        <v>40945.666920999996</v>
      </c>
    </row>
    <row r="459" spans="1:10">
      <c r="A459">
        <v>37.677337999999999</v>
      </c>
      <c r="B459">
        <v>7.3025000000000002</v>
      </c>
      <c r="C459">
        <v>2.2755320000000001</v>
      </c>
      <c r="D459">
        <v>0.2893</v>
      </c>
      <c r="E459">
        <v>21.392299999999999</v>
      </c>
      <c r="F459">
        <v>16.688800000000001</v>
      </c>
      <c r="G459">
        <v>3.4316</v>
      </c>
      <c r="H459" s="1">
        <v>0</v>
      </c>
      <c r="I459" s="2">
        <v>40908</v>
      </c>
      <c r="J459" s="2">
        <f t="shared" si="7"/>
        <v>40945.677338000001</v>
      </c>
    </row>
    <row r="460" spans="1:10">
      <c r="A460">
        <v>37.687755000000003</v>
      </c>
      <c r="B460">
        <v>7.3616000000000001</v>
      </c>
      <c r="C460">
        <v>2.2873429999999999</v>
      </c>
      <c r="D460">
        <v>0.28560000000000002</v>
      </c>
      <c r="E460">
        <v>21.4772</v>
      </c>
      <c r="F460">
        <v>16.748999999999999</v>
      </c>
      <c r="G460">
        <v>3.3771</v>
      </c>
      <c r="H460" s="1">
        <v>0</v>
      </c>
      <c r="I460" s="2">
        <v>40908</v>
      </c>
      <c r="J460" s="2">
        <f t="shared" si="7"/>
        <v>40945.687754999999</v>
      </c>
    </row>
    <row r="461" spans="1:10">
      <c r="A461">
        <v>37.698171000000002</v>
      </c>
      <c r="B461">
        <v>7.4283000000000001</v>
      </c>
      <c r="C461">
        <v>2.3093430000000001</v>
      </c>
      <c r="D461">
        <v>0.27560000000000001</v>
      </c>
      <c r="E461">
        <v>21.661799999999999</v>
      </c>
      <c r="F461">
        <v>16.886199999999999</v>
      </c>
      <c r="G461">
        <v>3.2269999999999999</v>
      </c>
      <c r="H461" s="1">
        <v>0</v>
      </c>
      <c r="I461" s="2">
        <v>40908</v>
      </c>
      <c r="J461" s="2">
        <f t="shared" si="7"/>
        <v>40945.698170999996</v>
      </c>
    </row>
    <row r="462" spans="1:10">
      <c r="A462">
        <v>37.708587999999999</v>
      </c>
      <c r="B462">
        <v>7.5057999999999998</v>
      </c>
      <c r="C462">
        <v>2.3471150000000001</v>
      </c>
      <c r="D462">
        <v>0.26569999999999999</v>
      </c>
      <c r="E462">
        <v>22.001100000000001</v>
      </c>
      <c r="F462">
        <v>17.1434</v>
      </c>
      <c r="G462">
        <v>3.0804</v>
      </c>
      <c r="H462" s="1">
        <v>0</v>
      </c>
      <c r="I462" s="2">
        <v>40908</v>
      </c>
      <c r="J462" s="2">
        <f t="shared" si="7"/>
        <v>40945.708588000001</v>
      </c>
    </row>
    <row r="463" spans="1:10">
      <c r="A463">
        <v>37.719005000000003</v>
      </c>
      <c r="B463">
        <v>7.5350999999999999</v>
      </c>
      <c r="C463">
        <v>2.370225</v>
      </c>
      <c r="D463">
        <v>0.27329999999999999</v>
      </c>
      <c r="E463">
        <v>22.219799999999999</v>
      </c>
      <c r="F463">
        <v>17.311399999999999</v>
      </c>
      <c r="G463">
        <v>3.1928999999999998</v>
      </c>
      <c r="H463" s="1">
        <v>0</v>
      </c>
      <c r="I463" s="2">
        <v>40908</v>
      </c>
      <c r="J463" s="2">
        <f t="shared" si="7"/>
        <v>40945.719004999999</v>
      </c>
    </row>
    <row r="464" spans="1:10">
      <c r="A464">
        <v>37.729421000000002</v>
      </c>
      <c r="B464">
        <v>7.5054999999999996</v>
      </c>
      <c r="C464">
        <v>2.400801</v>
      </c>
      <c r="D464">
        <v>0.23530000000000001</v>
      </c>
      <c r="E464">
        <v>22.5533</v>
      </c>
      <c r="F464">
        <v>17.5761</v>
      </c>
      <c r="G464">
        <v>2.6267999999999998</v>
      </c>
      <c r="H464" s="1">
        <v>0</v>
      </c>
      <c r="I464" s="2">
        <v>40908</v>
      </c>
      <c r="J464" s="2">
        <f t="shared" si="7"/>
        <v>40945.729420999996</v>
      </c>
    </row>
    <row r="465" spans="1:10">
      <c r="A465">
        <v>37.739837999999999</v>
      </c>
      <c r="B465">
        <v>7.5373999999999999</v>
      </c>
      <c r="C465">
        <v>2.4370880000000001</v>
      </c>
      <c r="D465">
        <v>0.2261</v>
      </c>
      <c r="E465">
        <v>22.906300000000002</v>
      </c>
      <c r="F465">
        <v>17.849</v>
      </c>
      <c r="G465">
        <v>2.4891999999999999</v>
      </c>
      <c r="H465" s="1">
        <v>0</v>
      </c>
      <c r="I465" s="2">
        <v>40908</v>
      </c>
      <c r="J465" s="2">
        <f t="shared" si="7"/>
        <v>40945.739838000001</v>
      </c>
    </row>
    <row r="466" spans="1:10">
      <c r="A466">
        <v>37.750255000000003</v>
      </c>
      <c r="B466">
        <v>7.5362</v>
      </c>
      <c r="C466">
        <v>2.4480770000000001</v>
      </c>
      <c r="D466">
        <v>0.20449999999999999</v>
      </c>
      <c r="E466">
        <v>23.020299999999999</v>
      </c>
      <c r="F466">
        <v>17.938500000000001</v>
      </c>
      <c r="G466">
        <v>2.1686999999999999</v>
      </c>
      <c r="H466" s="1">
        <v>0</v>
      </c>
      <c r="I466" s="2">
        <v>40908</v>
      </c>
      <c r="J466" s="2">
        <f t="shared" si="7"/>
        <v>40945.750254999999</v>
      </c>
    </row>
    <row r="467" spans="1:10">
      <c r="A467">
        <v>37.760671000000002</v>
      </c>
      <c r="B467">
        <v>7.5454999999999997</v>
      </c>
      <c r="C467">
        <v>2.460836</v>
      </c>
      <c r="D467">
        <v>0.20230000000000001</v>
      </c>
      <c r="E467">
        <v>23.145800000000001</v>
      </c>
      <c r="F467">
        <v>18.035699999999999</v>
      </c>
      <c r="G467">
        <v>2.1345000000000001</v>
      </c>
      <c r="H467" s="1">
        <v>0</v>
      </c>
      <c r="I467" s="2">
        <v>40908</v>
      </c>
      <c r="J467" s="2">
        <f t="shared" si="7"/>
        <v>40945.760670999996</v>
      </c>
    </row>
    <row r="468" spans="1:10">
      <c r="A468">
        <v>37.771087999999999</v>
      </c>
      <c r="B468">
        <v>7.5792000000000002</v>
      </c>
      <c r="C468">
        <v>2.4817670000000001</v>
      </c>
      <c r="D468">
        <v>0.21240000000000001</v>
      </c>
      <c r="E468">
        <v>23.339300000000001</v>
      </c>
      <c r="F468">
        <v>18.183399999999999</v>
      </c>
      <c r="G468">
        <v>2.2856999999999998</v>
      </c>
      <c r="H468" s="1">
        <v>0</v>
      </c>
      <c r="I468" s="2">
        <v>40908</v>
      </c>
      <c r="J468" s="2">
        <f t="shared" si="7"/>
        <v>40945.771088000001</v>
      </c>
    </row>
    <row r="469" spans="1:10">
      <c r="A469">
        <v>37.781505000000003</v>
      </c>
      <c r="B469">
        <v>7.6292</v>
      </c>
      <c r="C469">
        <v>2.513007</v>
      </c>
      <c r="D469">
        <v>0.19639999999999999</v>
      </c>
      <c r="E469">
        <v>23.6279</v>
      </c>
      <c r="F469">
        <v>18.403700000000001</v>
      </c>
      <c r="G469">
        <v>2.0470000000000002</v>
      </c>
      <c r="H469" s="1">
        <v>0</v>
      </c>
      <c r="I469" s="2">
        <v>40908</v>
      </c>
      <c r="J469" s="2">
        <f t="shared" si="7"/>
        <v>40945.781504999999</v>
      </c>
    </row>
    <row r="470" spans="1:10">
      <c r="A470">
        <v>37.791921000000002</v>
      </c>
      <c r="B470">
        <v>7.6661999999999999</v>
      </c>
      <c r="C470">
        <v>2.539237</v>
      </c>
      <c r="D470">
        <v>0.18759999999999999</v>
      </c>
      <c r="E470">
        <v>23.8734</v>
      </c>
      <c r="F470">
        <v>18.5916</v>
      </c>
      <c r="G470">
        <v>1.9162999999999999</v>
      </c>
      <c r="H470" s="1">
        <v>0</v>
      </c>
      <c r="I470" s="2">
        <v>40908</v>
      </c>
      <c r="J470" s="2">
        <f t="shared" si="7"/>
        <v>40945.791920999996</v>
      </c>
    </row>
    <row r="471" spans="1:10">
      <c r="A471">
        <v>37.802337999999999</v>
      </c>
      <c r="B471">
        <v>7.7107999999999999</v>
      </c>
      <c r="C471">
        <v>2.5654330000000001</v>
      </c>
      <c r="D471">
        <v>0.17649999999999999</v>
      </c>
      <c r="E471">
        <v>24.113199999999999</v>
      </c>
      <c r="F471">
        <v>18.774000000000001</v>
      </c>
      <c r="G471">
        <v>1.7503</v>
      </c>
      <c r="H471" s="1">
        <v>0</v>
      </c>
      <c r="I471" s="2">
        <v>40908</v>
      </c>
      <c r="J471" s="2">
        <f t="shared" si="7"/>
        <v>40945.802338000001</v>
      </c>
    </row>
    <row r="472" spans="1:10">
      <c r="A472">
        <v>37.812755000000003</v>
      </c>
      <c r="B472">
        <v>7.7403000000000004</v>
      </c>
      <c r="C472">
        <v>2.578668</v>
      </c>
      <c r="D472">
        <v>0.18940000000000001</v>
      </c>
      <c r="E472">
        <v>24.229299999999999</v>
      </c>
      <c r="F472">
        <v>18.8614</v>
      </c>
      <c r="G472">
        <v>1.9423999999999999</v>
      </c>
      <c r="H472" s="1">
        <v>0</v>
      </c>
      <c r="I472" s="2">
        <v>40908</v>
      </c>
      <c r="J472" s="2">
        <f t="shared" si="7"/>
        <v>40945.812754999999</v>
      </c>
    </row>
    <row r="473" spans="1:10">
      <c r="A473">
        <v>37.823171000000002</v>
      </c>
      <c r="B473">
        <v>7.7522000000000002</v>
      </c>
      <c r="C473">
        <v>2.5763509999999998</v>
      </c>
      <c r="D473">
        <v>0.18360000000000001</v>
      </c>
      <c r="E473">
        <v>24.197199999999999</v>
      </c>
      <c r="F473">
        <v>18.834800000000001</v>
      </c>
      <c r="G473">
        <v>1.8572</v>
      </c>
      <c r="H473" s="1">
        <v>0</v>
      </c>
      <c r="I473" s="2">
        <v>40908</v>
      </c>
      <c r="J473" s="2">
        <f t="shared" si="7"/>
        <v>40945.823170999996</v>
      </c>
    </row>
    <row r="474" spans="1:10">
      <c r="A474">
        <v>37.833587999999999</v>
      </c>
      <c r="B474">
        <v>7.7640000000000002</v>
      </c>
      <c r="C474">
        <v>2.5721539999999998</v>
      </c>
      <c r="D474">
        <v>0.17180000000000001</v>
      </c>
      <c r="E474">
        <v>24.145700000000001</v>
      </c>
      <c r="F474">
        <v>18.792999999999999</v>
      </c>
      <c r="G474">
        <v>1.681</v>
      </c>
      <c r="H474" s="1">
        <v>0</v>
      </c>
      <c r="I474" s="2">
        <v>40908</v>
      </c>
      <c r="J474" s="2">
        <f t="shared" si="7"/>
        <v>40945.833588000001</v>
      </c>
    </row>
    <row r="475" spans="1:10">
      <c r="A475">
        <v>37.844005000000003</v>
      </c>
      <c r="B475">
        <v>7.7843999999999998</v>
      </c>
      <c r="C475">
        <v>2.5246749999999998</v>
      </c>
      <c r="D475">
        <v>0.16420000000000001</v>
      </c>
      <c r="E475">
        <v>23.642900000000001</v>
      </c>
      <c r="F475">
        <v>18.396899999999999</v>
      </c>
      <c r="G475">
        <v>1.5672999999999999</v>
      </c>
      <c r="H475" s="1">
        <v>0</v>
      </c>
      <c r="I475" s="2">
        <v>40908</v>
      </c>
      <c r="J475" s="2">
        <f t="shared" si="7"/>
        <v>40945.844004999999</v>
      </c>
    </row>
    <row r="476" spans="1:10">
      <c r="A476">
        <v>37.854421000000002</v>
      </c>
      <c r="B476">
        <v>7.7373000000000003</v>
      </c>
      <c r="C476">
        <v>2.44584</v>
      </c>
      <c r="D476">
        <v>0.16339999999999999</v>
      </c>
      <c r="E476">
        <v>22.864899999999999</v>
      </c>
      <c r="F476">
        <v>17.793199999999999</v>
      </c>
      <c r="G476">
        <v>1.5559000000000001</v>
      </c>
      <c r="H476" s="1">
        <v>0</v>
      </c>
      <c r="I476" s="2">
        <v>40908</v>
      </c>
      <c r="J476" s="2">
        <f t="shared" si="7"/>
        <v>40945.854420999996</v>
      </c>
    </row>
    <row r="477" spans="1:10">
      <c r="A477">
        <v>37.864837999999999</v>
      </c>
      <c r="B477">
        <v>7.7565</v>
      </c>
      <c r="C477">
        <v>2.4775860000000001</v>
      </c>
      <c r="D477">
        <v>0.1701</v>
      </c>
      <c r="E477">
        <v>23.177900000000001</v>
      </c>
      <c r="F477">
        <v>18.036100000000001</v>
      </c>
      <c r="G477">
        <v>1.6559999999999999</v>
      </c>
      <c r="H477" s="1">
        <v>0</v>
      </c>
      <c r="I477" s="2">
        <v>40908</v>
      </c>
      <c r="J477" s="2">
        <f t="shared" si="7"/>
        <v>40945.864838000001</v>
      </c>
    </row>
    <row r="478" spans="1:10">
      <c r="A478">
        <v>37.875255000000003</v>
      </c>
      <c r="B478">
        <v>7.6547999999999998</v>
      </c>
      <c r="C478">
        <v>2.3361390000000002</v>
      </c>
      <c r="D478">
        <v>0.16980000000000001</v>
      </c>
      <c r="E478">
        <v>21.794899999999998</v>
      </c>
      <c r="F478">
        <v>16.9649</v>
      </c>
      <c r="G478">
        <v>1.6514</v>
      </c>
      <c r="H478" s="1">
        <v>0</v>
      </c>
      <c r="I478" s="2">
        <v>40908</v>
      </c>
      <c r="J478" s="2">
        <f t="shared" si="7"/>
        <v>40945.875254999999</v>
      </c>
    </row>
    <row r="479" spans="1:10">
      <c r="A479">
        <v>37.885671000000002</v>
      </c>
      <c r="B479">
        <v>7.5553999999999997</v>
      </c>
      <c r="C479">
        <v>2.3035269999999999</v>
      </c>
      <c r="D479">
        <v>0.17599999999999999</v>
      </c>
      <c r="E479">
        <v>21.523299999999999</v>
      </c>
      <c r="F479">
        <v>16.763500000000001</v>
      </c>
      <c r="G479">
        <v>1.7435</v>
      </c>
      <c r="H479" s="1">
        <v>0</v>
      </c>
      <c r="I479" s="2">
        <v>40908</v>
      </c>
      <c r="J479" s="2">
        <f t="shared" si="7"/>
        <v>40945.885670999996</v>
      </c>
    </row>
    <row r="480" spans="1:10">
      <c r="A480">
        <v>37.896087999999999</v>
      </c>
      <c r="B480">
        <v>7.6505000000000001</v>
      </c>
      <c r="C480">
        <v>2.3347790000000002</v>
      </c>
      <c r="D480">
        <v>0.18509999999999999</v>
      </c>
      <c r="E480">
        <v>21.7837</v>
      </c>
      <c r="F480">
        <v>16.956600000000002</v>
      </c>
      <c r="G480">
        <v>1.8788</v>
      </c>
      <c r="H480" s="1">
        <v>0</v>
      </c>
      <c r="I480" s="2">
        <v>40908</v>
      </c>
      <c r="J480" s="2">
        <f t="shared" si="7"/>
        <v>40945.896088000001</v>
      </c>
    </row>
    <row r="481" spans="1:10">
      <c r="A481">
        <v>37.906505000000003</v>
      </c>
      <c r="B481">
        <v>7.6483999999999996</v>
      </c>
      <c r="C481">
        <v>2.309806</v>
      </c>
      <c r="D481">
        <v>0.17649999999999999</v>
      </c>
      <c r="E481">
        <v>21.53</v>
      </c>
      <c r="F481">
        <v>16.758199999999999</v>
      </c>
      <c r="G481">
        <v>1.7514000000000001</v>
      </c>
      <c r="H481" s="1">
        <v>0</v>
      </c>
      <c r="I481" s="2">
        <v>40908</v>
      </c>
      <c r="J481" s="2">
        <f t="shared" si="7"/>
        <v>40945.906504999999</v>
      </c>
    </row>
    <row r="482" spans="1:10">
      <c r="A482">
        <v>37.916921000000002</v>
      </c>
      <c r="B482">
        <v>7.7073</v>
      </c>
      <c r="C482">
        <v>2.3492999999999999</v>
      </c>
      <c r="D482">
        <v>0.18459999999999999</v>
      </c>
      <c r="E482">
        <v>21.8965</v>
      </c>
      <c r="F482">
        <v>17.038399999999999</v>
      </c>
      <c r="G482">
        <v>1.8718999999999999</v>
      </c>
      <c r="H482" s="1">
        <v>0</v>
      </c>
      <c r="I482" s="2">
        <v>40908</v>
      </c>
      <c r="J482" s="2">
        <f t="shared" si="7"/>
        <v>40945.916920999996</v>
      </c>
    </row>
    <row r="483" spans="1:10">
      <c r="A483">
        <v>37.927337999999999</v>
      </c>
      <c r="B483">
        <v>7.7241</v>
      </c>
      <c r="C483">
        <v>2.3424550000000002</v>
      </c>
      <c r="D483">
        <v>0.19969999999999999</v>
      </c>
      <c r="E483">
        <v>21.816099999999999</v>
      </c>
      <c r="F483">
        <v>16.973600000000001</v>
      </c>
      <c r="G483">
        <v>2.097</v>
      </c>
      <c r="H483" s="1">
        <v>0</v>
      </c>
      <c r="I483" s="2">
        <v>40908</v>
      </c>
      <c r="J483" s="2">
        <f t="shared" si="7"/>
        <v>40945.927338000001</v>
      </c>
    </row>
    <row r="484" spans="1:10">
      <c r="A484">
        <v>37.937755000000003</v>
      </c>
      <c r="B484">
        <v>7.5522999999999998</v>
      </c>
      <c r="C484">
        <v>2.261736</v>
      </c>
      <c r="D484">
        <v>0.1905</v>
      </c>
      <c r="E484">
        <v>21.098099999999999</v>
      </c>
      <c r="F484">
        <v>16.430800000000001</v>
      </c>
      <c r="G484">
        <v>1.9595</v>
      </c>
      <c r="H484" s="1">
        <v>0</v>
      </c>
      <c r="I484" s="2">
        <v>40908</v>
      </c>
      <c r="J484" s="2">
        <f t="shared" si="7"/>
        <v>40945.937754999999</v>
      </c>
    </row>
    <row r="485" spans="1:10">
      <c r="A485">
        <v>37.948171000000002</v>
      </c>
      <c r="B485">
        <v>7.4063999999999997</v>
      </c>
      <c r="C485">
        <v>2.1955260000000001</v>
      </c>
      <c r="D485">
        <v>0.19969999999999999</v>
      </c>
      <c r="E485">
        <v>20.5093</v>
      </c>
      <c r="F485">
        <v>15.9856</v>
      </c>
      <c r="G485">
        <v>2.097</v>
      </c>
      <c r="H485" s="1">
        <v>0</v>
      </c>
      <c r="I485" s="2">
        <v>40908</v>
      </c>
      <c r="J485" s="2">
        <f t="shared" si="7"/>
        <v>40945.948170999996</v>
      </c>
    </row>
    <row r="486" spans="1:10">
      <c r="A486">
        <v>37.958587999999999</v>
      </c>
      <c r="B486">
        <v>7.2371999999999996</v>
      </c>
      <c r="C486">
        <v>2.139977</v>
      </c>
      <c r="D486">
        <v>0.19980000000000001</v>
      </c>
      <c r="E486">
        <v>20.040199999999999</v>
      </c>
      <c r="F486">
        <v>15.635899999999999</v>
      </c>
      <c r="G486">
        <v>2.0981999999999998</v>
      </c>
      <c r="H486" s="1">
        <v>0</v>
      </c>
      <c r="I486" s="2">
        <v>40908</v>
      </c>
      <c r="J486" s="2">
        <f t="shared" si="7"/>
        <v>40945.958588000001</v>
      </c>
    </row>
    <row r="487" spans="1:10">
      <c r="A487">
        <v>37.969005000000003</v>
      </c>
      <c r="B487">
        <v>7.4736000000000002</v>
      </c>
      <c r="C487">
        <v>2.1451039999999999</v>
      </c>
      <c r="D487">
        <v>0.22919999999999999</v>
      </c>
      <c r="E487">
        <v>19.956299999999999</v>
      </c>
      <c r="F487">
        <v>15.5451</v>
      </c>
      <c r="G487">
        <v>2.5358000000000001</v>
      </c>
      <c r="H487" s="1">
        <v>0</v>
      </c>
      <c r="I487" s="2">
        <v>40908</v>
      </c>
      <c r="J487" s="2">
        <f t="shared" si="7"/>
        <v>40945.969004999999</v>
      </c>
    </row>
    <row r="488" spans="1:10">
      <c r="A488">
        <v>37.979421000000002</v>
      </c>
      <c r="B488">
        <v>7.4443000000000001</v>
      </c>
      <c r="C488">
        <v>2.1678540000000002</v>
      </c>
      <c r="D488">
        <v>0.2059</v>
      </c>
      <c r="E488">
        <v>20.204799999999999</v>
      </c>
      <c r="F488">
        <v>15.742900000000001</v>
      </c>
      <c r="G488">
        <v>2.1890999999999998</v>
      </c>
      <c r="H488" s="1">
        <v>0</v>
      </c>
      <c r="I488" s="2">
        <v>40908</v>
      </c>
      <c r="J488" s="2">
        <f t="shared" si="7"/>
        <v>40945.979420999996</v>
      </c>
    </row>
    <row r="489" spans="1:10">
      <c r="A489">
        <v>37.989837999999999</v>
      </c>
      <c r="B489">
        <v>7.4310999999999998</v>
      </c>
      <c r="C489">
        <v>2.1741649999999999</v>
      </c>
      <c r="D489">
        <v>0.23250000000000001</v>
      </c>
      <c r="E489">
        <v>20.276800000000001</v>
      </c>
      <c r="F489">
        <v>15.800700000000001</v>
      </c>
      <c r="G489">
        <v>2.5847000000000002</v>
      </c>
      <c r="H489" s="1">
        <v>0</v>
      </c>
      <c r="I489" s="2">
        <v>40908</v>
      </c>
      <c r="J489" s="2">
        <f t="shared" si="7"/>
        <v>40945.989838000001</v>
      </c>
    </row>
    <row r="490" spans="1:10">
      <c r="A490">
        <v>38.000255000000003</v>
      </c>
      <c r="B490">
        <v>7.4836</v>
      </c>
      <c r="C490">
        <v>2.1466620000000001</v>
      </c>
      <c r="D490">
        <v>0.2467</v>
      </c>
      <c r="E490">
        <v>19.9664</v>
      </c>
      <c r="F490">
        <v>15.5519</v>
      </c>
      <c r="G490">
        <v>2.7961999999999998</v>
      </c>
      <c r="H490" s="1">
        <v>0</v>
      </c>
      <c r="I490" s="2">
        <v>40908</v>
      </c>
      <c r="J490" s="2">
        <f t="shared" si="7"/>
        <v>40946.000254999999</v>
      </c>
    </row>
    <row r="491" spans="1:10">
      <c r="A491">
        <v>38.010671000000002</v>
      </c>
      <c r="B491">
        <v>7.5210999999999997</v>
      </c>
      <c r="C491">
        <v>2.1249609999999999</v>
      </c>
      <c r="D491">
        <v>0.2681</v>
      </c>
      <c r="E491">
        <v>19.724599999999999</v>
      </c>
      <c r="F491">
        <v>15.358499999999999</v>
      </c>
      <c r="G491">
        <v>3.1156000000000001</v>
      </c>
      <c r="H491" s="1">
        <v>0</v>
      </c>
      <c r="I491" s="2">
        <v>40908</v>
      </c>
      <c r="J491" s="2">
        <f t="shared" si="7"/>
        <v>40946.010670999996</v>
      </c>
    </row>
    <row r="492" spans="1:10">
      <c r="A492">
        <v>38.021087999999999</v>
      </c>
      <c r="B492">
        <v>7.4930000000000003</v>
      </c>
      <c r="C492">
        <v>2.1422159999999999</v>
      </c>
      <c r="D492">
        <v>0.27339999999999998</v>
      </c>
      <c r="E492">
        <v>19.915800000000001</v>
      </c>
      <c r="F492">
        <v>15.5113</v>
      </c>
      <c r="G492">
        <v>3.194</v>
      </c>
      <c r="H492" s="1">
        <v>0</v>
      </c>
      <c r="I492" s="2">
        <v>40908</v>
      </c>
      <c r="J492" s="2">
        <f t="shared" si="7"/>
        <v>40946.021088000001</v>
      </c>
    </row>
    <row r="493" spans="1:10">
      <c r="A493">
        <v>38.031505000000003</v>
      </c>
      <c r="B493">
        <v>7.3785999999999996</v>
      </c>
      <c r="C493">
        <v>2.032419</v>
      </c>
      <c r="D493">
        <v>0.27500000000000002</v>
      </c>
      <c r="E493">
        <v>18.8657</v>
      </c>
      <c r="F493">
        <v>14.700799999999999</v>
      </c>
      <c r="G493">
        <v>3.2191000000000001</v>
      </c>
      <c r="H493" s="1">
        <v>0</v>
      </c>
      <c r="I493" s="2">
        <v>40908</v>
      </c>
      <c r="J493" s="2">
        <f t="shared" si="7"/>
        <v>40946.031504999999</v>
      </c>
    </row>
    <row r="494" spans="1:10">
      <c r="A494">
        <v>38.041921000000002</v>
      </c>
      <c r="B494">
        <v>7.4063999999999997</v>
      </c>
      <c r="C494">
        <v>2.044597</v>
      </c>
      <c r="D494">
        <v>0.27129999999999999</v>
      </c>
      <c r="E494">
        <v>18.9739</v>
      </c>
      <c r="F494">
        <v>14.7827</v>
      </c>
      <c r="G494">
        <v>3.1634000000000002</v>
      </c>
      <c r="H494" s="1">
        <v>0</v>
      </c>
      <c r="I494" s="2">
        <v>40908</v>
      </c>
      <c r="J494" s="2">
        <f t="shared" si="7"/>
        <v>40946.041920999996</v>
      </c>
    </row>
    <row r="495" spans="1:10">
      <c r="A495">
        <v>38.052337999999999</v>
      </c>
      <c r="B495">
        <v>7.4878</v>
      </c>
      <c r="C495">
        <v>2.1192099999999998</v>
      </c>
      <c r="D495">
        <v>0.26569999999999999</v>
      </c>
      <c r="E495">
        <v>19.685199999999998</v>
      </c>
      <c r="F495">
        <v>15.331200000000001</v>
      </c>
      <c r="G495">
        <v>3.0804</v>
      </c>
      <c r="H495" s="1">
        <v>0</v>
      </c>
      <c r="I495" s="2">
        <v>40908</v>
      </c>
      <c r="J495" s="2">
        <f t="shared" si="7"/>
        <v>40946.052338000001</v>
      </c>
    </row>
    <row r="496" spans="1:10">
      <c r="A496">
        <v>38.062755000000003</v>
      </c>
      <c r="B496">
        <v>7.4253</v>
      </c>
      <c r="C496">
        <v>2.0589949999999999</v>
      </c>
      <c r="D496">
        <v>0.2631</v>
      </c>
      <c r="E496">
        <v>19.109400000000001</v>
      </c>
      <c r="F496">
        <v>14.886900000000001</v>
      </c>
      <c r="G496">
        <v>3.0406</v>
      </c>
      <c r="H496" s="1">
        <v>0</v>
      </c>
      <c r="I496" s="2">
        <v>40908</v>
      </c>
      <c r="J496" s="2">
        <f t="shared" si="7"/>
        <v>40946.062754999999</v>
      </c>
    </row>
    <row r="497" spans="1:10">
      <c r="A497">
        <v>38.073171000000002</v>
      </c>
      <c r="B497">
        <v>7.4161999999999999</v>
      </c>
      <c r="C497">
        <v>2.0480870000000002</v>
      </c>
      <c r="D497">
        <v>0.2636</v>
      </c>
      <c r="E497">
        <v>19.003900000000002</v>
      </c>
      <c r="F497">
        <v>14.805199999999999</v>
      </c>
      <c r="G497">
        <v>3.0485000000000002</v>
      </c>
      <c r="H497" s="1">
        <v>0</v>
      </c>
      <c r="I497" s="2">
        <v>40908</v>
      </c>
      <c r="J497" s="2">
        <f t="shared" si="7"/>
        <v>40946.073170999996</v>
      </c>
    </row>
    <row r="498" spans="1:10">
      <c r="A498">
        <v>38.083587999999999</v>
      </c>
      <c r="B498">
        <v>7.4577999999999998</v>
      </c>
      <c r="C498">
        <v>2.0610050000000002</v>
      </c>
      <c r="D498">
        <v>0.27600000000000002</v>
      </c>
      <c r="E498">
        <v>19.111899999999999</v>
      </c>
      <c r="F498">
        <v>14.885400000000001</v>
      </c>
      <c r="G498">
        <v>3.2326999999999999</v>
      </c>
      <c r="H498" s="1">
        <v>0</v>
      </c>
      <c r="I498" s="2">
        <v>40908</v>
      </c>
      <c r="J498" s="2">
        <f t="shared" si="7"/>
        <v>40946.083588000001</v>
      </c>
    </row>
    <row r="499" spans="1:10">
      <c r="A499">
        <v>38.094005000000003</v>
      </c>
      <c r="B499">
        <v>7.4558999999999997</v>
      </c>
      <c r="C499">
        <v>2.0759050000000001</v>
      </c>
      <c r="D499">
        <v>0.27950000000000003</v>
      </c>
      <c r="E499">
        <v>19.2638</v>
      </c>
      <c r="F499">
        <v>15.0046</v>
      </c>
      <c r="G499">
        <v>3.2850000000000001</v>
      </c>
      <c r="H499" s="1">
        <v>0</v>
      </c>
      <c r="I499" s="2">
        <v>40908</v>
      </c>
      <c r="J499" s="2">
        <f t="shared" si="7"/>
        <v>40946.094004999999</v>
      </c>
    </row>
    <row r="500" spans="1:10">
      <c r="A500">
        <v>38.104421000000002</v>
      </c>
      <c r="B500">
        <v>7.4992999999999999</v>
      </c>
      <c r="C500">
        <v>2.108387</v>
      </c>
      <c r="D500">
        <v>0.28899999999999998</v>
      </c>
      <c r="E500">
        <v>19.568899999999999</v>
      </c>
      <c r="F500">
        <v>15.238899999999999</v>
      </c>
      <c r="G500">
        <v>3.4270999999999998</v>
      </c>
      <c r="H500" s="1">
        <v>0</v>
      </c>
      <c r="I500" s="2">
        <v>40908</v>
      </c>
      <c r="J500" s="2">
        <f t="shared" si="7"/>
        <v>40946.104420999996</v>
      </c>
    </row>
    <row r="501" spans="1:10">
      <c r="A501">
        <v>38.114837999999999</v>
      </c>
      <c r="B501">
        <v>7.4104000000000001</v>
      </c>
      <c r="C501">
        <v>2.0794410000000001</v>
      </c>
      <c r="D501">
        <v>0.26279999999999998</v>
      </c>
      <c r="E501">
        <v>19.324999999999999</v>
      </c>
      <c r="F501">
        <v>15.0573</v>
      </c>
      <c r="G501">
        <v>3.0371999999999999</v>
      </c>
      <c r="H501" s="1">
        <v>0</v>
      </c>
      <c r="I501" s="2">
        <v>40908</v>
      </c>
      <c r="J501" s="2">
        <f t="shared" si="7"/>
        <v>40946.114838000001</v>
      </c>
    </row>
    <row r="502" spans="1:10">
      <c r="A502">
        <v>38.125255000000003</v>
      </c>
      <c r="B502">
        <v>7.5233999999999996</v>
      </c>
      <c r="C502">
        <v>2.111507</v>
      </c>
      <c r="D502">
        <v>0.27779999999999999</v>
      </c>
      <c r="E502">
        <v>19.5869</v>
      </c>
      <c r="F502">
        <v>15.250500000000001</v>
      </c>
      <c r="G502">
        <v>3.26</v>
      </c>
      <c r="H502" s="1">
        <v>0</v>
      </c>
      <c r="I502" s="2">
        <v>40908</v>
      </c>
      <c r="J502" s="2">
        <f t="shared" si="7"/>
        <v>40946.125254999999</v>
      </c>
    </row>
    <row r="503" spans="1:10">
      <c r="A503">
        <v>38.135671000000002</v>
      </c>
      <c r="B503">
        <v>7.4317000000000002</v>
      </c>
      <c r="C503">
        <v>2.0892400000000002</v>
      </c>
      <c r="D503">
        <v>0.26150000000000001</v>
      </c>
      <c r="E503">
        <v>19.412600000000001</v>
      </c>
      <c r="F503">
        <v>15.1236</v>
      </c>
      <c r="G503">
        <v>3.0177999999999998</v>
      </c>
      <c r="H503" s="1">
        <v>0</v>
      </c>
      <c r="I503" s="2">
        <v>40908</v>
      </c>
      <c r="J503" s="2">
        <f t="shared" si="7"/>
        <v>40946.135670999996</v>
      </c>
    </row>
    <row r="504" spans="1:10">
      <c r="A504">
        <v>38.146087999999999</v>
      </c>
      <c r="B504">
        <v>7.4584999999999999</v>
      </c>
      <c r="C504">
        <v>2.1033469999999999</v>
      </c>
      <c r="D504">
        <v>0.26800000000000002</v>
      </c>
      <c r="E504">
        <v>19.540700000000001</v>
      </c>
      <c r="F504">
        <v>15.2212</v>
      </c>
      <c r="G504">
        <v>3.1145</v>
      </c>
      <c r="H504" s="1">
        <v>0</v>
      </c>
      <c r="I504" s="2">
        <v>40908</v>
      </c>
      <c r="J504" s="2">
        <f t="shared" si="7"/>
        <v>40946.146088000001</v>
      </c>
    </row>
    <row r="505" spans="1:10">
      <c r="A505">
        <v>38.156505000000003</v>
      </c>
      <c r="B505">
        <v>7.4890999999999996</v>
      </c>
      <c r="C505">
        <v>2.1084139999999998</v>
      </c>
      <c r="D505">
        <v>0.27329999999999999</v>
      </c>
      <c r="E505">
        <v>19.5749</v>
      </c>
      <c r="F505">
        <v>15.2447</v>
      </c>
      <c r="G505">
        <v>3.1928999999999998</v>
      </c>
      <c r="H505" s="1">
        <v>0</v>
      </c>
      <c r="I505" s="2">
        <v>40908</v>
      </c>
      <c r="J505" s="2">
        <f t="shared" si="7"/>
        <v>40946.156504999999</v>
      </c>
    </row>
    <row r="506" spans="1:10">
      <c r="A506">
        <v>38.166921000000002</v>
      </c>
      <c r="B506">
        <v>7.4484000000000004</v>
      </c>
      <c r="C506">
        <v>2.1193279999999999</v>
      </c>
      <c r="D506">
        <v>0.2742</v>
      </c>
      <c r="E506">
        <v>19.7087</v>
      </c>
      <c r="F506">
        <v>15.3538</v>
      </c>
      <c r="G506">
        <v>3.2065000000000001</v>
      </c>
      <c r="H506" s="1">
        <v>0</v>
      </c>
      <c r="I506" s="2">
        <v>40908</v>
      </c>
      <c r="J506" s="2">
        <f t="shared" si="7"/>
        <v>40946.166920999996</v>
      </c>
    </row>
    <row r="507" spans="1:10">
      <c r="A507">
        <v>38.177337999999999</v>
      </c>
      <c r="B507">
        <v>7.4907000000000004</v>
      </c>
      <c r="C507">
        <v>2.1598259999999998</v>
      </c>
      <c r="D507">
        <v>0.30399999999999999</v>
      </c>
      <c r="E507">
        <v>20.0961</v>
      </c>
      <c r="F507">
        <v>15.652799999999999</v>
      </c>
      <c r="G507">
        <v>3.6499000000000001</v>
      </c>
      <c r="H507" s="1">
        <v>0</v>
      </c>
      <c r="I507" s="2">
        <v>40908</v>
      </c>
      <c r="J507" s="2">
        <f t="shared" si="7"/>
        <v>40946.177338000001</v>
      </c>
    </row>
    <row r="508" spans="1:10">
      <c r="A508">
        <v>38.187755000000003</v>
      </c>
      <c r="B508">
        <v>7.51</v>
      </c>
      <c r="C508">
        <v>2.174912</v>
      </c>
      <c r="D508">
        <v>0.29680000000000001</v>
      </c>
      <c r="E508">
        <v>20.238399999999999</v>
      </c>
      <c r="F508">
        <v>15.7621</v>
      </c>
      <c r="G508">
        <v>3.5430000000000001</v>
      </c>
      <c r="H508" s="1">
        <v>0</v>
      </c>
      <c r="I508" s="2">
        <v>40908</v>
      </c>
      <c r="J508" s="2">
        <f t="shared" si="7"/>
        <v>40946.187754999999</v>
      </c>
    </row>
    <row r="509" spans="1:10">
      <c r="A509">
        <v>38.198171000000002</v>
      </c>
      <c r="B509">
        <v>7.5250000000000004</v>
      </c>
      <c r="C509">
        <v>2.2037789999999999</v>
      </c>
      <c r="D509">
        <v>0.30530000000000002</v>
      </c>
      <c r="E509">
        <v>20.523499999999999</v>
      </c>
      <c r="F509">
        <v>15.983700000000001</v>
      </c>
      <c r="G509">
        <v>3.6703999999999999</v>
      </c>
      <c r="H509" s="1">
        <v>0</v>
      </c>
      <c r="I509" s="2">
        <v>40908</v>
      </c>
      <c r="J509" s="2">
        <f t="shared" si="7"/>
        <v>40946.198170999996</v>
      </c>
    </row>
    <row r="510" spans="1:10">
      <c r="A510">
        <v>38.208587999999999</v>
      </c>
      <c r="B510">
        <v>7.54</v>
      </c>
      <c r="C510">
        <v>2.204377</v>
      </c>
      <c r="D510">
        <v>0.30320000000000003</v>
      </c>
      <c r="E510">
        <v>20.520700000000001</v>
      </c>
      <c r="F510">
        <v>15.979900000000001</v>
      </c>
      <c r="G510">
        <v>3.6385000000000001</v>
      </c>
      <c r="H510" s="1">
        <v>0</v>
      </c>
      <c r="I510" s="2">
        <v>40908</v>
      </c>
      <c r="J510" s="2">
        <f t="shared" si="7"/>
        <v>40946.208588000001</v>
      </c>
    </row>
    <row r="511" spans="1:10">
      <c r="A511">
        <v>38.219005000000003</v>
      </c>
      <c r="B511">
        <v>7.5072999999999999</v>
      </c>
      <c r="C511">
        <v>2.1880259999999998</v>
      </c>
      <c r="D511">
        <v>0.29370000000000002</v>
      </c>
      <c r="E511">
        <v>20.3735</v>
      </c>
      <c r="F511">
        <v>15.8682</v>
      </c>
      <c r="G511">
        <v>3.4975999999999998</v>
      </c>
      <c r="H511" s="1">
        <v>0</v>
      </c>
      <c r="I511" s="2">
        <v>40908</v>
      </c>
      <c r="J511" s="2">
        <f t="shared" si="7"/>
        <v>40946.219004999999</v>
      </c>
    </row>
    <row r="512" spans="1:10">
      <c r="A512">
        <v>38.229421000000002</v>
      </c>
      <c r="B512">
        <v>7.5206999999999997</v>
      </c>
      <c r="C512">
        <v>2.2081819999999999</v>
      </c>
      <c r="D512">
        <v>0.30620000000000003</v>
      </c>
      <c r="E512">
        <v>20.570799999999998</v>
      </c>
      <c r="F512">
        <v>16.0213</v>
      </c>
      <c r="G512">
        <v>3.6829000000000001</v>
      </c>
      <c r="H512" s="1">
        <v>0</v>
      </c>
      <c r="I512" s="2">
        <v>40908</v>
      </c>
      <c r="J512" s="2">
        <f t="shared" si="7"/>
        <v>40946.229420999996</v>
      </c>
    </row>
    <row r="513" spans="1:10">
      <c r="A513">
        <v>38.239837999999999</v>
      </c>
      <c r="B513">
        <v>7.4821999999999997</v>
      </c>
      <c r="C513">
        <v>2.2427039999999998</v>
      </c>
      <c r="D513">
        <v>0.30940000000000001</v>
      </c>
      <c r="E513">
        <v>20.946100000000001</v>
      </c>
      <c r="F513">
        <v>16.319500000000001</v>
      </c>
      <c r="G513">
        <v>3.7305999999999999</v>
      </c>
      <c r="H513" s="1">
        <v>0</v>
      </c>
      <c r="I513" s="2">
        <v>40908</v>
      </c>
      <c r="J513" s="2">
        <f t="shared" si="7"/>
        <v>40946.239838000001</v>
      </c>
    </row>
    <row r="514" spans="1:10">
      <c r="A514">
        <v>38.250255000000003</v>
      </c>
      <c r="B514">
        <v>7.5171000000000001</v>
      </c>
      <c r="C514">
        <v>2.284036</v>
      </c>
      <c r="D514">
        <v>0.30780000000000002</v>
      </c>
      <c r="E514">
        <v>21.3475</v>
      </c>
      <c r="F514">
        <v>16.630099999999999</v>
      </c>
      <c r="G514">
        <v>3.7067000000000001</v>
      </c>
      <c r="H514" s="1">
        <v>0</v>
      </c>
      <c r="I514" s="2">
        <v>40908</v>
      </c>
      <c r="J514" s="2">
        <f t="shared" ref="J514:J577" si="8">A514+I514</f>
        <v>40946.250254999999</v>
      </c>
    </row>
    <row r="515" spans="1:10">
      <c r="A515">
        <v>38.260671000000002</v>
      </c>
      <c r="B515">
        <v>7.5872000000000002</v>
      </c>
      <c r="C515">
        <v>2.3579300000000001</v>
      </c>
      <c r="D515">
        <v>0.30399999999999999</v>
      </c>
      <c r="E515">
        <v>22.060500000000001</v>
      </c>
      <c r="F515">
        <v>17.180700000000002</v>
      </c>
      <c r="G515">
        <v>3.6499000000000001</v>
      </c>
      <c r="H515" s="1">
        <v>0</v>
      </c>
      <c r="I515" s="2">
        <v>40908</v>
      </c>
      <c r="J515" s="2">
        <f t="shared" si="8"/>
        <v>40946.260670999996</v>
      </c>
    </row>
    <row r="516" spans="1:10">
      <c r="A516">
        <v>38.271087999999999</v>
      </c>
      <c r="B516">
        <v>7.6094999999999997</v>
      </c>
      <c r="C516">
        <v>2.3968660000000002</v>
      </c>
      <c r="D516">
        <v>0.3049</v>
      </c>
      <c r="E516">
        <v>22.445599999999999</v>
      </c>
      <c r="F516">
        <v>17.479800000000001</v>
      </c>
      <c r="G516">
        <v>3.6635</v>
      </c>
      <c r="H516" s="1">
        <v>0</v>
      </c>
      <c r="I516" s="2">
        <v>40908</v>
      </c>
      <c r="J516" s="2">
        <f t="shared" si="8"/>
        <v>40946.271088000001</v>
      </c>
    </row>
    <row r="517" spans="1:10">
      <c r="A517">
        <v>38.281505000000003</v>
      </c>
      <c r="B517">
        <v>7.63</v>
      </c>
      <c r="C517">
        <v>2.4237410000000001</v>
      </c>
      <c r="D517">
        <v>0.30270000000000002</v>
      </c>
      <c r="E517">
        <v>22.708300000000001</v>
      </c>
      <c r="F517">
        <v>17.6831</v>
      </c>
      <c r="G517">
        <v>3.6316999999999999</v>
      </c>
      <c r="H517" s="1">
        <v>0</v>
      </c>
      <c r="I517" s="2">
        <v>40908</v>
      </c>
      <c r="J517" s="2">
        <f t="shared" si="8"/>
        <v>40946.281504999999</v>
      </c>
    </row>
    <row r="518" spans="1:10">
      <c r="A518">
        <v>38.291921000000002</v>
      </c>
      <c r="B518">
        <v>7.6593</v>
      </c>
      <c r="C518">
        <v>2.4451350000000001</v>
      </c>
      <c r="D518">
        <v>0.30270000000000002</v>
      </c>
      <c r="E518">
        <v>22.908899999999999</v>
      </c>
      <c r="F518">
        <v>17.8369</v>
      </c>
      <c r="G518">
        <v>3.6316999999999999</v>
      </c>
      <c r="H518" s="1">
        <v>0</v>
      </c>
      <c r="I518" s="2">
        <v>40908</v>
      </c>
      <c r="J518" s="2">
        <f t="shared" si="8"/>
        <v>40946.291920999996</v>
      </c>
    </row>
    <row r="519" spans="1:10">
      <c r="A519">
        <v>38.302337999999999</v>
      </c>
      <c r="B519">
        <v>7.6844000000000001</v>
      </c>
      <c r="C519">
        <v>2.4605009999999998</v>
      </c>
      <c r="D519">
        <v>0.30659999999999998</v>
      </c>
      <c r="E519">
        <v>23.0503</v>
      </c>
      <c r="F519">
        <v>17.944600000000001</v>
      </c>
      <c r="G519">
        <v>3.6897000000000002</v>
      </c>
      <c r="H519" s="1">
        <v>0</v>
      </c>
      <c r="I519" s="2">
        <v>40908</v>
      </c>
      <c r="J519" s="2">
        <f t="shared" si="8"/>
        <v>40946.302338000001</v>
      </c>
    </row>
    <row r="520" spans="1:10">
      <c r="A520">
        <v>38.312755000000003</v>
      </c>
      <c r="B520">
        <v>7.7607999999999997</v>
      </c>
      <c r="C520">
        <v>2.5001660000000001</v>
      </c>
      <c r="D520">
        <v>0.29920000000000002</v>
      </c>
      <c r="E520">
        <v>23.407</v>
      </c>
      <c r="F520">
        <v>18.2149</v>
      </c>
      <c r="G520">
        <v>3.5794000000000001</v>
      </c>
      <c r="H520" s="1">
        <v>0</v>
      </c>
      <c r="I520" s="2">
        <v>40908</v>
      </c>
      <c r="J520" s="2">
        <f t="shared" si="8"/>
        <v>40946.312754999999</v>
      </c>
    </row>
    <row r="521" spans="1:10">
      <c r="A521">
        <v>38.323171000000002</v>
      </c>
      <c r="B521">
        <v>7.7933000000000003</v>
      </c>
      <c r="C521">
        <v>2.530141</v>
      </c>
      <c r="D521">
        <v>0.29049999999999998</v>
      </c>
      <c r="E521">
        <v>23.693100000000001</v>
      </c>
      <c r="F521">
        <v>18.434999999999999</v>
      </c>
      <c r="G521">
        <v>3.4498000000000002</v>
      </c>
      <c r="H521" s="1">
        <v>0</v>
      </c>
      <c r="I521" s="2">
        <v>40908</v>
      </c>
      <c r="J521" s="2">
        <f t="shared" si="8"/>
        <v>40946.323170999996</v>
      </c>
    </row>
    <row r="522" spans="1:10">
      <c r="A522">
        <v>38.333587999999999</v>
      </c>
      <c r="B522">
        <v>7.8201999999999998</v>
      </c>
      <c r="C522">
        <v>2.548835</v>
      </c>
      <c r="D522">
        <v>0.2898</v>
      </c>
      <c r="E522">
        <v>23.867000000000001</v>
      </c>
      <c r="F522">
        <v>18.568000000000001</v>
      </c>
      <c r="G522">
        <v>3.4384999999999999</v>
      </c>
      <c r="H522" s="1">
        <v>0</v>
      </c>
      <c r="I522" s="2">
        <v>40908</v>
      </c>
      <c r="J522" s="2">
        <f t="shared" si="8"/>
        <v>40946.333588000001</v>
      </c>
    </row>
    <row r="523" spans="1:10">
      <c r="A523">
        <v>38.344005000000003</v>
      </c>
      <c r="B523">
        <v>7.8434999999999997</v>
      </c>
      <c r="C523">
        <v>2.578478</v>
      </c>
      <c r="D523">
        <v>0.29609999999999997</v>
      </c>
      <c r="E523">
        <v>24.155899999999999</v>
      </c>
      <c r="F523">
        <v>18.7913</v>
      </c>
      <c r="G523">
        <v>3.5327999999999999</v>
      </c>
      <c r="H523" s="1">
        <v>0</v>
      </c>
      <c r="I523" s="2">
        <v>40908</v>
      </c>
      <c r="J523" s="2">
        <f t="shared" si="8"/>
        <v>40946.344004999999</v>
      </c>
    </row>
    <row r="524" spans="1:10">
      <c r="A524">
        <v>38.354421000000002</v>
      </c>
      <c r="B524">
        <v>7.8673000000000002</v>
      </c>
      <c r="C524">
        <v>2.5916399999999999</v>
      </c>
      <c r="D524">
        <v>0.28889999999999999</v>
      </c>
      <c r="E524">
        <v>24.274799999999999</v>
      </c>
      <c r="F524">
        <v>18.881599999999999</v>
      </c>
      <c r="G524">
        <v>3.4247999999999998</v>
      </c>
      <c r="H524" s="1">
        <v>0</v>
      </c>
      <c r="I524" s="2">
        <v>40908</v>
      </c>
      <c r="J524" s="2">
        <f t="shared" si="8"/>
        <v>40946.354420999996</v>
      </c>
    </row>
    <row r="525" spans="1:10">
      <c r="A525">
        <v>38.364837999999999</v>
      </c>
      <c r="B525">
        <v>7.8752000000000004</v>
      </c>
      <c r="C525">
        <v>2.5989450000000001</v>
      </c>
      <c r="D525">
        <v>0.29049999999999998</v>
      </c>
      <c r="E525">
        <v>24.3445</v>
      </c>
      <c r="F525">
        <v>18.935199999999998</v>
      </c>
      <c r="G525">
        <v>3.4498000000000002</v>
      </c>
      <c r="H525" s="1">
        <v>0</v>
      </c>
      <c r="I525" s="2">
        <v>40908</v>
      </c>
      <c r="J525" s="2">
        <f t="shared" si="8"/>
        <v>40946.364838000001</v>
      </c>
    </row>
    <row r="526" spans="1:10">
      <c r="A526">
        <v>38.375255000000003</v>
      </c>
      <c r="B526">
        <v>7.8650000000000002</v>
      </c>
      <c r="C526">
        <v>2.5997870000000001</v>
      </c>
      <c r="D526">
        <v>0.28589999999999999</v>
      </c>
      <c r="E526">
        <v>24.360299999999999</v>
      </c>
      <c r="F526">
        <v>18.948799999999999</v>
      </c>
      <c r="G526">
        <v>3.3805000000000001</v>
      </c>
      <c r="H526" s="1">
        <v>0</v>
      </c>
      <c r="I526" s="2">
        <v>40908</v>
      </c>
      <c r="J526" s="2">
        <f t="shared" si="8"/>
        <v>40946.375254999999</v>
      </c>
    </row>
    <row r="527" spans="1:10">
      <c r="A527">
        <v>38.385671000000002</v>
      </c>
      <c r="B527">
        <v>7.8566000000000003</v>
      </c>
      <c r="C527">
        <v>2.5975320000000002</v>
      </c>
      <c r="D527">
        <v>0.29459999999999997</v>
      </c>
      <c r="E527">
        <v>24.3429</v>
      </c>
      <c r="F527">
        <v>18.936199999999999</v>
      </c>
      <c r="G527">
        <v>3.5101</v>
      </c>
      <c r="H527" s="1">
        <v>0</v>
      </c>
      <c r="I527" s="2">
        <v>40908</v>
      </c>
      <c r="J527" s="2">
        <f t="shared" si="8"/>
        <v>40946.385670999996</v>
      </c>
    </row>
    <row r="528" spans="1:10">
      <c r="A528">
        <v>38.396087999999999</v>
      </c>
      <c r="B528">
        <v>7.5227000000000004</v>
      </c>
      <c r="C528">
        <v>2.490221</v>
      </c>
      <c r="D528">
        <v>0.28370000000000001</v>
      </c>
      <c r="E528">
        <v>23.464500000000001</v>
      </c>
      <c r="F528">
        <v>18.2882</v>
      </c>
      <c r="G528">
        <v>3.3485999999999998</v>
      </c>
      <c r="H528" s="1">
        <v>0</v>
      </c>
      <c r="I528" s="2">
        <v>40908</v>
      </c>
      <c r="J528" s="2">
        <f t="shared" si="8"/>
        <v>40946.396088000001</v>
      </c>
    </row>
    <row r="529" spans="1:10">
      <c r="A529">
        <v>38.406505000000003</v>
      </c>
      <c r="B529">
        <v>7.5296000000000003</v>
      </c>
      <c r="C529">
        <v>2.471552</v>
      </c>
      <c r="D529">
        <v>0.28599999999999998</v>
      </c>
      <c r="E529">
        <v>23.266999999999999</v>
      </c>
      <c r="F529">
        <v>18.1326</v>
      </c>
      <c r="G529">
        <v>3.3828</v>
      </c>
      <c r="H529" s="1">
        <v>0</v>
      </c>
      <c r="I529" s="2">
        <v>40908</v>
      </c>
      <c r="J529" s="2">
        <f t="shared" si="8"/>
        <v>40946.406504999999</v>
      </c>
    </row>
    <row r="530" spans="1:10">
      <c r="A530">
        <v>38.416921000000002</v>
      </c>
      <c r="B530">
        <v>7.5785999999999998</v>
      </c>
      <c r="C530">
        <v>2.4864950000000001</v>
      </c>
      <c r="D530">
        <v>0.28439999999999999</v>
      </c>
      <c r="E530">
        <v>23.388500000000001</v>
      </c>
      <c r="F530">
        <v>18.222000000000001</v>
      </c>
      <c r="G530">
        <v>3.3576999999999999</v>
      </c>
      <c r="H530" s="1">
        <v>0</v>
      </c>
      <c r="I530" s="2">
        <v>40908</v>
      </c>
      <c r="J530" s="2">
        <f t="shared" si="8"/>
        <v>40946.416920999996</v>
      </c>
    </row>
    <row r="531" spans="1:10">
      <c r="A531">
        <v>38.427337999999999</v>
      </c>
      <c r="B531">
        <v>7.7180999999999997</v>
      </c>
      <c r="C531">
        <v>2.5522109999999998</v>
      </c>
      <c r="D531">
        <v>0.28660000000000002</v>
      </c>
      <c r="E531">
        <v>23.971699999999998</v>
      </c>
      <c r="F531">
        <v>18.662299999999998</v>
      </c>
      <c r="G531">
        <v>3.3917999999999999</v>
      </c>
      <c r="H531" s="1">
        <v>0</v>
      </c>
      <c r="I531" s="2">
        <v>40908</v>
      </c>
      <c r="J531" s="2">
        <f t="shared" si="8"/>
        <v>40946.427338000001</v>
      </c>
    </row>
    <row r="532" spans="1:10">
      <c r="A532">
        <v>38.437755000000003</v>
      </c>
      <c r="B532">
        <v>7.1985999999999999</v>
      </c>
      <c r="C532">
        <v>2.3023859999999998</v>
      </c>
      <c r="D532">
        <v>0.28010000000000002</v>
      </c>
      <c r="E532">
        <v>21.733899999999998</v>
      </c>
      <c r="F532">
        <v>16.968</v>
      </c>
      <c r="G532">
        <v>3.2940999999999998</v>
      </c>
      <c r="H532" s="1">
        <v>0</v>
      </c>
      <c r="I532" s="2">
        <v>40908</v>
      </c>
      <c r="J532" s="2">
        <f t="shared" si="8"/>
        <v>40946.437754999999</v>
      </c>
    </row>
    <row r="533" spans="1:10">
      <c r="A533">
        <v>38.448171000000002</v>
      </c>
      <c r="B533">
        <v>7.1698000000000004</v>
      </c>
      <c r="C533">
        <v>2.2623319999999998</v>
      </c>
      <c r="D533">
        <v>0.2792</v>
      </c>
      <c r="E533">
        <v>21.338100000000001</v>
      </c>
      <c r="F533">
        <v>16.660699999999999</v>
      </c>
      <c r="G533">
        <v>3.2804000000000002</v>
      </c>
      <c r="H533" s="1">
        <v>0</v>
      </c>
      <c r="I533" s="2">
        <v>40908</v>
      </c>
      <c r="J533" s="2">
        <f t="shared" si="8"/>
        <v>40946.448170999996</v>
      </c>
    </row>
    <row r="534" spans="1:10">
      <c r="A534">
        <v>38.458587999999999</v>
      </c>
      <c r="B534">
        <v>7.3068</v>
      </c>
      <c r="C534">
        <v>2.3008660000000001</v>
      </c>
      <c r="D534">
        <v>0.28939999999999999</v>
      </c>
      <c r="E534">
        <v>21.650500000000001</v>
      </c>
      <c r="F534">
        <v>16.890799999999999</v>
      </c>
      <c r="G534">
        <v>3.4327999999999999</v>
      </c>
      <c r="H534" s="1">
        <v>0</v>
      </c>
      <c r="I534" s="2">
        <v>40908</v>
      </c>
      <c r="J534" s="2">
        <f t="shared" si="8"/>
        <v>40946.458588000001</v>
      </c>
    </row>
    <row r="535" spans="1:10">
      <c r="A535">
        <v>38.469005000000003</v>
      </c>
      <c r="B535">
        <v>7.3032000000000004</v>
      </c>
      <c r="C535">
        <v>2.2920029999999998</v>
      </c>
      <c r="D535">
        <v>0.28470000000000001</v>
      </c>
      <c r="E535">
        <v>21.561399999999999</v>
      </c>
      <c r="F535">
        <v>16.821300000000001</v>
      </c>
      <c r="G535">
        <v>3.3633999999999999</v>
      </c>
      <c r="H535" s="1">
        <v>0</v>
      </c>
      <c r="I535" s="2">
        <v>40908</v>
      </c>
      <c r="J535" s="2">
        <f t="shared" si="8"/>
        <v>40946.469004999999</v>
      </c>
    </row>
    <row r="536" spans="1:10">
      <c r="A536">
        <v>38.479421000000002</v>
      </c>
      <c r="B536">
        <v>7.2614999999999998</v>
      </c>
      <c r="C536">
        <v>2.2600479999999998</v>
      </c>
      <c r="D536">
        <v>0.29110000000000003</v>
      </c>
      <c r="E536">
        <v>21.258199999999999</v>
      </c>
      <c r="F536">
        <v>16.588200000000001</v>
      </c>
      <c r="G536">
        <v>3.4588999999999999</v>
      </c>
      <c r="H536" s="1">
        <v>0</v>
      </c>
      <c r="I536" s="2">
        <v>40908</v>
      </c>
      <c r="J536" s="2">
        <f t="shared" si="8"/>
        <v>40946.479420999996</v>
      </c>
    </row>
    <row r="537" spans="1:10">
      <c r="A537">
        <v>38.489837999999999</v>
      </c>
      <c r="B537">
        <v>7.2034000000000002</v>
      </c>
      <c r="C537">
        <v>2.232593</v>
      </c>
      <c r="D537">
        <v>0.2833</v>
      </c>
      <c r="E537">
        <v>21.010999999999999</v>
      </c>
      <c r="F537">
        <v>16.400600000000001</v>
      </c>
      <c r="G537">
        <v>3.3418000000000001</v>
      </c>
      <c r="H537" s="1">
        <v>0</v>
      </c>
      <c r="I537" s="2">
        <v>40908</v>
      </c>
      <c r="J537" s="2">
        <f t="shared" si="8"/>
        <v>40946.489838000001</v>
      </c>
    </row>
    <row r="538" spans="1:10">
      <c r="A538">
        <v>38.500255000000003</v>
      </c>
      <c r="B538">
        <v>7.0538999999999996</v>
      </c>
      <c r="C538">
        <v>2.1725219999999998</v>
      </c>
      <c r="D538">
        <v>0.27539999999999998</v>
      </c>
      <c r="E538">
        <v>20.481999999999999</v>
      </c>
      <c r="F538">
        <v>16.0014</v>
      </c>
      <c r="G538">
        <v>3.2246999999999999</v>
      </c>
      <c r="H538" s="1">
        <v>0</v>
      </c>
      <c r="I538" s="2">
        <v>40908</v>
      </c>
      <c r="J538" s="2">
        <f t="shared" si="8"/>
        <v>40946.500254999999</v>
      </c>
    </row>
    <row r="539" spans="1:10">
      <c r="A539">
        <v>38.510671000000002</v>
      </c>
      <c r="B539">
        <v>6.8963999999999999</v>
      </c>
      <c r="C539">
        <v>2.1274860000000002</v>
      </c>
      <c r="D539">
        <v>0.27010000000000001</v>
      </c>
      <c r="E539">
        <v>20.11</v>
      </c>
      <c r="F539">
        <v>15.7257</v>
      </c>
      <c r="G539">
        <v>3.1452</v>
      </c>
      <c r="H539" s="1">
        <v>0</v>
      </c>
      <c r="I539" s="2">
        <v>40908</v>
      </c>
      <c r="J539" s="2">
        <f t="shared" si="8"/>
        <v>40946.510670999996</v>
      </c>
    </row>
    <row r="540" spans="1:10">
      <c r="A540">
        <v>38.521087999999999</v>
      </c>
      <c r="B540">
        <v>6.5717999999999996</v>
      </c>
      <c r="C540">
        <v>2.067666</v>
      </c>
      <c r="D540">
        <v>0.25979999999999998</v>
      </c>
      <c r="E540">
        <v>19.6784</v>
      </c>
      <c r="F540">
        <v>15.4186</v>
      </c>
      <c r="G540">
        <v>2.9916999999999998</v>
      </c>
      <c r="H540" s="1">
        <v>0</v>
      </c>
      <c r="I540" s="2">
        <v>40908</v>
      </c>
      <c r="J540" s="2">
        <f t="shared" si="8"/>
        <v>40946.521088000001</v>
      </c>
    </row>
    <row r="541" spans="1:10">
      <c r="A541">
        <v>38.531505000000003</v>
      </c>
      <c r="B541">
        <v>6.3673999999999999</v>
      </c>
      <c r="C541">
        <v>2.0522819999999999</v>
      </c>
      <c r="D541">
        <v>0.24829999999999999</v>
      </c>
      <c r="E541">
        <v>19.6356</v>
      </c>
      <c r="F541">
        <v>15.404299999999999</v>
      </c>
      <c r="G541">
        <v>2.8212000000000002</v>
      </c>
      <c r="H541" s="1">
        <v>0</v>
      </c>
      <c r="I541" s="2">
        <v>40908</v>
      </c>
      <c r="J541" s="2">
        <f t="shared" si="8"/>
        <v>40946.531504999999</v>
      </c>
    </row>
    <row r="542" spans="1:10">
      <c r="A542">
        <v>38.541921000000002</v>
      </c>
      <c r="B542">
        <v>6.4572000000000003</v>
      </c>
      <c r="C542">
        <v>2.0682580000000002</v>
      </c>
      <c r="D542">
        <v>0.24940000000000001</v>
      </c>
      <c r="E542">
        <v>19.750599999999999</v>
      </c>
      <c r="F542">
        <v>15.4863</v>
      </c>
      <c r="G542">
        <v>2.8371</v>
      </c>
      <c r="H542" s="1">
        <v>0</v>
      </c>
      <c r="I542" s="2">
        <v>40908</v>
      </c>
      <c r="J542" s="2">
        <f t="shared" si="8"/>
        <v>40946.541920999996</v>
      </c>
    </row>
    <row r="543" spans="1:10">
      <c r="A543">
        <v>38.552337999999999</v>
      </c>
      <c r="B543">
        <v>6.6662999999999997</v>
      </c>
      <c r="C543">
        <v>2.1184539999999998</v>
      </c>
      <c r="D543">
        <v>0.25190000000000001</v>
      </c>
      <c r="E543">
        <v>20.151199999999999</v>
      </c>
      <c r="F543">
        <v>15.780900000000001</v>
      </c>
      <c r="G543">
        <v>2.8746</v>
      </c>
      <c r="H543" s="1">
        <v>0</v>
      </c>
      <c r="I543" s="2">
        <v>40908</v>
      </c>
      <c r="J543" s="2">
        <f t="shared" si="8"/>
        <v>40946.552338000001</v>
      </c>
    </row>
    <row r="544" spans="1:10">
      <c r="A544">
        <v>38.562755000000003</v>
      </c>
      <c r="B544">
        <v>6.9939</v>
      </c>
      <c r="C544">
        <v>2.1993170000000002</v>
      </c>
      <c r="D544">
        <v>0.2697</v>
      </c>
      <c r="E544">
        <v>20.794499999999999</v>
      </c>
      <c r="F544">
        <v>16.252800000000001</v>
      </c>
      <c r="G544">
        <v>3.1395</v>
      </c>
      <c r="H544" s="1">
        <v>0</v>
      </c>
      <c r="I544" s="2">
        <v>40908</v>
      </c>
      <c r="J544" s="2">
        <f t="shared" si="8"/>
        <v>40946.562754999999</v>
      </c>
    </row>
    <row r="545" spans="1:10">
      <c r="A545">
        <v>38.573171000000002</v>
      </c>
      <c r="B545">
        <v>6.9374000000000002</v>
      </c>
      <c r="C545">
        <v>2.1900170000000001</v>
      </c>
      <c r="D545">
        <v>0.26540000000000002</v>
      </c>
      <c r="E545">
        <v>20.732299999999999</v>
      </c>
      <c r="F545">
        <v>16.209900000000001</v>
      </c>
      <c r="G545">
        <v>3.0747</v>
      </c>
      <c r="H545" s="1">
        <v>0</v>
      </c>
      <c r="I545" s="2">
        <v>40908</v>
      </c>
      <c r="J545" s="2">
        <f t="shared" si="8"/>
        <v>40946.573170999996</v>
      </c>
    </row>
    <row r="546" spans="1:10">
      <c r="A546">
        <v>38.583587999999999</v>
      </c>
      <c r="B546">
        <v>6.9105999999999996</v>
      </c>
      <c r="C546">
        <v>2.1856049999999998</v>
      </c>
      <c r="D546">
        <v>0.26279999999999998</v>
      </c>
      <c r="E546">
        <v>20.7027</v>
      </c>
      <c r="F546">
        <v>16.189399999999999</v>
      </c>
      <c r="G546">
        <v>3.036</v>
      </c>
      <c r="H546" s="1">
        <v>0</v>
      </c>
      <c r="I546" s="2">
        <v>40908</v>
      </c>
      <c r="J546" s="2">
        <f t="shared" si="8"/>
        <v>40946.583588000001</v>
      </c>
    </row>
    <row r="547" spans="1:10">
      <c r="A547">
        <v>38.594005000000003</v>
      </c>
      <c r="B547">
        <v>6.8532000000000002</v>
      </c>
      <c r="C547">
        <v>2.1715810000000002</v>
      </c>
      <c r="D547">
        <v>0.2576</v>
      </c>
      <c r="E547">
        <v>20.591799999999999</v>
      </c>
      <c r="F547">
        <v>16.1082</v>
      </c>
      <c r="G547">
        <v>2.9586999999999999</v>
      </c>
      <c r="H547" s="1">
        <v>0</v>
      </c>
      <c r="I547" s="2">
        <v>40908</v>
      </c>
      <c r="J547" s="2">
        <f t="shared" si="8"/>
        <v>40946.594004999999</v>
      </c>
    </row>
    <row r="548" spans="1:10">
      <c r="A548">
        <v>38.604421000000002</v>
      </c>
      <c r="B548">
        <v>6.8324999999999996</v>
      </c>
      <c r="C548">
        <v>2.1638730000000002</v>
      </c>
      <c r="D548">
        <v>0.254</v>
      </c>
      <c r="E548">
        <v>20.5243</v>
      </c>
      <c r="F548">
        <v>16.057300000000001</v>
      </c>
      <c r="G548">
        <v>2.9053</v>
      </c>
      <c r="H548" s="1">
        <v>0</v>
      </c>
      <c r="I548" s="2">
        <v>40908</v>
      </c>
      <c r="J548" s="2">
        <f t="shared" si="8"/>
        <v>40946.604420999996</v>
      </c>
    </row>
    <row r="549" spans="1:10">
      <c r="A549">
        <v>38.614837999999999</v>
      </c>
      <c r="B549">
        <v>6.8670999999999998</v>
      </c>
      <c r="C549">
        <v>2.1742340000000002</v>
      </c>
      <c r="D549">
        <v>0.26050000000000001</v>
      </c>
      <c r="E549">
        <v>20.611000000000001</v>
      </c>
      <c r="F549">
        <v>16.1219</v>
      </c>
      <c r="G549">
        <v>3.0030999999999999</v>
      </c>
      <c r="H549" s="1">
        <v>0</v>
      </c>
      <c r="I549" s="2">
        <v>40908</v>
      </c>
      <c r="J549" s="2">
        <f t="shared" si="8"/>
        <v>40946.614838000001</v>
      </c>
    </row>
    <row r="550" spans="1:10">
      <c r="A550">
        <v>38.625255000000003</v>
      </c>
      <c r="B550">
        <v>7.0438999999999998</v>
      </c>
      <c r="C550">
        <v>2.1647850000000002</v>
      </c>
      <c r="D550">
        <v>0.27339999999999998</v>
      </c>
      <c r="E550">
        <v>20.408100000000001</v>
      </c>
      <c r="F550">
        <v>15.944599999999999</v>
      </c>
      <c r="G550">
        <v>3.1951999999999998</v>
      </c>
      <c r="H550" s="1">
        <v>0</v>
      </c>
      <c r="I550" s="2">
        <v>40908</v>
      </c>
      <c r="J550" s="2">
        <f t="shared" si="8"/>
        <v>40946.625254999999</v>
      </c>
    </row>
    <row r="551" spans="1:10">
      <c r="A551">
        <v>38.635671000000002</v>
      </c>
      <c r="B551">
        <v>7.0835999999999997</v>
      </c>
      <c r="C551">
        <v>2.160072</v>
      </c>
      <c r="D551">
        <v>0.2863</v>
      </c>
      <c r="E551">
        <v>20.336099999999998</v>
      </c>
      <c r="F551">
        <v>15.884</v>
      </c>
      <c r="G551">
        <v>3.3862000000000001</v>
      </c>
      <c r="H551" s="1">
        <v>0</v>
      </c>
      <c r="I551" s="2">
        <v>40908</v>
      </c>
      <c r="J551" s="2">
        <f t="shared" si="8"/>
        <v>40946.635670999996</v>
      </c>
    </row>
    <row r="552" spans="1:10">
      <c r="A552">
        <v>38.646087999999999</v>
      </c>
      <c r="B552">
        <v>7.1828000000000003</v>
      </c>
      <c r="C552">
        <v>2.1860050000000002</v>
      </c>
      <c r="D552">
        <v>0.28599999999999998</v>
      </c>
      <c r="E552">
        <v>20.5442</v>
      </c>
      <c r="F552">
        <v>16.036799999999999</v>
      </c>
      <c r="G552">
        <v>3.3816000000000002</v>
      </c>
      <c r="H552" s="1">
        <v>0</v>
      </c>
      <c r="I552" s="2">
        <v>40908</v>
      </c>
      <c r="J552" s="2">
        <f t="shared" si="8"/>
        <v>40946.646088000001</v>
      </c>
    </row>
    <row r="553" spans="1:10">
      <c r="A553">
        <v>38.656505000000003</v>
      </c>
      <c r="B553">
        <v>7.1374000000000004</v>
      </c>
      <c r="C553">
        <v>2.2128299999999999</v>
      </c>
      <c r="D553">
        <v>0.28179999999999999</v>
      </c>
      <c r="E553">
        <v>20.8474</v>
      </c>
      <c r="F553">
        <v>16.279399999999999</v>
      </c>
      <c r="G553">
        <v>3.3191000000000002</v>
      </c>
      <c r="H553" s="1">
        <v>0</v>
      </c>
      <c r="I553" s="2">
        <v>40908</v>
      </c>
      <c r="J553" s="2">
        <f t="shared" si="8"/>
        <v>40946.656504999999</v>
      </c>
    </row>
    <row r="554" spans="1:10">
      <c r="A554">
        <v>38.666921000000002</v>
      </c>
      <c r="B554">
        <v>7.2047999999999996</v>
      </c>
      <c r="C554">
        <v>2.2479800000000001</v>
      </c>
      <c r="D554">
        <v>0.29630000000000001</v>
      </c>
      <c r="E554">
        <v>21.168700000000001</v>
      </c>
      <c r="F554">
        <v>16.524100000000001</v>
      </c>
      <c r="G554">
        <v>3.5350999999999999</v>
      </c>
      <c r="H554" s="1">
        <v>0</v>
      </c>
      <c r="I554" s="2">
        <v>40908</v>
      </c>
      <c r="J554" s="2">
        <f t="shared" si="8"/>
        <v>40946.666920999996</v>
      </c>
    </row>
    <row r="555" spans="1:10">
      <c r="A555">
        <v>38.677337999999999</v>
      </c>
      <c r="B555">
        <v>7.3578999999999999</v>
      </c>
      <c r="C555">
        <v>2.2903530000000001</v>
      </c>
      <c r="D555">
        <v>0.31979999999999997</v>
      </c>
      <c r="E555">
        <v>21.510400000000001</v>
      </c>
      <c r="F555">
        <v>16.775400000000001</v>
      </c>
      <c r="G555">
        <v>3.8864000000000001</v>
      </c>
      <c r="H555" s="1">
        <v>0</v>
      </c>
      <c r="I555" s="2">
        <v>40908</v>
      </c>
      <c r="J555" s="2">
        <f t="shared" si="8"/>
        <v>40946.677338000001</v>
      </c>
    </row>
    <row r="556" spans="1:10">
      <c r="A556">
        <v>38.687755000000003</v>
      </c>
      <c r="B556">
        <v>7.1268000000000002</v>
      </c>
      <c r="C556">
        <v>2.265924</v>
      </c>
      <c r="D556">
        <v>0.31159999999999999</v>
      </c>
      <c r="E556">
        <v>21.401800000000001</v>
      </c>
      <c r="F556">
        <v>16.715299999999999</v>
      </c>
      <c r="G556">
        <v>3.7635999999999998</v>
      </c>
      <c r="H556" s="1">
        <v>0</v>
      </c>
      <c r="I556" s="2">
        <v>40908</v>
      </c>
      <c r="J556" s="2">
        <f t="shared" si="8"/>
        <v>40946.687754999999</v>
      </c>
    </row>
    <row r="557" spans="1:10">
      <c r="A557">
        <v>38.698171000000002</v>
      </c>
      <c r="B557">
        <v>7.3731</v>
      </c>
      <c r="C557">
        <v>2.3334869999999999</v>
      </c>
      <c r="D557">
        <v>0.27329999999999999</v>
      </c>
      <c r="E557">
        <v>21.944800000000001</v>
      </c>
      <c r="F557">
        <v>17.1142</v>
      </c>
      <c r="G557">
        <v>3.1928999999999998</v>
      </c>
      <c r="H557" s="1">
        <v>0</v>
      </c>
      <c r="I557" s="2">
        <v>40908</v>
      </c>
      <c r="J557" s="2">
        <f t="shared" si="8"/>
        <v>40946.698170999996</v>
      </c>
    </row>
    <row r="558" spans="1:10">
      <c r="A558">
        <v>38.708587999999999</v>
      </c>
      <c r="B558">
        <v>7.4078999999999997</v>
      </c>
      <c r="C558">
        <v>2.3383180000000001</v>
      </c>
      <c r="D558">
        <v>0.26250000000000001</v>
      </c>
      <c r="E558">
        <v>21.9726</v>
      </c>
      <c r="F558">
        <v>17.132000000000001</v>
      </c>
      <c r="G558">
        <v>3.0314999999999999</v>
      </c>
      <c r="H558" s="1">
        <v>0</v>
      </c>
      <c r="I558" s="2">
        <v>40908</v>
      </c>
      <c r="J558" s="2">
        <f t="shared" si="8"/>
        <v>40946.708588000001</v>
      </c>
    </row>
    <row r="559" spans="1:10">
      <c r="A559">
        <v>38.719005000000003</v>
      </c>
      <c r="B559">
        <v>7.4524999999999997</v>
      </c>
      <c r="C559">
        <v>2.3549349999999998</v>
      </c>
      <c r="D559">
        <v>0.25590000000000002</v>
      </c>
      <c r="E559">
        <v>22.115300000000001</v>
      </c>
      <c r="F559">
        <v>17.238900000000001</v>
      </c>
      <c r="G559">
        <v>2.9337</v>
      </c>
      <c r="H559" s="1">
        <v>0</v>
      </c>
      <c r="I559" s="2">
        <v>40908</v>
      </c>
      <c r="J559" s="2">
        <f t="shared" si="8"/>
        <v>40946.719004999999</v>
      </c>
    </row>
    <row r="560" spans="1:10">
      <c r="A560">
        <v>38.729421000000002</v>
      </c>
      <c r="B560">
        <v>7.5362999999999998</v>
      </c>
      <c r="C560">
        <v>2.403089</v>
      </c>
      <c r="D560">
        <v>0.2477</v>
      </c>
      <c r="E560">
        <v>22.556899999999999</v>
      </c>
      <c r="F560">
        <v>17.575399999999998</v>
      </c>
      <c r="G560">
        <v>2.8121</v>
      </c>
      <c r="H560" s="1">
        <v>0</v>
      </c>
      <c r="I560" s="2">
        <v>40908</v>
      </c>
      <c r="J560" s="2">
        <f t="shared" si="8"/>
        <v>40946.729420999996</v>
      </c>
    </row>
    <row r="561" spans="1:10">
      <c r="A561">
        <v>38.739837999999999</v>
      </c>
      <c r="B561">
        <v>7.5693999999999999</v>
      </c>
      <c r="C561">
        <v>2.4355880000000001</v>
      </c>
      <c r="D561">
        <v>0.26490000000000002</v>
      </c>
      <c r="E561">
        <v>22.869800000000001</v>
      </c>
      <c r="F561">
        <v>17.816700000000001</v>
      </c>
      <c r="G561">
        <v>3.0678999999999998</v>
      </c>
      <c r="H561" s="1">
        <v>0</v>
      </c>
      <c r="I561" s="2">
        <v>40908</v>
      </c>
      <c r="J561" s="2">
        <f t="shared" si="8"/>
        <v>40946.739838000001</v>
      </c>
    </row>
    <row r="562" spans="1:10">
      <c r="A562">
        <v>38.750255000000003</v>
      </c>
      <c r="B562">
        <v>7.5773000000000001</v>
      </c>
      <c r="C562">
        <v>2.4865010000000001</v>
      </c>
      <c r="D562">
        <v>0.29459999999999997</v>
      </c>
      <c r="E562">
        <v>23.389399999999998</v>
      </c>
      <c r="F562">
        <v>18.222899999999999</v>
      </c>
      <c r="G562">
        <v>3.5101</v>
      </c>
      <c r="H562" s="1">
        <v>0</v>
      </c>
      <c r="I562" s="2">
        <v>40908</v>
      </c>
      <c r="J562" s="2">
        <f t="shared" si="8"/>
        <v>40946.750254999999</v>
      </c>
    </row>
    <row r="563" spans="1:10">
      <c r="A563">
        <v>38.760671000000002</v>
      </c>
      <c r="B563">
        <v>7.5936000000000003</v>
      </c>
      <c r="C563">
        <v>2.5125850000000001</v>
      </c>
      <c r="D563">
        <v>0.2414</v>
      </c>
      <c r="E563">
        <v>23.6477</v>
      </c>
      <c r="F563">
        <v>18.423400000000001</v>
      </c>
      <c r="G563">
        <v>2.7176999999999998</v>
      </c>
      <c r="H563" s="1">
        <v>0</v>
      </c>
      <c r="I563" s="2">
        <v>40908</v>
      </c>
      <c r="J563" s="2">
        <f t="shared" si="8"/>
        <v>40946.760670999996</v>
      </c>
    </row>
    <row r="564" spans="1:10">
      <c r="A564">
        <v>38.771087999999999</v>
      </c>
      <c r="B564">
        <v>7.6181999999999999</v>
      </c>
      <c r="C564">
        <v>2.5219369999999999</v>
      </c>
      <c r="D564">
        <v>0.19739999999999999</v>
      </c>
      <c r="E564">
        <v>23.727599999999999</v>
      </c>
      <c r="F564">
        <v>18.483000000000001</v>
      </c>
      <c r="G564">
        <v>2.0617999999999999</v>
      </c>
      <c r="H564" s="1">
        <v>0</v>
      </c>
      <c r="I564" s="2">
        <v>40908</v>
      </c>
      <c r="J564" s="2">
        <f t="shared" si="8"/>
        <v>40946.771088000001</v>
      </c>
    </row>
    <row r="565" spans="1:10">
      <c r="A565">
        <v>38.781505000000003</v>
      </c>
      <c r="B565">
        <v>7.6717000000000004</v>
      </c>
      <c r="C565">
        <v>2.5483609999999999</v>
      </c>
      <c r="D565">
        <v>0.21179999999999999</v>
      </c>
      <c r="E565">
        <v>23.963899999999999</v>
      </c>
      <c r="F565">
        <v>18.661799999999999</v>
      </c>
      <c r="G565">
        <v>2.2766000000000002</v>
      </c>
      <c r="H565" s="1">
        <v>0</v>
      </c>
      <c r="I565" s="2">
        <v>40908</v>
      </c>
      <c r="J565" s="2">
        <f t="shared" si="8"/>
        <v>40946.781504999999</v>
      </c>
    </row>
    <row r="566" spans="1:10">
      <c r="A566">
        <v>38.791921000000002</v>
      </c>
      <c r="B566">
        <v>7.6951999999999998</v>
      </c>
      <c r="C566">
        <v>2.5789390000000001</v>
      </c>
      <c r="D566">
        <v>0.2069</v>
      </c>
      <c r="E566">
        <v>24.263500000000001</v>
      </c>
      <c r="F566">
        <v>18.893699999999999</v>
      </c>
      <c r="G566">
        <v>2.2039</v>
      </c>
      <c r="H566" s="1">
        <v>0</v>
      </c>
      <c r="I566" s="2">
        <v>40908</v>
      </c>
      <c r="J566" s="2">
        <f t="shared" si="8"/>
        <v>40946.791920999996</v>
      </c>
    </row>
    <row r="567" spans="1:10">
      <c r="A567">
        <v>38.802337999999999</v>
      </c>
      <c r="B567">
        <v>7.7176999999999998</v>
      </c>
      <c r="C567">
        <v>2.5911219999999999</v>
      </c>
      <c r="D567">
        <v>0.19420000000000001</v>
      </c>
      <c r="E567">
        <v>24.3736</v>
      </c>
      <c r="F567">
        <v>18.9772</v>
      </c>
      <c r="G567">
        <v>2.0139999999999998</v>
      </c>
      <c r="H567" s="1">
        <v>0</v>
      </c>
      <c r="I567" s="2">
        <v>40908</v>
      </c>
      <c r="J567" s="2">
        <f t="shared" si="8"/>
        <v>40946.802338000001</v>
      </c>
    </row>
    <row r="568" spans="1:10">
      <c r="A568">
        <v>38.812755000000003</v>
      </c>
      <c r="B568">
        <v>7.7187999999999999</v>
      </c>
      <c r="C568">
        <v>2.5974059999999999</v>
      </c>
      <c r="D568">
        <v>0.22639999999999999</v>
      </c>
      <c r="E568">
        <v>24.437899999999999</v>
      </c>
      <c r="F568">
        <v>19.0274</v>
      </c>
      <c r="G568">
        <v>2.4948999999999999</v>
      </c>
      <c r="H568" s="1">
        <v>0</v>
      </c>
      <c r="I568" s="2">
        <v>40908</v>
      </c>
      <c r="J568" s="2">
        <f t="shared" si="8"/>
        <v>40946.812754999999</v>
      </c>
    </row>
    <row r="569" spans="1:10">
      <c r="A569">
        <v>38.823171000000002</v>
      </c>
      <c r="B569">
        <v>7.7727000000000004</v>
      </c>
      <c r="C569">
        <v>2.628984</v>
      </c>
      <c r="D569">
        <v>0.2016</v>
      </c>
      <c r="E569">
        <v>24.726299999999998</v>
      </c>
      <c r="F569">
        <v>19.246700000000001</v>
      </c>
      <c r="G569">
        <v>2.1242999999999999</v>
      </c>
      <c r="H569" s="1">
        <v>0</v>
      </c>
      <c r="I569" s="2">
        <v>40908</v>
      </c>
      <c r="J569" s="2">
        <f t="shared" si="8"/>
        <v>40946.823170999996</v>
      </c>
    </row>
    <row r="570" spans="1:10">
      <c r="A570">
        <v>38.833587999999999</v>
      </c>
      <c r="B570">
        <v>7.7774000000000001</v>
      </c>
      <c r="C570">
        <v>2.6328550000000002</v>
      </c>
      <c r="D570">
        <v>0.23100000000000001</v>
      </c>
      <c r="E570">
        <v>24.763000000000002</v>
      </c>
      <c r="F570">
        <v>19.274999999999999</v>
      </c>
      <c r="G570">
        <v>2.5630999999999999</v>
      </c>
      <c r="H570" s="1">
        <v>0</v>
      </c>
      <c r="I570" s="2">
        <v>40908</v>
      </c>
      <c r="J570" s="2">
        <f t="shared" si="8"/>
        <v>40946.833588000001</v>
      </c>
    </row>
    <row r="571" spans="1:10">
      <c r="A571">
        <v>38.844005000000003</v>
      </c>
      <c r="B571">
        <v>7.7957999999999998</v>
      </c>
      <c r="C571">
        <v>2.633597</v>
      </c>
      <c r="D571">
        <v>0.2135</v>
      </c>
      <c r="E571">
        <v>24.7576</v>
      </c>
      <c r="F571">
        <v>19.2685</v>
      </c>
      <c r="G571">
        <v>2.3016999999999999</v>
      </c>
      <c r="H571" s="1">
        <v>0</v>
      </c>
      <c r="I571" s="2">
        <v>40908</v>
      </c>
      <c r="J571" s="2">
        <f t="shared" si="8"/>
        <v>40946.844004999999</v>
      </c>
    </row>
    <row r="572" spans="1:10">
      <c r="A572">
        <v>38.854421000000002</v>
      </c>
      <c r="B572">
        <v>7.7881999999999998</v>
      </c>
      <c r="C572">
        <v>2.6320610000000002</v>
      </c>
      <c r="D572">
        <v>0.26279999999999998</v>
      </c>
      <c r="E572">
        <v>24.7471</v>
      </c>
      <c r="F572">
        <v>19.261199999999999</v>
      </c>
      <c r="G572">
        <v>3.0371999999999999</v>
      </c>
      <c r="H572" s="1">
        <v>0</v>
      </c>
      <c r="I572" s="2">
        <v>40908</v>
      </c>
      <c r="J572" s="2">
        <f t="shared" si="8"/>
        <v>40946.854420999996</v>
      </c>
    </row>
    <row r="573" spans="1:10">
      <c r="A573">
        <v>38.864837999999999</v>
      </c>
      <c r="B573">
        <v>7.7868000000000004</v>
      </c>
      <c r="C573">
        <v>2.6316259999999998</v>
      </c>
      <c r="D573">
        <v>0.28389999999999999</v>
      </c>
      <c r="E573">
        <v>24.743600000000001</v>
      </c>
      <c r="F573">
        <v>19.258600000000001</v>
      </c>
      <c r="G573">
        <v>3.3509000000000002</v>
      </c>
      <c r="H573" s="1">
        <v>0</v>
      </c>
      <c r="I573" s="2">
        <v>40908</v>
      </c>
      <c r="J573" s="2">
        <f t="shared" si="8"/>
        <v>40946.864838000001</v>
      </c>
    </row>
    <row r="574" spans="1:10">
      <c r="A574">
        <v>38.875255000000003</v>
      </c>
      <c r="B574">
        <v>7.8122999999999996</v>
      </c>
      <c r="C574">
        <v>2.6285090000000002</v>
      </c>
      <c r="D574">
        <v>0.31430000000000002</v>
      </c>
      <c r="E574">
        <v>24.6934</v>
      </c>
      <c r="F574">
        <v>19.216100000000001</v>
      </c>
      <c r="G574">
        <v>3.8045</v>
      </c>
      <c r="H574" s="1">
        <v>0</v>
      </c>
      <c r="I574" s="2">
        <v>40908</v>
      </c>
      <c r="J574" s="2">
        <f t="shared" si="8"/>
        <v>40946.875254999999</v>
      </c>
    </row>
    <row r="575" spans="1:10">
      <c r="A575">
        <v>38.885671000000002</v>
      </c>
      <c r="B575">
        <v>7.8029000000000002</v>
      </c>
      <c r="C575">
        <v>2.6310060000000002</v>
      </c>
      <c r="D575">
        <v>0.33679999999999999</v>
      </c>
      <c r="E575">
        <v>24.7258</v>
      </c>
      <c r="F575">
        <v>19.242699999999999</v>
      </c>
      <c r="G575">
        <v>4.1398999999999999</v>
      </c>
      <c r="H575" s="1">
        <v>0</v>
      </c>
      <c r="I575" s="2">
        <v>40908</v>
      </c>
      <c r="J575" s="2">
        <f t="shared" si="8"/>
        <v>40946.885670999996</v>
      </c>
    </row>
    <row r="576" spans="1:10">
      <c r="A576">
        <v>38.896087999999999</v>
      </c>
      <c r="B576">
        <v>7.7896000000000001</v>
      </c>
      <c r="C576">
        <v>2.6097939999999999</v>
      </c>
      <c r="D576">
        <v>0.31690000000000002</v>
      </c>
      <c r="E576">
        <v>24.516200000000001</v>
      </c>
      <c r="F576">
        <v>19.080100000000002</v>
      </c>
      <c r="G576">
        <v>3.8431999999999999</v>
      </c>
      <c r="H576" s="1">
        <v>0</v>
      </c>
      <c r="I576" s="2">
        <v>40908</v>
      </c>
      <c r="J576" s="2">
        <f t="shared" si="8"/>
        <v>40946.896088000001</v>
      </c>
    </row>
    <row r="577" spans="1:10">
      <c r="A577">
        <v>38.906505000000003</v>
      </c>
      <c r="B577">
        <v>7.7785000000000002</v>
      </c>
      <c r="C577">
        <v>2.5536089999999998</v>
      </c>
      <c r="D577">
        <v>0.31630000000000003</v>
      </c>
      <c r="E577">
        <v>23.944600000000001</v>
      </c>
      <c r="F577">
        <v>18.633800000000001</v>
      </c>
      <c r="G577">
        <v>3.8340999999999998</v>
      </c>
      <c r="H577" s="1">
        <v>0</v>
      </c>
      <c r="I577" s="2">
        <v>40908</v>
      </c>
      <c r="J577" s="2">
        <f t="shared" si="8"/>
        <v>40946.906504999999</v>
      </c>
    </row>
    <row r="578" spans="1:10">
      <c r="A578">
        <v>38.916921000000002</v>
      </c>
      <c r="B578">
        <v>7.6167999999999996</v>
      </c>
      <c r="C578">
        <v>2.3796409999999999</v>
      </c>
      <c r="D578">
        <v>0.31030000000000002</v>
      </c>
      <c r="E578">
        <v>22.264199999999999</v>
      </c>
      <c r="F578">
        <v>17.3368</v>
      </c>
      <c r="G578">
        <v>3.7443</v>
      </c>
      <c r="H578" s="1">
        <v>0</v>
      </c>
      <c r="I578" s="2">
        <v>40908</v>
      </c>
      <c r="J578" s="2">
        <f t="shared" ref="J578:J641" si="9">A578+I578</f>
        <v>40946.916920999996</v>
      </c>
    </row>
    <row r="579" spans="1:10">
      <c r="A579">
        <v>38.927337999999999</v>
      </c>
      <c r="B579">
        <v>7.6291000000000002</v>
      </c>
      <c r="C579">
        <v>2.3941819999999998</v>
      </c>
      <c r="D579">
        <v>0.31809999999999999</v>
      </c>
      <c r="E579">
        <v>22.4055</v>
      </c>
      <c r="F579">
        <v>17.446100000000001</v>
      </c>
      <c r="G579">
        <v>3.8601999999999999</v>
      </c>
      <c r="H579" s="1">
        <v>0</v>
      </c>
      <c r="I579" s="2">
        <v>40908</v>
      </c>
      <c r="J579" s="2">
        <f t="shared" si="9"/>
        <v>40946.927338000001</v>
      </c>
    </row>
    <row r="580" spans="1:10">
      <c r="A580">
        <v>38.937755000000003</v>
      </c>
      <c r="B580">
        <v>7.6449999999999996</v>
      </c>
      <c r="C580">
        <v>2.4176229999999999</v>
      </c>
      <c r="D580">
        <v>0.31890000000000002</v>
      </c>
      <c r="E580">
        <v>22.6357</v>
      </c>
      <c r="F580">
        <v>17.624600000000001</v>
      </c>
      <c r="G580">
        <v>3.8727</v>
      </c>
      <c r="H580" s="1">
        <v>0</v>
      </c>
      <c r="I580" s="2">
        <v>40908</v>
      </c>
      <c r="J580" s="2">
        <f t="shared" si="9"/>
        <v>40946.937754999999</v>
      </c>
    </row>
    <row r="581" spans="1:10">
      <c r="A581">
        <v>38.948171000000002</v>
      </c>
      <c r="B581">
        <v>7.6210000000000004</v>
      </c>
      <c r="C581">
        <v>2.409389</v>
      </c>
      <c r="D581">
        <v>0.32069999999999999</v>
      </c>
      <c r="E581">
        <v>22.566700000000001</v>
      </c>
      <c r="F581">
        <v>17.5733</v>
      </c>
      <c r="G581">
        <v>3.8988999999999998</v>
      </c>
      <c r="H581" s="1">
        <v>0</v>
      </c>
      <c r="I581" s="2">
        <v>40908</v>
      </c>
      <c r="J581" s="2">
        <f t="shared" si="9"/>
        <v>40946.948170999996</v>
      </c>
    </row>
    <row r="582" spans="1:10">
      <c r="A582">
        <v>38.958587999999999</v>
      </c>
      <c r="B582">
        <v>7.6120000000000001</v>
      </c>
      <c r="C582">
        <v>2.430501</v>
      </c>
      <c r="D582">
        <v>0.3362</v>
      </c>
      <c r="E582">
        <v>22.7895</v>
      </c>
      <c r="F582">
        <v>17.748899999999999</v>
      </c>
      <c r="G582">
        <v>4.1295999999999999</v>
      </c>
      <c r="H582" s="1">
        <v>0</v>
      </c>
      <c r="I582" s="2">
        <v>40908</v>
      </c>
      <c r="J582" s="2">
        <f t="shared" si="9"/>
        <v>40946.958588000001</v>
      </c>
    </row>
    <row r="583" spans="1:10">
      <c r="A583">
        <v>38.969005000000003</v>
      </c>
      <c r="B583">
        <v>7.6</v>
      </c>
      <c r="C583">
        <v>2.3899940000000002</v>
      </c>
      <c r="D583">
        <v>0.33629999999999999</v>
      </c>
      <c r="E583">
        <v>22.3812</v>
      </c>
      <c r="F583">
        <v>17.430399999999999</v>
      </c>
      <c r="G583">
        <v>4.1318999999999999</v>
      </c>
      <c r="H583" s="1">
        <v>0</v>
      </c>
      <c r="I583" s="2">
        <v>40908</v>
      </c>
      <c r="J583" s="2">
        <f t="shared" si="9"/>
        <v>40946.969004999999</v>
      </c>
    </row>
    <row r="584" spans="1:10">
      <c r="A584">
        <v>38.979421000000002</v>
      </c>
      <c r="B584">
        <v>7.5162000000000004</v>
      </c>
      <c r="C584">
        <v>2.3172830000000002</v>
      </c>
      <c r="D584">
        <v>0.31780000000000003</v>
      </c>
      <c r="E584">
        <v>21.688500000000001</v>
      </c>
      <c r="F584">
        <v>16.897300000000001</v>
      </c>
      <c r="G584">
        <v>3.8567999999999998</v>
      </c>
      <c r="H584" s="1">
        <v>0</v>
      </c>
      <c r="I584" s="2">
        <v>40908</v>
      </c>
      <c r="J584" s="2">
        <f t="shared" si="9"/>
        <v>40946.979420999996</v>
      </c>
    </row>
    <row r="585" spans="1:10">
      <c r="A585">
        <v>38.989837999999999</v>
      </c>
      <c r="B585">
        <v>7.3849</v>
      </c>
      <c r="C585">
        <v>2.258022</v>
      </c>
      <c r="D585">
        <v>0.31430000000000002</v>
      </c>
      <c r="E585">
        <v>21.161899999999999</v>
      </c>
      <c r="F585">
        <v>16.499199999999998</v>
      </c>
      <c r="G585">
        <v>3.8045</v>
      </c>
      <c r="H585" s="1">
        <v>0</v>
      </c>
      <c r="I585" s="2">
        <v>40908</v>
      </c>
      <c r="J585" s="2">
        <f t="shared" si="9"/>
        <v>40946.989838000001</v>
      </c>
    </row>
    <row r="586" spans="1:10">
      <c r="A586">
        <v>39.000255000000003</v>
      </c>
      <c r="B586">
        <v>7.2351000000000001</v>
      </c>
      <c r="C586">
        <v>2.2237239999999998</v>
      </c>
      <c r="D586">
        <v>0.29949999999999999</v>
      </c>
      <c r="E586">
        <v>20.900600000000001</v>
      </c>
      <c r="F586">
        <v>16.310600000000001</v>
      </c>
      <c r="G586">
        <v>3.5828000000000002</v>
      </c>
      <c r="H586" s="1">
        <v>0</v>
      </c>
      <c r="I586" s="2">
        <v>40908</v>
      </c>
      <c r="J586" s="2">
        <f t="shared" si="9"/>
        <v>40947.000254999999</v>
      </c>
    </row>
    <row r="587" spans="1:10">
      <c r="A587">
        <v>39.010671000000002</v>
      </c>
      <c r="B587">
        <v>7.2137000000000002</v>
      </c>
      <c r="C587">
        <v>2.2156090000000002</v>
      </c>
      <c r="D587">
        <v>0.28079999999999999</v>
      </c>
      <c r="E587">
        <v>20.83</v>
      </c>
      <c r="F587">
        <v>16.2576</v>
      </c>
      <c r="G587">
        <v>3.3043</v>
      </c>
      <c r="H587" s="1">
        <v>0</v>
      </c>
      <c r="I587" s="2">
        <v>40908</v>
      </c>
      <c r="J587" s="2">
        <f t="shared" si="9"/>
        <v>40947.010670999996</v>
      </c>
    </row>
    <row r="588" spans="1:10">
      <c r="A588">
        <v>39.021087999999999</v>
      </c>
      <c r="B588">
        <v>7.2340999999999998</v>
      </c>
      <c r="C588">
        <v>2.2255530000000001</v>
      </c>
      <c r="D588">
        <v>0.29470000000000002</v>
      </c>
      <c r="E588">
        <v>20.92</v>
      </c>
      <c r="F588">
        <v>16.326000000000001</v>
      </c>
      <c r="G588">
        <v>3.5112000000000001</v>
      </c>
      <c r="H588" s="1">
        <v>0</v>
      </c>
      <c r="I588" s="2">
        <v>40908</v>
      </c>
      <c r="J588" s="2">
        <f t="shared" si="9"/>
        <v>40947.021088000001</v>
      </c>
    </row>
    <row r="589" spans="1:10">
      <c r="A589">
        <v>39.031505000000003</v>
      </c>
      <c r="B589">
        <v>7.298</v>
      </c>
      <c r="C589">
        <v>2.1935169999999999</v>
      </c>
      <c r="D589">
        <v>0.3105</v>
      </c>
      <c r="E589">
        <v>20.552900000000001</v>
      </c>
      <c r="F589">
        <v>16.031400000000001</v>
      </c>
      <c r="G589">
        <v>3.7477</v>
      </c>
      <c r="H589" s="1">
        <v>0</v>
      </c>
      <c r="I589" s="2">
        <v>40908</v>
      </c>
      <c r="J589" s="2">
        <f t="shared" si="9"/>
        <v>40947.031504999999</v>
      </c>
    </row>
    <row r="590" spans="1:10">
      <c r="A590">
        <v>39.041921000000002</v>
      </c>
      <c r="B590">
        <v>7.2625000000000002</v>
      </c>
      <c r="C590">
        <v>2.175656</v>
      </c>
      <c r="D590">
        <v>0.30709999999999998</v>
      </c>
      <c r="E590">
        <v>20.390799999999999</v>
      </c>
      <c r="F590">
        <v>15.908099999999999</v>
      </c>
      <c r="G590">
        <v>3.6964999999999999</v>
      </c>
      <c r="H590" s="1">
        <v>0</v>
      </c>
      <c r="I590" s="2">
        <v>40908</v>
      </c>
      <c r="J590" s="2">
        <f t="shared" si="9"/>
        <v>40947.041920999996</v>
      </c>
    </row>
    <row r="591" spans="1:10">
      <c r="A591">
        <v>39.052337999999999</v>
      </c>
      <c r="B591">
        <v>7.1336000000000004</v>
      </c>
      <c r="C591">
        <v>2.0831659999999999</v>
      </c>
      <c r="D591">
        <v>0.31630000000000003</v>
      </c>
      <c r="E591">
        <v>19.5181</v>
      </c>
      <c r="F591">
        <v>15.237299999999999</v>
      </c>
      <c r="G591">
        <v>3.8340999999999998</v>
      </c>
      <c r="H591" s="1">
        <v>0</v>
      </c>
      <c r="I591" s="2">
        <v>40908</v>
      </c>
      <c r="J591" s="2">
        <f t="shared" si="9"/>
        <v>40947.052338000001</v>
      </c>
    </row>
    <row r="592" spans="1:10">
      <c r="A592">
        <v>39.062755000000003</v>
      </c>
      <c r="B592">
        <v>7.1839000000000004</v>
      </c>
      <c r="C592">
        <v>2.1354009999999999</v>
      </c>
      <c r="D592">
        <v>0.30890000000000001</v>
      </c>
      <c r="E592">
        <v>20.0242</v>
      </c>
      <c r="F592">
        <v>15.629</v>
      </c>
      <c r="G592">
        <v>3.7238000000000002</v>
      </c>
      <c r="H592" s="1">
        <v>0</v>
      </c>
      <c r="I592" s="2">
        <v>40908</v>
      </c>
      <c r="J592" s="2">
        <f t="shared" si="9"/>
        <v>40947.062754999999</v>
      </c>
    </row>
    <row r="593" spans="1:10">
      <c r="A593">
        <v>39.073171000000002</v>
      </c>
      <c r="B593">
        <v>7.1772</v>
      </c>
      <c r="C593">
        <v>2.1339429999999999</v>
      </c>
      <c r="D593">
        <v>0.3014</v>
      </c>
      <c r="E593">
        <v>20.013200000000001</v>
      </c>
      <c r="F593">
        <v>15.621</v>
      </c>
      <c r="G593">
        <v>3.6112000000000002</v>
      </c>
      <c r="H593" s="1">
        <v>0</v>
      </c>
      <c r="I593" s="2">
        <v>40908</v>
      </c>
      <c r="J593" s="2">
        <f t="shared" si="9"/>
        <v>40947.073170999996</v>
      </c>
    </row>
    <row r="594" spans="1:10">
      <c r="A594">
        <v>39.083587999999999</v>
      </c>
      <c r="B594">
        <v>7.1528</v>
      </c>
      <c r="C594">
        <v>2.1017380000000001</v>
      </c>
      <c r="D594">
        <v>0.30620000000000003</v>
      </c>
      <c r="E594">
        <v>19.697399999999998</v>
      </c>
      <c r="F594">
        <v>15.3759</v>
      </c>
      <c r="G594">
        <v>3.6829000000000001</v>
      </c>
      <c r="H594" s="1">
        <v>0</v>
      </c>
      <c r="I594" s="2">
        <v>40908</v>
      </c>
      <c r="J594" s="2">
        <f t="shared" si="9"/>
        <v>40947.083588000001</v>
      </c>
    </row>
    <row r="595" spans="1:10">
      <c r="A595">
        <v>39.094005000000003</v>
      </c>
      <c r="B595">
        <v>7.1993999999999998</v>
      </c>
      <c r="C595">
        <v>2.1489780000000001</v>
      </c>
      <c r="D595">
        <v>0.30130000000000001</v>
      </c>
      <c r="E595">
        <v>20.154399999999999</v>
      </c>
      <c r="F595">
        <v>15.7294</v>
      </c>
      <c r="G595">
        <v>3.6101000000000001</v>
      </c>
      <c r="H595" s="1">
        <v>0</v>
      </c>
      <c r="I595" s="2">
        <v>40908</v>
      </c>
      <c r="J595" s="2">
        <f t="shared" si="9"/>
        <v>40947.094004999999</v>
      </c>
    </row>
    <row r="596" spans="1:10">
      <c r="A596">
        <v>39.104421000000002</v>
      </c>
      <c r="B596">
        <v>7.04</v>
      </c>
      <c r="C596">
        <v>2.0441699999999998</v>
      </c>
      <c r="D596">
        <v>0.29189999999999999</v>
      </c>
      <c r="E596">
        <v>19.171399999999998</v>
      </c>
      <c r="F596">
        <v>14.9749</v>
      </c>
      <c r="G596">
        <v>3.4702999999999999</v>
      </c>
      <c r="H596" s="1">
        <v>0</v>
      </c>
      <c r="I596" s="2">
        <v>40908</v>
      </c>
      <c r="J596" s="2">
        <f t="shared" si="9"/>
        <v>40947.104420999996</v>
      </c>
    </row>
    <row r="597" spans="1:10">
      <c r="A597">
        <v>39.114837999999999</v>
      </c>
      <c r="B597">
        <v>7.0643000000000002</v>
      </c>
      <c r="C597">
        <v>2.0541999999999998</v>
      </c>
      <c r="D597">
        <v>0.29649999999999999</v>
      </c>
      <c r="E597">
        <v>19.2606</v>
      </c>
      <c r="F597">
        <v>15.042400000000001</v>
      </c>
      <c r="G597">
        <v>3.5385</v>
      </c>
      <c r="H597" s="1">
        <v>0</v>
      </c>
      <c r="I597" s="2">
        <v>40908</v>
      </c>
      <c r="J597" s="2">
        <f t="shared" si="9"/>
        <v>40947.114838000001</v>
      </c>
    </row>
    <row r="598" spans="1:10">
      <c r="A598">
        <v>39.125255000000003</v>
      </c>
      <c r="B598">
        <v>7.0804999999999998</v>
      </c>
      <c r="C598">
        <v>2.0640329999999998</v>
      </c>
      <c r="D598">
        <v>0.29210000000000003</v>
      </c>
      <c r="E598">
        <v>19.3522</v>
      </c>
      <c r="F598">
        <v>15.1126</v>
      </c>
      <c r="G598">
        <v>3.4737</v>
      </c>
      <c r="H598" s="1">
        <v>0</v>
      </c>
      <c r="I598" s="2">
        <v>40908</v>
      </c>
      <c r="J598" s="2">
        <f t="shared" si="9"/>
        <v>40947.125254999999</v>
      </c>
    </row>
    <row r="599" spans="1:10">
      <c r="A599">
        <v>39.135671000000002</v>
      </c>
      <c r="B599">
        <v>7.0998000000000001</v>
      </c>
      <c r="C599">
        <v>2.0798109999999999</v>
      </c>
      <c r="D599">
        <v>0.29959999999999998</v>
      </c>
      <c r="E599">
        <v>19.5029</v>
      </c>
      <c r="F599">
        <v>15.2288</v>
      </c>
      <c r="G599">
        <v>3.5851000000000002</v>
      </c>
      <c r="H599" s="1">
        <v>0</v>
      </c>
      <c r="I599" s="2">
        <v>40908</v>
      </c>
      <c r="J599" s="2">
        <f t="shared" si="9"/>
        <v>40947.135670999996</v>
      </c>
    </row>
    <row r="600" spans="1:10">
      <c r="A600">
        <v>39.146087999999999</v>
      </c>
      <c r="B600">
        <v>7.1189999999999998</v>
      </c>
      <c r="C600">
        <v>2.0929449999999998</v>
      </c>
      <c r="D600">
        <v>0.30009999999999998</v>
      </c>
      <c r="E600">
        <v>19.6265</v>
      </c>
      <c r="F600">
        <v>15.3238</v>
      </c>
      <c r="G600">
        <v>3.5918999999999999</v>
      </c>
      <c r="H600" s="1">
        <v>0</v>
      </c>
      <c r="I600" s="2">
        <v>40908</v>
      </c>
      <c r="J600" s="2">
        <f t="shared" si="9"/>
        <v>40947.146088000001</v>
      </c>
    </row>
    <row r="601" spans="1:10">
      <c r="A601">
        <v>39.156505000000003</v>
      </c>
      <c r="B601">
        <v>7.1299000000000001</v>
      </c>
      <c r="C601">
        <v>2.1016210000000002</v>
      </c>
      <c r="D601">
        <v>0.30399999999999999</v>
      </c>
      <c r="E601">
        <v>19.709199999999999</v>
      </c>
      <c r="F601">
        <v>15.387499999999999</v>
      </c>
      <c r="G601">
        <v>3.6509999999999998</v>
      </c>
      <c r="H601" s="1">
        <v>0</v>
      </c>
      <c r="I601" s="2">
        <v>40908</v>
      </c>
      <c r="J601" s="2">
        <f t="shared" si="9"/>
        <v>40947.156504999999</v>
      </c>
    </row>
    <row r="602" spans="1:10">
      <c r="A602">
        <v>39.166921000000002</v>
      </c>
      <c r="B602">
        <v>7.1315</v>
      </c>
      <c r="C602">
        <v>2.0952120000000001</v>
      </c>
      <c r="D602">
        <v>0.28920000000000001</v>
      </c>
      <c r="E602">
        <v>19.642600000000002</v>
      </c>
      <c r="F602">
        <v>15.3352</v>
      </c>
      <c r="G602">
        <v>3.4293999999999998</v>
      </c>
      <c r="H602" s="1">
        <v>0</v>
      </c>
      <c r="I602" s="2">
        <v>40908</v>
      </c>
      <c r="J602" s="2">
        <f t="shared" si="9"/>
        <v>40947.166920999996</v>
      </c>
    </row>
    <row r="603" spans="1:10">
      <c r="A603">
        <v>39.177337999999999</v>
      </c>
      <c r="B603">
        <v>7.1563999999999997</v>
      </c>
      <c r="C603">
        <v>2.1027659999999999</v>
      </c>
      <c r="D603">
        <v>0.29720000000000002</v>
      </c>
      <c r="E603">
        <v>19.7058</v>
      </c>
      <c r="F603">
        <v>15.382099999999999</v>
      </c>
      <c r="G603">
        <v>3.5499000000000001</v>
      </c>
      <c r="H603" s="1">
        <v>0</v>
      </c>
      <c r="I603" s="2">
        <v>40908</v>
      </c>
      <c r="J603" s="2">
        <f t="shared" si="9"/>
        <v>40947.177338000001</v>
      </c>
    </row>
    <row r="604" spans="1:10">
      <c r="A604">
        <v>39.187755000000003</v>
      </c>
      <c r="B604">
        <v>7.2526000000000002</v>
      </c>
      <c r="C604">
        <v>2.1407250000000002</v>
      </c>
      <c r="D604">
        <v>0.313</v>
      </c>
      <c r="E604">
        <v>20.039000000000001</v>
      </c>
      <c r="F604">
        <v>15.6334</v>
      </c>
      <c r="G604">
        <v>3.7839999999999998</v>
      </c>
      <c r="H604" s="1">
        <v>0</v>
      </c>
      <c r="I604" s="2">
        <v>40908</v>
      </c>
      <c r="J604" s="2">
        <f t="shared" si="9"/>
        <v>40947.187754999999</v>
      </c>
    </row>
    <row r="605" spans="1:10">
      <c r="A605">
        <v>39.198171000000002</v>
      </c>
      <c r="B605">
        <v>7.2187000000000001</v>
      </c>
      <c r="C605">
        <v>2.1348569999999998</v>
      </c>
      <c r="D605">
        <v>0.30130000000000001</v>
      </c>
      <c r="E605">
        <v>19.9986</v>
      </c>
      <c r="F605">
        <v>15.6052</v>
      </c>
      <c r="G605">
        <v>3.6101000000000001</v>
      </c>
      <c r="H605" s="1">
        <v>0</v>
      </c>
      <c r="I605" s="2">
        <v>40908</v>
      </c>
      <c r="J605" s="2">
        <f t="shared" si="9"/>
        <v>40947.198170999996</v>
      </c>
    </row>
    <row r="606" spans="1:10">
      <c r="A606">
        <v>39.208587999999999</v>
      </c>
      <c r="B606">
        <v>7.2461000000000002</v>
      </c>
      <c r="C606">
        <v>2.1560250000000001</v>
      </c>
      <c r="D606">
        <v>0.30549999999999999</v>
      </c>
      <c r="E606">
        <v>20.199400000000001</v>
      </c>
      <c r="F606">
        <v>15.7597</v>
      </c>
      <c r="G606">
        <v>3.6726000000000001</v>
      </c>
      <c r="H606" s="1">
        <v>0</v>
      </c>
      <c r="I606" s="2">
        <v>40908</v>
      </c>
      <c r="J606" s="2">
        <f t="shared" si="9"/>
        <v>40947.208588000001</v>
      </c>
    </row>
    <row r="607" spans="1:10">
      <c r="A607">
        <v>39.219005000000003</v>
      </c>
      <c r="B607">
        <v>7.3044000000000002</v>
      </c>
      <c r="C607">
        <v>2.1960760000000001</v>
      </c>
      <c r="D607">
        <v>0.31269999999999998</v>
      </c>
      <c r="E607">
        <v>20.575299999999999</v>
      </c>
      <c r="F607">
        <v>16.048300000000001</v>
      </c>
      <c r="G607">
        <v>3.7795000000000001</v>
      </c>
      <c r="H607" s="1">
        <v>0</v>
      </c>
      <c r="I607" s="2">
        <v>40908</v>
      </c>
      <c r="J607" s="2">
        <f t="shared" si="9"/>
        <v>40947.219004999999</v>
      </c>
    </row>
    <row r="608" spans="1:10">
      <c r="A608">
        <v>39.229421000000002</v>
      </c>
      <c r="B608">
        <v>7.3548</v>
      </c>
      <c r="C608">
        <v>2.2289859999999999</v>
      </c>
      <c r="D608">
        <v>0.3236</v>
      </c>
      <c r="E608">
        <v>20.8825</v>
      </c>
      <c r="F608">
        <v>16.2836</v>
      </c>
      <c r="G608">
        <v>3.9432</v>
      </c>
      <c r="H608" s="1">
        <v>0</v>
      </c>
      <c r="I608" s="2">
        <v>40908</v>
      </c>
      <c r="J608" s="2">
        <f t="shared" si="9"/>
        <v>40947.229420999996</v>
      </c>
    </row>
    <row r="609" spans="1:10">
      <c r="A609">
        <v>39.239837999999999</v>
      </c>
      <c r="B609">
        <v>7.3398000000000003</v>
      </c>
      <c r="C609">
        <v>2.2256659999999999</v>
      </c>
      <c r="D609">
        <v>0.32450000000000001</v>
      </c>
      <c r="E609">
        <v>20.857399999999998</v>
      </c>
      <c r="F609">
        <v>16.265599999999999</v>
      </c>
      <c r="G609">
        <v>3.9557000000000002</v>
      </c>
      <c r="H609" s="1">
        <v>0</v>
      </c>
      <c r="I609" s="2">
        <v>40908</v>
      </c>
      <c r="J609" s="2">
        <f t="shared" si="9"/>
        <v>40947.239838000001</v>
      </c>
    </row>
    <row r="610" spans="1:10">
      <c r="A610">
        <v>39.250255000000003</v>
      </c>
      <c r="B610">
        <v>7.3818999999999999</v>
      </c>
      <c r="C610">
        <v>2.2388849999999998</v>
      </c>
      <c r="D610">
        <v>0.32700000000000001</v>
      </c>
      <c r="E610">
        <v>20.967500000000001</v>
      </c>
      <c r="F610">
        <v>16.347300000000001</v>
      </c>
      <c r="G610">
        <v>3.9931999999999999</v>
      </c>
      <c r="H610" s="1">
        <v>0</v>
      </c>
      <c r="I610" s="2">
        <v>40908</v>
      </c>
      <c r="J610" s="2">
        <f t="shared" si="9"/>
        <v>40947.250254999999</v>
      </c>
    </row>
    <row r="611" spans="1:10">
      <c r="A611">
        <v>39.260671000000002</v>
      </c>
      <c r="B611">
        <v>7.3853</v>
      </c>
      <c r="C611">
        <v>2.245333</v>
      </c>
      <c r="D611">
        <v>0.32029999999999997</v>
      </c>
      <c r="E611">
        <v>21.031500000000001</v>
      </c>
      <c r="F611">
        <v>16.397099999999998</v>
      </c>
      <c r="G611">
        <v>3.8932000000000002</v>
      </c>
      <c r="H611" s="1">
        <v>0</v>
      </c>
      <c r="I611" s="2">
        <v>40908</v>
      </c>
      <c r="J611" s="2">
        <f t="shared" si="9"/>
        <v>40947.260670999996</v>
      </c>
    </row>
    <row r="612" spans="1:10">
      <c r="A612">
        <v>39.271087999999999</v>
      </c>
      <c r="B612">
        <v>7.4356999999999998</v>
      </c>
      <c r="C612">
        <v>2.3105820000000001</v>
      </c>
      <c r="D612">
        <v>0.32719999999999999</v>
      </c>
      <c r="E612">
        <v>21.669899999999998</v>
      </c>
      <c r="F612">
        <v>16.8918</v>
      </c>
      <c r="G612">
        <v>3.9954999999999998</v>
      </c>
      <c r="H612" s="1">
        <v>0</v>
      </c>
      <c r="I612" s="2">
        <v>40908</v>
      </c>
      <c r="J612" s="2">
        <f t="shared" si="9"/>
        <v>40947.271088000001</v>
      </c>
    </row>
    <row r="613" spans="1:10">
      <c r="A613">
        <v>39.281505000000003</v>
      </c>
      <c r="B613">
        <v>7.5209999999999999</v>
      </c>
      <c r="C613">
        <v>2.382504</v>
      </c>
      <c r="D613">
        <v>0.32200000000000001</v>
      </c>
      <c r="E613">
        <v>22.355</v>
      </c>
      <c r="F613">
        <v>17.418900000000001</v>
      </c>
      <c r="G613">
        <v>3.9182000000000001</v>
      </c>
      <c r="H613" s="1">
        <v>0</v>
      </c>
      <c r="I613" s="2">
        <v>40908</v>
      </c>
      <c r="J613" s="2">
        <f t="shared" si="9"/>
        <v>40947.281504999999</v>
      </c>
    </row>
    <row r="614" spans="1:10">
      <c r="A614">
        <v>39.291921000000002</v>
      </c>
      <c r="B614">
        <v>7.6089000000000002</v>
      </c>
      <c r="C614">
        <v>2.4665620000000001</v>
      </c>
      <c r="D614">
        <v>0.32850000000000001</v>
      </c>
      <c r="E614">
        <v>23.162700000000001</v>
      </c>
      <c r="F614">
        <v>18.041599999999999</v>
      </c>
      <c r="G614">
        <v>4.0159000000000002</v>
      </c>
      <c r="H614" s="1">
        <v>0</v>
      </c>
      <c r="I614" s="2">
        <v>40908</v>
      </c>
      <c r="J614" s="2">
        <f t="shared" si="9"/>
        <v>40947.291920999996</v>
      </c>
    </row>
    <row r="615" spans="1:10">
      <c r="A615">
        <v>39.302337999999999</v>
      </c>
      <c r="B615">
        <v>7.6776</v>
      </c>
      <c r="C615">
        <v>2.5191240000000001</v>
      </c>
      <c r="D615">
        <v>0.32990000000000003</v>
      </c>
      <c r="E615">
        <v>23.658200000000001</v>
      </c>
      <c r="F615">
        <v>18.421600000000002</v>
      </c>
      <c r="G615">
        <v>4.0364000000000004</v>
      </c>
      <c r="H615" s="1">
        <v>0</v>
      </c>
      <c r="I615" s="2">
        <v>40908</v>
      </c>
      <c r="J615" s="2">
        <f t="shared" si="9"/>
        <v>40947.302338000001</v>
      </c>
    </row>
    <row r="616" spans="1:10">
      <c r="A616">
        <v>39.312755000000003</v>
      </c>
      <c r="B616">
        <v>7.7237</v>
      </c>
      <c r="C616">
        <v>2.5516610000000002</v>
      </c>
      <c r="D616">
        <v>0.3483</v>
      </c>
      <c r="E616">
        <v>23.962199999999999</v>
      </c>
      <c r="F616">
        <v>18.654199999999999</v>
      </c>
      <c r="G616">
        <v>4.3103999999999996</v>
      </c>
      <c r="H616" s="1">
        <v>0</v>
      </c>
      <c r="I616" s="2">
        <v>40908</v>
      </c>
      <c r="J616" s="2">
        <f t="shared" si="9"/>
        <v>40947.312754999999</v>
      </c>
    </row>
    <row r="617" spans="1:10">
      <c r="A617">
        <v>39.323171000000002</v>
      </c>
      <c r="B617">
        <v>7.7393000000000001</v>
      </c>
      <c r="C617">
        <v>2.5601409999999998</v>
      </c>
      <c r="D617">
        <v>0.33850000000000002</v>
      </c>
      <c r="E617">
        <v>24.038900000000002</v>
      </c>
      <c r="F617">
        <v>18.712399999999999</v>
      </c>
      <c r="G617">
        <v>4.1649000000000003</v>
      </c>
      <c r="H617" s="1">
        <v>0</v>
      </c>
      <c r="I617" s="2">
        <v>40908</v>
      </c>
      <c r="J617" s="2">
        <f t="shared" si="9"/>
        <v>40947.323170999996</v>
      </c>
    </row>
    <row r="618" spans="1:10">
      <c r="A618">
        <v>39.333587999999999</v>
      </c>
      <c r="B618">
        <v>7.7808000000000002</v>
      </c>
      <c r="C618">
        <v>2.58101</v>
      </c>
      <c r="D618">
        <v>0.38450000000000001</v>
      </c>
      <c r="E618">
        <v>24.2254</v>
      </c>
      <c r="F618">
        <v>18.853400000000001</v>
      </c>
      <c r="G618">
        <v>4.8491999999999997</v>
      </c>
      <c r="H618" s="1">
        <v>0</v>
      </c>
      <c r="I618" s="2">
        <v>40908</v>
      </c>
      <c r="J618" s="2">
        <f t="shared" si="9"/>
        <v>40947.333588000001</v>
      </c>
    </row>
    <row r="619" spans="1:10">
      <c r="A619">
        <v>39.344005000000003</v>
      </c>
      <c r="B619">
        <v>7.8029000000000002</v>
      </c>
      <c r="C619">
        <v>2.5927349999999998</v>
      </c>
      <c r="D619">
        <v>0.3906</v>
      </c>
      <c r="E619">
        <v>24.3309</v>
      </c>
      <c r="F619">
        <v>18.933399999999999</v>
      </c>
      <c r="G619">
        <v>4.9413</v>
      </c>
      <c r="H619" s="1">
        <v>0</v>
      </c>
      <c r="I619" s="2">
        <v>40908</v>
      </c>
      <c r="J619" s="2">
        <f t="shared" si="9"/>
        <v>40947.344004999999</v>
      </c>
    </row>
    <row r="620" spans="1:10">
      <c r="A620">
        <v>39.354421000000002</v>
      </c>
      <c r="B620">
        <v>7.8208000000000002</v>
      </c>
      <c r="C620">
        <v>2.6118220000000001</v>
      </c>
      <c r="D620">
        <v>0.39100000000000001</v>
      </c>
      <c r="E620">
        <v>24.5152</v>
      </c>
      <c r="F620">
        <v>19.075500000000002</v>
      </c>
      <c r="G620">
        <v>4.9470000000000001</v>
      </c>
      <c r="H620" s="1">
        <v>0</v>
      </c>
      <c r="I620" s="2">
        <v>40908</v>
      </c>
      <c r="J620" s="2">
        <f t="shared" si="9"/>
        <v>40947.354420999996</v>
      </c>
    </row>
    <row r="621" spans="1:10">
      <c r="A621">
        <v>39.364837999999999</v>
      </c>
      <c r="B621">
        <v>7.8273000000000001</v>
      </c>
      <c r="C621">
        <v>2.6189100000000001</v>
      </c>
      <c r="D621">
        <v>0.40339999999999998</v>
      </c>
      <c r="E621">
        <v>24.5838</v>
      </c>
      <c r="F621">
        <v>19.128399999999999</v>
      </c>
      <c r="G621">
        <v>5.1311</v>
      </c>
      <c r="H621" s="1">
        <v>0</v>
      </c>
      <c r="I621" s="2">
        <v>40908</v>
      </c>
      <c r="J621" s="2">
        <f t="shared" si="9"/>
        <v>40947.364838000001</v>
      </c>
    </row>
    <row r="622" spans="1:10">
      <c r="A622">
        <v>39.375255000000003</v>
      </c>
      <c r="B622">
        <v>7.8361000000000001</v>
      </c>
      <c r="C622">
        <v>2.6277089999999999</v>
      </c>
      <c r="D622">
        <v>0.3826</v>
      </c>
      <c r="E622">
        <v>24.668299999999999</v>
      </c>
      <c r="F622">
        <v>19.1936</v>
      </c>
      <c r="G622">
        <v>4.8219000000000003</v>
      </c>
      <c r="H622" s="1">
        <v>0</v>
      </c>
      <c r="I622" s="2">
        <v>40908</v>
      </c>
      <c r="J622" s="2">
        <f t="shared" si="9"/>
        <v>40947.375254999999</v>
      </c>
    </row>
    <row r="623" spans="1:10">
      <c r="A623">
        <v>39.385671000000002</v>
      </c>
      <c r="B623">
        <v>7.8422000000000001</v>
      </c>
      <c r="C623">
        <v>2.6333869999999999</v>
      </c>
      <c r="D623">
        <v>0.39889999999999998</v>
      </c>
      <c r="E623">
        <v>24.7226</v>
      </c>
      <c r="F623">
        <v>19.235299999999999</v>
      </c>
      <c r="G623">
        <v>5.0651999999999999</v>
      </c>
      <c r="H623" s="1">
        <v>0</v>
      </c>
      <c r="I623" s="2">
        <v>40908</v>
      </c>
      <c r="J623" s="2">
        <f t="shared" si="9"/>
        <v>40947.385670999996</v>
      </c>
    </row>
    <row r="624" spans="1:10">
      <c r="A624">
        <v>39.396087999999999</v>
      </c>
      <c r="B624">
        <v>7.8411999999999997</v>
      </c>
      <c r="C624">
        <v>2.6346219999999998</v>
      </c>
      <c r="D624">
        <v>0.38819999999999999</v>
      </c>
      <c r="E624">
        <v>24.7361</v>
      </c>
      <c r="F624">
        <v>19.245999999999999</v>
      </c>
      <c r="G624">
        <v>4.9048999999999996</v>
      </c>
      <c r="H624" s="1">
        <v>0</v>
      </c>
      <c r="I624" s="2">
        <v>40908</v>
      </c>
      <c r="J624" s="2">
        <f t="shared" si="9"/>
        <v>40947.396088000001</v>
      </c>
    </row>
    <row r="625" spans="1:10">
      <c r="A625">
        <v>39.406505000000003</v>
      </c>
      <c r="B625">
        <v>7.8432000000000004</v>
      </c>
      <c r="C625">
        <v>2.6348950000000002</v>
      </c>
      <c r="D625">
        <v>0.34289999999999998</v>
      </c>
      <c r="E625">
        <v>24.737400000000001</v>
      </c>
      <c r="F625">
        <v>19.2468</v>
      </c>
      <c r="G625">
        <v>4.2308000000000003</v>
      </c>
      <c r="H625" s="1">
        <v>0</v>
      </c>
      <c r="I625" s="2">
        <v>40908</v>
      </c>
      <c r="J625" s="2">
        <f t="shared" si="9"/>
        <v>40947.406504999999</v>
      </c>
    </row>
    <row r="626" spans="1:10">
      <c r="A626">
        <v>39.416921000000002</v>
      </c>
      <c r="B626">
        <v>7.8307000000000002</v>
      </c>
      <c r="C626">
        <v>2.627275</v>
      </c>
      <c r="D626">
        <v>0.33910000000000001</v>
      </c>
      <c r="E626">
        <v>24.6677</v>
      </c>
      <c r="F626">
        <v>19.1937</v>
      </c>
      <c r="G626">
        <v>4.1740000000000004</v>
      </c>
      <c r="H626" s="1">
        <v>0</v>
      </c>
      <c r="I626" s="2">
        <v>40908</v>
      </c>
      <c r="J626" s="2">
        <f t="shared" si="9"/>
        <v>40947.416920999996</v>
      </c>
    </row>
    <row r="627" spans="1:10">
      <c r="A627">
        <v>39.427337999999999</v>
      </c>
      <c r="B627">
        <v>7.8231999999999999</v>
      </c>
      <c r="C627">
        <v>2.6238410000000001</v>
      </c>
      <c r="D627">
        <v>0.3427</v>
      </c>
      <c r="E627">
        <v>24.637499999999999</v>
      </c>
      <c r="F627">
        <v>19.170999999999999</v>
      </c>
      <c r="G627">
        <v>4.2274000000000003</v>
      </c>
      <c r="H627" s="1">
        <v>0</v>
      </c>
      <c r="I627" s="2">
        <v>40908</v>
      </c>
      <c r="J627" s="2">
        <f t="shared" si="9"/>
        <v>40947.427338000001</v>
      </c>
    </row>
    <row r="628" spans="1:10">
      <c r="A628">
        <v>39.437755000000003</v>
      </c>
      <c r="B628">
        <v>7.8040000000000003</v>
      </c>
      <c r="C628">
        <v>2.6132200000000001</v>
      </c>
      <c r="D628">
        <v>0.3468</v>
      </c>
      <c r="E628">
        <v>24.541399999999999</v>
      </c>
      <c r="F628">
        <v>19.098099999999999</v>
      </c>
      <c r="G628">
        <v>4.2876000000000003</v>
      </c>
      <c r="H628" s="1">
        <v>0</v>
      </c>
      <c r="I628" s="2">
        <v>40908</v>
      </c>
      <c r="J628" s="2">
        <f t="shared" si="9"/>
        <v>40947.437754999999</v>
      </c>
    </row>
    <row r="629" spans="1:10">
      <c r="A629">
        <v>39.448171000000002</v>
      </c>
      <c r="B629">
        <v>7.7956000000000003</v>
      </c>
      <c r="C629">
        <v>2.6059580000000002</v>
      </c>
      <c r="D629">
        <v>0.3498</v>
      </c>
      <c r="E629">
        <v>24.472300000000001</v>
      </c>
      <c r="F629">
        <v>19.045000000000002</v>
      </c>
      <c r="G629">
        <v>4.3331</v>
      </c>
      <c r="H629" s="1">
        <v>0</v>
      </c>
      <c r="I629" s="2">
        <v>40908</v>
      </c>
      <c r="J629" s="2">
        <f t="shared" si="9"/>
        <v>40947.448170999996</v>
      </c>
    </row>
    <row r="630" spans="1:10">
      <c r="A630">
        <v>39.458587999999999</v>
      </c>
      <c r="B630">
        <v>7.4374000000000002</v>
      </c>
      <c r="C630">
        <v>2.3392339999999998</v>
      </c>
      <c r="D630">
        <v>0.32</v>
      </c>
      <c r="E630">
        <v>21.9633</v>
      </c>
      <c r="F630">
        <v>17.121500000000001</v>
      </c>
      <c r="G630">
        <v>3.8885999999999998</v>
      </c>
      <c r="H630" s="1">
        <v>0</v>
      </c>
      <c r="I630" s="2">
        <v>40908</v>
      </c>
      <c r="J630" s="2">
        <f t="shared" si="9"/>
        <v>40947.458588000001</v>
      </c>
    </row>
    <row r="631" spans="1:10">
      <c r="A631">
        <v>39.469005000000003</v>
      </c>
      <c r="B631">
        <v>7.4337</v>
      </c>
      <c r="C631">
        <v>2.340595</v>
      </c>
      <c r="D631">
        <v>0.31519999999999998</v>
      </c>
      <c r="E631">
        <v>21.979700000000001</v>
      </c>
      <c r="F631">
        <v>17.134699999999999</v>
      </c>
      <c r="G631">
        <v>3.8170000000000002</v>
      </c>
      <c r="H631" s="1">
        <v>0</v>
      </c>
      <c r="I631" s="2">
        <v>40908</v>
      </c>
      <c r="J631" s="2">
        <f t="shared" si="9"/>
        <v>40947.469004999999</v>
      </c>
    </row>
    <row r="632" spans="1:10">
      <c r="A632">
        <v>39.479421000000002</v>
      </c>
      <c r="B632">
        <v>7.5183</v>
      </c>
      <c r="C632">
        <v>2.405125</v>
      </c>
      <c r="D632">
        <v>0.3246</v>
      </c>
      <c r="E632">
        <v>22.589500000000001</v>
      </c>
      <c r="F632">
        <v>17.603000000000002</v>
      </c>
      <c r="G632">
        <v>3.9567999999999999</v>
      </c>
      <c r="H632" s="1">
        <v>0</v>
      </c>
      <c r="I632" s="2">
        <v>40908</v>
      </c>
      <c r="J632" s="2">
        <f t="shared" si="9"/>
        <v>40947.479420999996</v>
      </c>
    </row>
    <row r="633" spans="1:10">
      <c r="A633">
        <v>39.489837999999999</v>
      </c>
      <c r="B633">
        <v>7.5041000000000002</v>
      </c>
      <c r="C633">
        <v>2.4045580000000002</v>
      </c>
      <c r="D633">
        <v>0.32079999999999997</v>
      </c>
      <c r="E633">
        <v>22.5929</v>
      </c>
      <c r="F633">
        <v>17.607299999999999</v>
      </c>
      <c r="G633">
        <v>3.9011</v>
      </c>
      <c r="H633" s="1">
        <v>0</v>
      </c>
      <c r="I633" s="2">
        <v>40908</v>
      </c>
      <c r="J633" s="2">
        <f t="shared" si="9"/>
        <v>40947.489838000001</v>
      </c>
    </row>
    <row r="634" spans="1:10">
      <c r="A634">
        <v>39.500255000000003</v>
      </c>
      <c r="B634">
        <v>7.5340999999999996</v>
      </c>
      <c r="C634">
        <v>2.4314249999999999</v>
      </c>
      <c r="D634">
        <v>0.33550000000000002</v>
      </c>
      <c r="E634">
        <v>22.850100000000001</v>
      </c>
      <c r="F634">
        <v>17.805299999999999</v>
      </c>
      <c r="G634">
        <v>4.1193999999999997</v>
      </c>
      <c r="H634" s="1">
        <v>0</v>
      </c>
      <c r="I634" s="2">
        <v>40908</v>
      </c>
      <c r="J634" s="2">
        <f t="shared" si="9"/>
        <v>40947.500254999999</v>
      </c>
    </row>
    <row r="635" spans="1:10">
      <c r="A635">
        <v>39.510671000000002</v>
      </c>
      <c r="B635">
        <v>7.5208000000000004</v>
      </c>
      <c r="C635">
        <v>2.4140229999999998</v>
      </c>
      <c r="D635">
        <v>0.32540000000000002</v>
      </c>
      <c r="E635">
        <v>22.679500000000001</v>
      </c>
      <c r="F635">
        <v>17.673300000000001</v>
      </c>
      <c r="G635">
        <v>3.9693000000000001</v>
      </c>
      <c r="H635" s="1">
        <v>0</v>
      </c>
      <c r="I635" s="2">
        <v>40908</v>
      </c>
      <c r="J635" s="2">
        <f t="shared" si="9"/>
        <v>40947.510670999996</v>
      </c>
    </row>
    <row r="636" spans="1:10">
      <c r="A636">
        <v>39.521087999999999</v>
      </c>
      <c r="B636">
        <v>7.3975999999999997</v>
      </c>
      <c r="C636">
        <v>2.3256269999999999</v>
      </c>
      <c r="D636">
        <v>0.31619999999999998</v>
      </c>
      <c r="E636">
        <v>21.848500000000001</v>
      </c>
      <c r="F636">
        <v>17.035900000000002</v>
      </c>
      <c r="G636">
        <v>3.8317999999999999</v>
      </c>
      <c r="H636" s="1">
        <v>0</v>
      </c>
      <c r="I636" s="2">
        <v>40908</v>
      </c>
      <c r="J636" s="2">
        <f t="shared" si="9"/>
        <v>40947.521088000001</v>
      </c>
    </row>
    <row r="637" spans="1:10">
      <c r="A637">
        <v>39.531505000000003</v>
      </c>
      <c r="B637">
        <v>7.3098000000000001</v>
      </c>
      <c r="C637">
        <v>2.270006</v>
      </c>
      <c r="D637">
        <v>0.3085</v>
      </c>
      <c r="E637">
        <v>21.3309</v>
      </c>
      <c r="F637">
        <v>16.64</v>
      </c>
      <c r="G637">
        <v>3.7181000000000002</v>
      </c>
      <c r="H637" s="1">
        <v>0</v>
      </c>
      <c r="I637" s="2">
        <v>40908</v>
      </c>
      <c r="J637" s="2">
        <f t="shared" si="9"/>
        <v>40947.531504999999</v>
      </c>
    </row>
    <row r="638" spans="1:10">
      <c r="A638">
        <v>39.541921000000002</v>
      </c>
      <c r="B638">
        <v>7.2012</v>
      </c>
      <c r="C638">
        <v>2.213625</v>
      </c>
      <c r="D638">
        <v>0.30520000000000003</v>
      </c>
      <c r="E638">
        <v>20.8171</v>
      </c>
      <c r="F638">
        <v>16.248799999999999</v>
      </c>
      <c r="G638">
        <v>3.6680999999999999</v>
      </c>
      <c r="H638" s="1">
        <v>0</v>
      </c>
      <c r="I638" s="2">
        <v>40908</v>
      </c>
      <c r="J638" s="2">
        <f t="shared" si="9"/>
        <v>40947.541920999996</v>
      </c>
    </row>
    <row r="639" spans="1:10">
      <c r="A639">
        <v>39.552337999999999</v>
      </c>
      <c r="B639">
        <v>7.0618999999999996</v>
      </c>
      <c r="C639">
        <v>2.155389</v>
      </c>
      <c r="D639">
        <v>0.29189999999999999</v>
      </c>
      <c r="E639">
        <v>20.300799999999999</v>
      </c>
      <c r="F639">
        <v>15.858499999999999</v>
      </c>
      <c r="G639">
        <v>3.4702999999999999</v>
      </c>
      <c r="H639" s="1">
        <v>0</v>
      </c>
      <c r="I639" s="2">
        <v>40908</v>
      </c>
      <c r="J639" s="2">
        <f t="shared" si="9"/>
        <v>40947.552338000001</v>
      </c>
    </row>
    <row r="640" spans="1:10">
      <c r="A640">
        <v>39.562755000000003</v>
      </c>
      <c r="B640">
        <v>7.0532000000000004</v>
      </c>
      <c r="C640">
        <v>2.1470959999999999</v>
      </c>
      <c r="D640">
        <v>0.28179999999999999</v>
      </c>
      <c r="E640">
        <v>20.220500000000001</v>
      </c>
      <c r="F640">
        <v>15.7964</v>
      </c>
      <c r="G640">
        <v>3.3201999999999998</v>
      </c>
      <c r="H640" s="1">
        <v>0</v>
      </c>
      <c r="I640" s="2">
        <v>40908</v>
      </c>
      <c r="J640" s="2">
        <f t="shared" si="9"/>
        <v>40947.562754999999</v>
      </c>
    </row>
    <row r="641" spans="1:10">
      <c r="A641">
        <v>39.573171000000002</v>
      </c>
      <c r="B641">
        <v>7.0340999999999996</v>
      </c>
      <c r="C641">
        <v>2.1402739999999998</v>
      </c>
      <c r="D641">
        <v>0.27589999999999998</v>
      </c>
      <c r="E641">
        <v>20.1614</v>
      </c>
      <c r="F641">
        <v>15.752000000000001</v>
      </c>
      <c r="G641">
        <v>3.2315999999999998</v>
      </c>
      <c r="H641" s="1">
        <v>0</v>
      </c>
      <c r="I641" s="2">
        <v>40908</v>
      </c>
      <c r="J641" s="2">
        <f t="shared" si="9"/>
        <v>40947.573170999996</v>
      </c>
    </row>
    <row r="642" spans="1:10">
      <c r="A642">
        <v>39.583587999999999</v>
      </c>
      <c r="B642">
        <v>7.1932</v>
      </c>
      <c r="C642">
        <v>2.1920130000000002</v>
      </c>
      <c r="D642">
        <v>0.2853</v>
      </c>
      <c r="E642">
        <v>20.599699999999999</v>
      </c>
      <c r="F642">
        <v>16.0792</v>
      </c>
      <c r="G642">
        <v>3.3714</v>
      </c>
      <c r="H642" s="1">
        <v>0</v>
      </c>
      <c r="I642" s="2">
        <v>40908</v>
      </c>
      <c r="J642" s="2">
        <f t="shared" ref="J642:J705" si="10">A642+I642</f>
        <v>40947.583588000001</v>
      </c>
    </row>
    <row r="643" spans="1:10">
      <c r="A643">
        <v>39.594005000000003</v>
      </c>
      <c r="B643">
        <v>7.2390999999999996</v>
      </c>
      <c r="C643">
        <v>2.1936800000000001</v>
      </c>
      <c r="D643">
        <v>0.29370000000000002</v>
      </c>
      <c r="E643">
        <v>20.589500000000001</v>
      </c>
      <c r="F643">
        <v>16.066400000000002</v>
      </c>
      <c r="G643">
        <v>3.4964</v>
      </c>
      <c r="H643" s="1">
        <v>0</v>
      </c>
      <c r="I643" s="2">
        <v>40908</v>
      </c>
      <c r="J643" s="2">
        <f t="shared" si="10"/>
        <v>40947.594004999999</v>
      </c>
    </row>
    <row r="644" spans="1:10">
      <c r="A644">
        <v>39.604421000000002</v>
      </c>
      <c r="B644">
        <v>7.234</v>
      </c>
      <c r="C644">
        <v>2.1818119999999999</v>
      </c>
      <c r="D644">
        <v>0.29299999999999998</v>
      </c>
      <c r="E644">
        <v>20.470800000000001</v>
      </c>
      <c r="F644">
        <v>15.973800000000001</v>
      </c>
      <c r="G644">
        <v>3.4872999999999998</v>
      </c>
      <c r="H644" s="1">
        <v>0</v>
      </c>
      <c r="I644" s="2">
        <v>40908</v>
      </c>
      <c r="J644" s="2">
        <f t="shared" si="10"/>
        <v>40947.604420999996</v>
      </c>
    </row>
    <row r="645" spans="1:10">
      <c r="A645">
        <v>39.614837999999999</v>
      </c>
      <c r="B645">
        <v>7.2436999999999996</v>
      </c>
      <c r="C645">
        <v>2.1911770000000002</v>
      </c>
      <c r="D645">
        <v>0.2913</v>
      </c>
      <c r="E645">
        <v>20.5611</v>
      </c>
      <c r="F645">
        <v>16.043600000000001</v>
      </c>
      <c r="G645">
        <v>3.4611999999999998</v>
      </c>
      <c r="H645" s="1">
        <v>0</v>
      </c>
      <c r="I645" s="2">
        <v>40908</v>
      </c>
      <c r="J645" s="2">
        <f t="shared" si="10"/>
        <v>40947.614838000001</v>
      </c>
    </row>
    <row r="646" spans="1:10">
      <c r="A646">
        <v>39.625255000000003</v>
      </c>
      <c r="B646">
        <v>7.2262000000000004</v>
      </c>
      <c r="C646">
        <v>2.188539</v>
      </c>
      <c r="D646">
        <v>0.2777</v>
      </c>
      <c r="E646">
        <v>20.5444</v>
      </c>
      <c r="F646">
        <v>16.032399999999999</v>
      </c>
      <c r="G646">
        <v>3.2587999999999999</v>
      </c>
      <c r="H646" s="1">
        <v>0</v>
      </c>
      <c r="I646" s="2">
        <v>40908</v>
      </c>
      <c r="J646" s="2">
        <f t="shared" si="10"/>
        <v>40947.625254999999</v>
      </c>
    </row>
    <row r="647" spans="1:10">
      <c r="A647">
        <v>39.635671000000002</v>
      </c>
      <c r="B647">
        <v>7.2190000000000003</v>
      </c>
      <c r="C647">
        <v>2.183824</v>
      </c>
      <c r="D647">
        <v>0.27450000000000002</v>
      </c>
      <c r="E647">
        <v>20.500299999999999</v>
      </c>
      <c r="F647">
        <v>15.9986</v>
      </c>
      <c r="G647">
        <v>3.2111000000000001</v>
      </c>
      <c r="H647" s="1">
        <v>0</v>
      </c>
      <c r="I647" s="2">
        <v>40908</v>
      </c>
      <c r="J647" s="2">
        <f t="shared" si="10"/>
        <v>40947.635670999996</v>
      </c>
    </row>
    <row r="648" spans="1:10">
      <c r="A648">
        <v>39.646087999999999</v>
      </c>
      <c r="B648">
        <v>7.2301000000000002</v>
      </c>
      <c r="C648">
        <v>2.2150249999999998</v>
      </c>
      <c r="D648">
        <v>0.2787</v>
      </c>
      <c r="E648">
        <v>20.8142</v>
      </c>
      <c r="F648">
        <v>16.243400000000001</v>
      </c>
      <c r="G648">
        <v>3.2736000000000001</v>
      </c>
      <c r="H648" s="1">
        <v>0</v>
      </c>
      <c r="I648" s="2">
        <v>40908</v>
      </c>
      <c r="J648" s="2">
        <f t="shared" si="10"/>
        <v>40947.646088000001</v>
      </c>
    </row>
    <row r="649" spans="1:10">
      <c r="A649">
        <v>39.656505000000003</v>
      </c>
      <c r="B649">
        <v>7.2267999999999999</v>
      </c>
      <c r="C649">
        <v>2.1980270000000002</v>
      </c>
      <c r="D649">
        <v>0.28010000000000002</v>
      </c>
      <c r="E649">
        <v>20.641500000000001</v>
      </c>
      <c r="F649">
        <v>16.1084</v>
      </c>
      <c r="G649">
        <v>3.2940999999999998</v>
      </c>
      <c r="H649" s="1">
        <v>0</v>
      </c>
      <c r="I649" s="2">
        <v>40908</v>
      </c>
      <c r="J649" s="2">
        <f t="shared" si="10"/>
        <v>40947.656504999999</v>
      </c>
    </row>
    <row r="650" spans="1:10">
      <c r="A650">
        <v>39.666921000000002</v>
      </c>
      <c r="B650">
        <v>7.2417999999999996</v>
      </c>
      <c r="C650">
        <v>2.197022</v>
      </c>
      <c r="D650">
        <v>0.30680000000000002</v>
      </c>
      <c r="E650">
        <v>20.622199999999999</v>
      </c>
      <c r="F650">
        <v>16.091699999999999</v>
      </c>
      <c r="G650">
        <v>3.6920000000000002</v>
      </c>
      <c r="H650" s="1">
        <v>0</v>
      </c>
      <c r="I650" s="2">
        <v>40908</v>
      </c>
      <c r="J650" s="2">
        <f t="shared" si="10"/>
        <v>40947.666920999996</v>
      </c>
    </row>
    <row r="651" spans="1:10">
      <c r="A651">
        <v>39.677337999999999</v>
      </c>
      <c r="B651">
        <v>7.2637999999999998</v>
      </c>
      <c r="C651">
        <v>2.2135919999999998</v>
      </c>
      <c r="D651">
        <v>0.29499999999999998</v>
      </c>
      <c r="E651">
        <v>20.779199999999999</v>
      </c>
      <c r="F651">
        <v>16.212399999999999</v>
      </c>
      <c r="G651">
        <v>3.5158</v>
      </c>
      <c r="H651" s="1">
        <v>0</v>
      </c>
      <c r="I651" s="2">
        <v>40908</v>
      </c>
      <c r="J651" s="2">
        <f t="shared" si="10"/>
        <v>40947.677338000001</v>
      </c>
    </row>
    <row r="652" spans="1:10">
      <c r="A652">
        <v>39.687755000000003</v>
      </c>
      <c r="B652">
        <v>7.2826000000000004</v>
      </c>
      <c r="C652">
        <v>2.2287360000000001</v>
      </c>
      <c r="D652">
        <v>0.30669999999999997</v>
      </c>
      <c r="E652">
        <v>20.923400000000001</v>
      </c>
      <c r="F652">
        <v>16.323399999999999</v>
      </c>
      <c r="G652">
        <v>3.6907999999999999</v>
      </c>
      <c r="H652" s="1">
        <v>0</v>
      </c>
      <c r="I652" s="2">
        <v>40908</v>
      </c>
      <c r="J652" s="2">
        <f t="shared" si="10"/>
        <v>40947.687754999999</v>
      </c>
    </row>
    <row r="653" spans="1:10">
      <c r="A653">
        <v>39.698171000000002</v>
      </c>
      <c r="B653">
        <v>7.3227000000000002</v>
      </c>
      <c r="C653">
        <v>2.2578520000000002</v>
      </c>
      <c r="D653">
        <v>0.30659999999999998</v>
      </c>
      <c r="E653">
        <v>21.1981</v>
      </c>
      <c r="F653">
        <v>16.534400000000002</v>
      </c>
      <c r="G653">
        <v>3.6897000000000002</v>
      </c>
      <c r="H653" s="1">
        <v>0</v>
      </c>
      <c r="I653" s="2">
        <v>40908</v>
      </c>
      <c r="J653" s="2">
        <f t="shared" si="10"/>
        <v>40947.698170999996</v>
      </c>
    </row>
    <row r="654" spans="1:10">
      <c r="A654">
        <v>39.708587999999999</v>
      </c>
      <c r="B654">
        <v>7.3998999999999997</v>
      </c>
      <c r="C654">
        <v>2.316907</v>
      </c>
      <c r="D654">
        <v>0.32100000000000001</v>
      </c>
      <c r="E654">
        <v>21.757300000000001</v>
      </c>
      <c r="F654">
        <v>16.964200000000002</v>
      </c>
      <c r="G654">
        <v>3.9034</v>
      </c>
      <c r="H654" s="1">
        <v>0</v>
      </c>
      <c r="I654" s="2">
        <v>40908</v>
      </c>
      <c r="J654" s="2">
        <f t="shared" si="10"/>
        <v>40947.708588000001</v>
      </c>
    </row>
    <row r="655" spans="1:10">
      <c r="A655">
        <v>39.719005000000003</v>
      </c>
      <c r="B655">
        <v>7.4537000000000004</v>
      </c>
      <c r="C655">
        <v>2.365227</v>
      </c>
      <c r="D655">
        <v>0.32869999999999999</v>
      </c>
      <c r="E655">
        <v>22.220400000000001</v>
      </c>
      <c r="F655">
        <v>17.321100000000001</v>
      </c>
      <c r="G655">
        <v>4.0182000000000002</v>
      </c>
      <c r="H655" s="1">
        <v>0</v>
      </c>
      <c r="I655" s="2">
        <v>40908</v>
      </c>
      <c r="J655" s="2">
        <f t="shared" si="10"/>
        <v>40947.719004999999</v>
      </c>
    </row>
    <row r="656" spans="1:10">
      <c r="A656">
        <v>39.729421000000002</v>
      </c>
      <c r="B656">
        <v>7.4622000000000002</v>
      </c>
      <c r="C656">
        <v>2.3549289999999998</v>
      </c>
      <c r="D656">
        <v>0.32379999999999998</v>
      </c>
      <c r="E656">
        <v>22.109000000000002</v>
      </c>
      <c r="F656">
        <v>17.232900000000001</v>
      </c>
      <c r="G656">
        <v>3.9455</v>
      </c>
      <c r="H656" s="1">
        <v>0</v>
      </c>
      <c r="I656" s="2">
        <v>40908</v>
      </c>
      <c r="J656" s="2">
        <f t="shared" si="10"/>
        <v>40947.729420999996</v>
      </c>
    </row>
    <row r="657" spans="1:10">
      <c r="A657">
        <v>39.739837999999999</v>
      </c>
      <c r="B657">
        <v>7.5129000000000001</v>
      </c>
      <c r="C657">
        <v>2.4003079999999999</v>
      </c>
      <c r="D657">
        <v>0.33710000000000001</v>
      </c>
      <c r="E657">
        <v>22.543399999999998</v>
      </c>
      <c r="F657">
        <v>17.567499999999999</v>
      </c>
      <c r="G657">
        <v>4.1433</v>
      </c>
      <c r="H657" s="1">
        <v>0</v>
      </c>
      <c r="I657" s="2">
        <v>40908</v>
      </c>
      <c r="J657" s="2">
        <f t="shared" si="10"/>
        <v>40947.739838000001</v>
      </c>
    </row>
    <row r="658" spans="1:10">
      <c r="A658">
        <v>39.750255000000003</v>
      </c>
      <c r="B658">
        <v>7.5237999999999996</v>
      </c>
      <c r="C658">
        <v>2.4044400000000001</v>
      </c>
      <c r="D658">
        <v>0.32779999999999998</v>
      </c>
      <c r="E658">
        <v>22.578900000000001</v>
      </c>
      <c r="F658">
        <v>17.594100000000001</v>
      </c>
      <c r="G658">
        <v>4.0045999999999999</v>
      </c>
      <c r="H658" s="1">
        <v>0</v>
      </c>
      <c r="I658" s="2">
        <v>40908</v>
      </c>
      <c r="J658" s="2">
        <f t="shared" si="10"/>
        <v>40947.750254999999</v>
      </c>
    </row>
    <row r="659" spans="1:10">
      <c r="A659">
        <v>39.760671000000002</v>
      </c>
      <c r="B659">
        <v>7.5789999999999997</v>
      </c>
      <c r="C659">
        <v>2.4463539999999999</v>
      </c>
      <c r="D659">
        <v>0.32550000000000001</v>
      </c>
      <c r="E659">
        <v>22.974299999999999</v>
      </c>
      <c r="F659">
        <v>17.897500000000001</v>
      </c>
      <c r="G659">
        <v>3.9704999999999999</v>
      </c>
      <c r="H659" s="1">
        <v>0</v>
      </c>
      <c r="I659" s="2">
        <v>40908</v>
      </c>
      <c r="J659" s="2">
        <f t="shared" si="10"/>
        <v>40947.760670999996</v>
      </c>
    </row>
    <row r="660" spans="1:10">
      <c r="A660">
        <v>39.771087999999999</v>
      </c>
      <c r="B660">
        <v>7.6422999999999996</v>
      </c>
      <c r="C660">
        <v>2.498205</v>
      </c>
      <c r="D660">
        <v>0.33100000000000002</v>
      </c>
      <c r="E660">
        <v>23.4664</v>
      </c>
      <c r="F660">
        <v>18.275600000000001</v>
      </c>
      <c r="G660">
        <v>4.0522999999999998</v>
      </c>
      <c r="H660" s="1">
        <v>0</v>
      </c>
      <c r="I660" s="2">
        <v>40908</v>
      </c>
      <c r="J660" s="2">
        <f t="shared" si="10"/>
        <v>40947.771088000001</v>
      </c>
    </row>
    <row r="661" spans="1:10">
      <c r="A661">
        <v>39.781505000000003</v>
      </c>
      <c r="B661">
        <v>7.7243000000000004</v>
      </c>
      <c r="C661">
        <v>2.5628899999999999</v>
      </c>
      <c r="D661">
        <v>0.3175</v>
      </c>
      <c r="E661">
        <v>24.077500000000001</v>
      </c>
      <c r="F661">
        <v>18.744499999999999</v>
      </c>
      <c r="G661">
        <v>3.8521999999999998</v>
      </c>
      <c r="H661" s="1">
        <v>0</v>
      </c>
      <c r="I661" s="2">
        <v>40908</v>
      </c>
      <c r="J661" s="2">
        <f t="shared" si="10"/>
        <v>40947.781504999999</v>
      </c>
    </row>
    <row r="662" spans="1:10">
      <c r="A662">
        <v>39.791921000000002</v>
      </c>
      <c r="B662">
        <v>7.7514000000000003</v>
      </c>
      <c r="C662">
        <v>2.5849639999999998</v>
      </c>
      <c r="D662">
        <v>0.3145</v>
      </c>
      <c r="E662">
        <v>24.2866</v>
      </c>
      <c r="F662">
        <v>18.905000000000001</v>
      </c>
      <c r="G662">
        <v>3.8068</v>
      </c>
      <c r="H662" s="1">
        <v>0</v>
      </c>
      <c r="I662" s="2">
        <v>40908</v>
      </c>
      <c r="J662" s="2">
        <f t="shared" si="10"/>
        <v>40947.791920999996</v>
      </c>
    </row>
    <row r="663" spans="1:10">
      <c r="A663">
        <v>39.802337999999999</v>
      </c>
      <c r="B663">
        <v>7.7610000000000001</v>
      </c>
      <c r="C663">
        <v>2.598427</v>
      </c>
      <c r="D663">
        <v>0.34429999999999999</v>
      </c>
      <c r="E663">
        <v>24.418900000000001</v>
      </c>
      <c r="F663">
        <v>19.007400000000001</v>
      </c>
      <c r="G663">
        <v>4.2512999999999996</v>
      </c>
      <c r="H663" s="1">
        <v>0</v>
      </c>
      <c r="I663" s="2">
        <v>40908</v>
      </c>
      <c r="J663" s="2">
        <f t="shared" si="10"/>
        <v>40947.802338000001</v>
      </c>
    </row>
    <row r="664" spans="1:10">
      <c r="A664">
        <v>39.812755000000003</v>
      </c>
      <c r="B664">
        <v>7.7934000000000001</v>
      </c>
      <c r="C664">
        <v>2.6315970000000002</v>
      </c>
      <c r="D664">
        <v>0.34470000000000001</v>
      </c>
      <c r="E664">
        <v>24.738700000000001</v>
      </c>
      <c r="F664">
        <v>19.253900000000002</v>
      </c>
      <c r="G664">
        <v>4.2568999999999999</v>
      </c>
      <c r="H664" s="1">
        <v>0</v>
      </c>
      <c r="I664" s="2">
        <v>40908</v>
      </c>
      <c r="J664" s="2">
        <f t="shared" si="10"/>
        <v>40947.812754999999</v>
      </c>
    </row>
    <row r="665" spans="1:10">
      <c r="A665">
        <v>39.823171000000002</v>
      </c>
      <c r="B665">
        <v>7.8422000000000001</v>
      </c>
      <c r="C665">
        <v>2.6677390000000001</v>
      </c>
      <c r="D665">
        <v>0.32119999999999999</v>
      </c>
      <c r="E665">
        <v>25.077400000000001</v>
      </c>
      <c r="F665">
        <v>19.513100000000001</v>
      </c>
      <c r="G665">
        <v>3.9068000000000001</v>
      </c>
      <c r="H665" s="1">
        <v>0</v>
      </c>
      <c r="I665" s="2">
        <v>40908</v>
      </c>
      <c r="J665" s="2">
        <f t="shared" si="10"/>
        <v>40947.823170999996</v>
      </c>
    </row>
    <row r="666" spans="1:10">
      <c r="A666">
        <v>39.833587999999999</v>
      </c>
      <c r="B666">
        <v>7.8657000000000004</v>
      </c>
      <c r="C666">
        <v>2.6805460000000001</v>
      </c>
      <c r="D666">
        <v>0.32100000000000001</v>
      </c>
      <c r="E666">
        <v>25.192900000000002</v>
      </c>
      <c r="F666">
        <v>19.6007</v>
      </c>
      <c r="G666">
        <v>3.9045000000000001</v>
      </c>
      <c r="H666" s="1">
        <v>0</v>
      </c>
      <c r="I666" s="2">
        <v>40908</v>
      </c>
      <c r="J666" s="2">
        <f t="shared" si="10"/>
        <v>40947.833588000001</v>
      </c>
    </row>
    <row r="667" spans="1:10">
      <c r="A667">
        <v>39.844005000000003</v>
      </c>
      <c r="B667">
        <v>7.8883999999999999</v>
      </c>
      <c r="C667">
        <v>2.6910379999999998</v>
      </c>
      <c r="D667">
        <v>0.28839999999999999</v>
      </c>
      <c r="E667">
        <v>25.2849</v>
      </c>
      <c r="F667">
        <v>19.669899999999998</v>
      </c>
      <c r="G667">
        <v>3.4180000000000001</v>
      </c>
      <c r="H667" s="1">
        <v>0</v>
      </c>
      <c r="I667" s="2">
        <v>40908</v>
      </c>
      <c r="J667" s="2">
        <f t="shared" si="10"/>
        <v>40947.844004999999</v>
      </c>
    </row>
    <row r="668" spans="1:10">
      <c r="A668">
        <v>39.854421000000002</v>
      </c>
      <c r="B668">
        <v>7.9070999999999998</v>
      </c>
      <c r="C668">
        <v>2.7014450000000001</v>
      </c>
      <c r="D668">
        <v>0.27010000000000001</v>
      </c>
      <c r="E668">
        <v>25.378900000000002</v>
      </c>
      <c r="F668">
        <v>19.741199999999999</v>
      </c>
      <c r="G668">
        <v>3.1452</v>
      </c>
      <c r="H668" s="1">
        <v>0</v>
      </c>
      <c r="I668" s="2">
        <v>40908</v>
      </c>
      <c r="J668" s="2">
        <f t="shared" si="10"/>
        <v>40947.854420999996</v>
      </c>
    </row>
    <row r="669" spans="1:10">
      <c r="A669">
        <v>39.864837999999999</v>
      </c>
      <c r="B669">
        <v>7.9135999999999997</v>
      </c>
      <c r="C669">
        <v>2.7035290000000001</v>
      </c>
      <c r="D669">
        <v>0.2606</v>
      </c>
      <c r="E669">
        <v>25.395700000000001</v>
      </c>
      <c r="F669">
        <v>19.753499999999999</v>
      </c>
      <c r="G669">
        <v>3.0042</v>
      </c>
      <c r="H669" s="1">
        <v>0</v>
      </c>
      <c r="I669" s="2">
        <v>40908</v>
      </c>
      <c r="J669" s="2">
        <f t="shared" si="10"/>
        <v>40947.864838000001</v>
      </c>
    </row>
    <row r="670" spans="1:10">
      <c r="A670">
        <v>39.875255000000003</v>
      </c>
      <c r="B670">
        <v>7.9252000000000002</v>
      </c>
      <c r="C670">
        <v>2.7088800000000002</v>
      </c>
      <c r="D670">
        <v>0.29049999999999998</v>
      </c>
      <c r="E670">
        <v>25.442599999999999</v>
      </c>
      <c r="F670">
        <v>19.788699999999999</v>
      </c>
      <c r="G670">
        <v>3.4498000000000002</v>
      </c>
      <c r="H670" s="1">
        <v>0</v>
      </c>
      <c r="I670" s="2">
        <v>40908</v>
      </c>
      <c r="J670" s="2">
        <f t="shared" si="10"/>
        <v>40947.875254999999</v>
      </c>
    </row>
    <row r="671" spans="1:10">
      <c r="A671">
        <v>39.885671000000002</v>
      </c>
      <c r="B671">
        <v>7.9349999999999996</v>
      </c>
      <c r="C671">
        <v>2.7117040000000001</v>
      </c>
      <c r="D671">
        <v>0.31590000000000001</v>
      </c>
      <c r="E671">
        <v>25.464600000000001</v>
      </c>
      <c r="F671">
        <v>19.8047</v>
      </c>
      <c r="G671">
        <v>3.8283999999999998</v>
      </c>
      <c r="H671" s="1">
        <v>0</v>
      </c>
      <c r="I671" s="2">
        <v>40908</v>
      </c>
      <c r="J671" s="2">
        <f t="shared" si="10"/>
        <v>40947.885670999996</v>
      </c>
    </row>
    <row r="672" spans="1:10">
      <c r="A672">
        <v>39.896087999999999</v>
      </c>
      <c r="B672">
        <v>7.9238</v>
      </c>
      <c r="C672">
        <v>2.7031070000000001</v>
      </c>
      <c r="D672">
        <v>0.32790000000000002</v>
      </c>
      <c r="E672">
        <v>25.384</v>
      </c>
      <c r="F672">
        <v>19.742999999999999</v>
      </c>
      <c r="G672">
        <v>4.0068999999999999</v>
      </c>
      <c r="H672" s="1">
        <v>0</v>
      </c>
      <c r="I672" s="2">
        <v>40908</v>
      </c>
      <c r="J672" s="2">
        <f t="shared" si="10"/>
        <v>40947.896088000001</v>
      </c>
    </row>
    <row r="673" spans="1:10">
      <c r="A673">
        <v>39.906505000000003</v>
      </c>
      <c r="B673">
        <v>7.9226999999999999</v>
      </c>
      <c r="C673">
        <v>2.6987019999999999</v>
      </c>
      <c r="D673">
        <v>0.34989999999999999</v>
      </c>
      <c r="E673">
        <v>25.339200000000002</v>
      </c>
      <c r="F673">
        <v>19.708100000000002</v>
      </c>
      <c r="G673">
        <v>4.3342999999999998</v>
      </c>
      <c r="H673" s="1">
        <v>0</v>
      </c>
      <c r="I673" s="2">
        <v>40908</v>
      </c>
      <c r="J673" s="2">
        <f t="shared" si="10"/>
        <v>40947.906504999999</v>
      </c>
    </row>
    <row r="674" spans="1:10">
      <c r="A674">
        <v>39.916921000000002</v>
      </c>
      <c r="B674">
        <v>7.9241000000000001</v>
      </c>
      <c r="C674">
        <v>2.7007490000000001</v>
      </c>
      <c r="D674">
        <v>0.34039999999999998</v>
      </c>
      <c r="E674">
        <v>25.359400000000001</v>
      </c>
      <c r="F674">
        <v>19.723700000000001</v>
      </c>
      <c r="G674">
        <v>4.1932999999999998</v>
      </c>
      <c r="H674" s="1">
        <v>0</v>
      </c>
      <c r="I674" s="2">
        <v>40908</v>
      </c>
      <c r="J674" s="2">
        <f t="shared" si="10"/>
        <v>40947.916920999996</v>
      </c>
    </row>
    <row r="675" spans="1:10">
      <c r="A675">
        <v>39.927337999999999</v>
      </c>
      <c r="B675">
        <v>7.9269999999999996</v>
      </c>
      <c r="C675">
        <v>2.6985440000000001</v>
      </c>
      <c r="D675">
        <v>0.3352</v>
      </c>
      <c r="E675">
        <v>25.334499999999998</v>
      </c>
      <c r="F675">
        <v>19.703900000000001</v>
      </c>
      <c r="G675">
        <v>4.1159999999999997</v>
      </c>
      <c r="H675" s="1">
        <v>0</v>
      </c>
      <c r="I675" s="2">
        <v>40908</v>
      </c>
      <c r="J675" s="2">
        <f t="shared" si="10"/>
        <v>40947.927338000001</v>
      </c>
    </row>
    <row r="676" spans="1:10">
      <c r="A676">
        <v>39.937755000000003</v>
      </c>
      <c r="B676">
        <v>7.6936</v>
      </c>
      <c r="C676">
        <v>2.4515760000000002</v>
      </c>
      <c r="D676">
        <v>0.34970000000000001</v>
      </c>
      <c r="E676">
        <v>22.952500000000001</v>
      </c>
      <c r="F676">
        <v>17.867000000000001</v>
      </c>
      <c r="G676">
        <v>4.3308</v>
      </c>
      <c r="H676" s="1">
        <v>0</v>
      </c>
      <c r="I676" s="2">
        <v>40908</v>
      </c>
      <c r="J676" s="2">
        <f t="shared" si="10"/>
        <v>40947.937754999999</v>
      </c>
    </row>
    <row r="677" spans="1:10">
      <c r="A677">
        <v>39.948171000000002</v>
      </c>
      <c r="B677">
        <v>7.7210000000000001</v>
      </c>
      <c r="C677">
        <v>2.485188</v>
      </c>
      <c r="D677">
        <v>0.34899999999999998</v>
      </c>
      <c r="E677">
        <v>23.279699999999998</v>
      </c>
      <c r="F677">
        <v>18.12</v>
      </c>
      <c r="G677">
        <v>4.3205999999999998</v>
      </c>
      <c r="H677" s="1">
        <v>0</v>
      </c>
      <c r="I677" s="2">
        <v>40908</v>
      </c>
      <c r="J677" s="2">
        <f t="shared" si="10"/>
        <v>40947.948170999996</v>
      </c>
    </row>
    <row r="678" spans="1:10">
      <c r="A678">
        <v>39.958587999999999</v>
      </c>
      <c r="B678">
        <v>7.7161999999999997</v>
      </c>
      <c r="C678">
        <v>2.4649420000000002</v>
      </c>
      <c r="D678">
        <v>0.35799999999999998</v>
      </c>
      <c r="E678">
        <v>23.0748</v>
      </c>
      <c r="F678">
        <v>17.960100000000001</v>
      </c>
      <c r="G678">
        <v>4.4547999999999996</v>
      </c>
      <c r="H678" s="1">
        <v>0</v>
      </c>
      <c r="I678" s="2">
        <v>40908</v>
      </c>
      <c r="J678" s="2">
        <f t="shared" si="10"/>
        <v>40947.958588000001</v>
      </c>
    </row>
    <row r="679" spans="1:10">
      <c r="A679">
        <v>39.969005000000003</v>
      </c>
      <c r="B679">
        <v>7.7446000000000002</v>
      </c>
      <c r="C679">
        <v>2.5093019999999999</v>
      </c>
      <c r="D679">
        <v>0.3679</v>
      </c>
      <c r="E679">
        <v>23.511800000000001</v>
      </c>
      <c r="F679">
        <v>18.2989</v>
      </c>
      <c r="G679">
        <v>4.6025</v>
      </c>
      <c r="H679" s="1">
        <v>0</v>
      </c>
      <c r="I679" s="2">
        <v>40908</v>
      </c>
      <c r="J679" s="2">
        <f t="shared" si="10"/>
        <v>40947.969004999999</v>
      </c>
    </row>
    <row r="680" spans="1:10">
      <c r="A680">
        <v>39.979421000000002</v>
      </c>
      <c r="B680">
        <v>7.7930000000000001</v>
      </c>
      <c r="C680">
        <v>2.5549620000000002</v>
      </c>
      <c r="D680">
        <v>0.37590000000000001</v>
      </c>
      <c r="E680">
        <v>23.948599999999999</v>
      </c>
      <c r="F680">
        <v>18.635200000000001</v>
      </c>
      <c r="G680">
        <v>4.7218999999999998</v>
      </c>
      <c r="H680" s="1">
        <v>0</v>
      </c>
      <c r="I680" s="2">
        <v>40908</v>
      </c>
      <c r="J680" s="2">
        <f t="shared" si="10"/>
        <v>40947.979420999996</v>
      </c>
    </row>
    <row r="681" spans="1:10">
      <c r="A681">
        <v>39.989837999999999</v>
      </c>
      <c r="B681">
        <v>7.7851999999999997</v>
      </c>
      <c r="C681">
        <v>2.5312779999999999</v>
      </c>
      <c r="D681">
        <v>0.37090000000000001</v>
      </c>
      <c r="E681">
        <v>23.7103</v>
      </c>
      <c r="F681">
        <v>18.4495</v>
      </c>
      <c r="G681">
        <v>4.6479999999999997</v>
      </c>
      <c r="H681" s="1">
        <v>0</v>
      </c>
      <c r="I681" s="2">
        <v>40908</v>
      </c>
      <c r="J681" s="2">
        <f t="shared" si="10"/>
        <v>40947.989838000001</v>
      </c>
    </row>
    <row r="682" spans="1:10">
      <c r="A682">
        <v>40.000255000000003</v>
      </c>
      <c r="B682">
        <v>7.7276999999999996</v>
      </c>
      <c r="C682">
        <v>2.4498479999999998</v>
      </c>
      <c r="D682">
        <v>0.36870000000000003</v>
      </c>
      <c r="E682">
        <v>22.912400000000002</v>
      </c>
      <c r="F682">
        <v>17.831499999999998</v>
      </c>
      <c r="G682">
        <v>4.6139000000000001</v>
      </c>
      <c r="H682" s="1">
        <v>0</v>
      </c>
      <c r="I682" s="2">
        <v>40908</v>
      </c>
      <c r="J682" s="2">
        <f t="shared" si="10"/>
        <v>40948.000254999999</v>
      </c>
    </row>
    <row r="683" spans="1:10">
      <c r="A683">
        <v>40.010671000000002</v>
      </c>
      <c r="B683">
        <v>7.6942000000000004</v>
      </c>
      <c r="C683">
        <v>2.413224</v>
      </c>
      <c r="D683">
        <v>0.38790000000000002</v>
      </c>
      <c r="E683">
        <v>22.558700000000002</v>
      </c>
      <c r="F683">
        <v>17.558499999999999</v>
      </c>
      <c r="G683">
        <v>4.9004000000000003</v>
      </c>
      <c r="H683" s="1">
        <v>0</v>
      </c>
      <c r="I683" s="2">
        <v>40908</v>
      </c>
      <c r="J683" s="2">
        <f t="shared" si="10"/>
        <v>40948.010670999996</v>
      </c>
    </row>
    <row r="684" spans="1:10">
      <c r="A684">
        <v>40.021087999999999</v>
      </c>
      <c r="B684">
        <v>7.6445999999999996</v>
      </c>
      <c r="C684">
        <v>2.328681</v>
      </c>
      <c r="D684">
        <v>0.35289999999999999</v>
      </c>
      <c r="E684">
        <v>21.725100000000001</v>
      </c>
      <c r="F684">
        <v>16.9114</v>
      </c>
      <c r="G684">
        <v>4.3796999999999997</v>
      </c>
      <c r="H684" s="1">
        <v>0</v>
      </c>
      <c r="I684" s="2">
        <v>40908</v>
      </c>
      <c r="J684" s="2">
        <f t="shared" si="10"/>
        <v>40948.021088000001</v>
      </c>
    </row>
    <row r="685" spans="1:10">
      <c r="A685">
        <v>40.031505000000003</v>
      </c>
      <c r="B685">
        <v>7.6150000000000002</v>
      </c>
      <c r="C685">
        <v>2.2988590000000002</v>
      </c>
      <c r="D685">
        <v>0.34289999999999998</v>
      </c>
      <c r="E685">
        <v>21.4389</v>
      </c>
      <c r="F685">
        <v>16.6906</v>
      </c>
      <c r="G685">
        <v>4.2297000000000002</v>
      </c>
      <c r="H685" s="1">
        <v>0</v>
      </c>
      <c r="I685" s="2">
        <v>40908</v>
      </c>
      <c r="J685" s="2">
        <f t="shared" si="10"/>
        <v>40948.031504999999</v>
      </c>
    </row>
    <row r="686" spans="1:10">
      <c r="A686">
        <v>40.041921000000002</v>
      </c>
      <c r="B686">
        <v>7.6155999999999997</v>
      </c>
      <c r="C686">
        <v>2.2920989999999999</v>
      </c>
      <c r="D686">
        <v>0.33360000000000001</v>
      </c>
      <c r="E686">
        <v>21.369399999999999</v>
      </c>
      <c r="F686">
        <v>16.636199999999999</v>
      </c>
      <c r="G686">
        <v>4.0921000000000003</v>
      </c>
      <c r="H686" s="1">
        <v>0</v>
      </c>
      <c r="I686" s="2">
        <v>40908</v>
      </c>
      <c r="J686" s="2">
        <f t="shared" si="10"/>
        <v>40948.041920999996</v>
      </c>
    </row>
    <row r="687" spans="1:10">
      <c r="A687">
        <v>40.052337999999999</v>
      </c>
      <c r="B687">
        <v>7.6577999999999999</v>
      </c>
      <c r="C687">
        <v>2.2672940000000001</v>
      </c>
      <c r="D687">
        <v>0.33939999999999998</v>
      </c>
      <c r="E687">
        <v>21.090900000000001</v>
      </c>
      <c r="F687">
        <v>16.4133</v>
      </c>
      <c r="G687">
        <v>4.1784999999999997</v>
      </c>
      <c r="H687" s="1">
        <v>0</v>
      </c>
      <c r="I687" s="2">
        <v>40908</v>
      </c>
      <c r="J687" s="2">
        <f t="shared" si="10"/>
        <v>40948.052338000001</v>
      </c>
    </row>
    <row r="688" spans="1:10">
      <c r="A688">
        <v>40.062755000000003</v>
      </c>
      <c r="B688">
        <v>7.6421999999999999</v>
      </c>
      <c r="C688">
        <v>2.2170169999999998</v>
      </c>
      <c r="D688">
        <v>0.34820000000000001</v>
      </c>
      <c r="E688">
        <v>20.588999999999999</v>
      </c>
      <c r="F688">
        <v>16.022099999999998</v>
      </c>
      <c r="G688">
        <v>4.3091999999999997</v>
      </c>
      <c r="H688" s="1">
        <v>0</v>
      </c>
      <c r="I688" s="2">
        <v>40908</v>
      </c>
      <c r="J688" s="2">
        <f t="shared" si="10"/>
        <v>40948.062754999999</v>
      </c>
    </row>
    <row r="689" spans="1:10">
      <c r="A689">
        <v>40.073171000000002</v>
      </c>
      <c r="B689">
        <v>7.6284999999999998</v>
      </c>
      <c r="C689">
        <v>2.1930149999999999</v>
      </c>
      <c r="D689">
        <v>0.33539999999999998</v>
      </c>
      <c r="E689">
        <v>20.353200000000001</v>
      </c>
      <c r="F689">
        <v>15.839</v>
      </c>
      <c r="G689">
        <v>4.1182999999999996</v>
      </c>
      <c r="H689" s="1">
        <v>0</v>
      </c>
      <c r="I689" s="2">
        <v>40908</v>
      </c>
      <c r="J689" s="2">
        <f t="shared" si="10"/>
        <v>40948.073170999996</v>
      </c>
    </row>
    <row r="690" spans="1:10">
      <c r="A690">
        <v>40.083587999999999</v>
      </c>
      <c r="B690">
        <v>7.6047000000000002</v>
      </c>
      <c r="C690">
        <v>2.1983290000000002</v>
      </c>
      <c r="D690">
        <v>0.34279999999999999</v>
      </c>
      <c r="E690">
        <v>20.421099999999999</v>
      </c>
      <c r="F690">
        <v>15.8948</v>
      </c>
      <c r="G690">
        <v>4.2285000000000004</v>
      </c>
      <c r="H690" s="1">
        <v>0</v>
      </c>
      <c r="I690" s="2">
        <v>40908</v>
      </c>
      <c r="J690" s="2">
        <f t="shared" si="10"/>
        <v>40948.083588000001</v>
      </c>
    </row>
    <row r="691" spans="1:10">
      <c r="A691">
        <v>40.094005000000003</v>
      </c>
      <c r="B691">
        <v>7.6139999999999999</v>
      </c>
      <c r="C691">
        <v>2.2078000000000002</v>
      </c>
      <c r="D691">
        <v>0.34110000000000001</v>
      </c>
      <c r="E691">
        <v>20.511900000000001</v>
      </c>
      <c r="F691">
        <v>15.9649</v>
      </c>
      <c r="G691">
        <v>4.2035</v>
      </c>
      <c r="H691" s="1">
        <v>0</v>
      </c>
      <c r="I691" s="2">
        <v>40908</v>
      </c>
      <c r="J691" s="2">
        <f t="shared" si="10"/>
        <v>40948.094004999999</v>
      </c>
    </row>
    <row r="692" spans="1:10">
      <c r="A692">
        <v>40.104421000000002</v>
      </c>
      <c r="B692">
        <v>7.5730000000000004</v>
      </c>
      <c r="C692">
        <v>2.1353439999999999</v>
      </c>
      <c r="D692">
        <v>0.36</v>
      </c>
      <c r="E692">
        <v>19.8005</v>
      </c>
      <c r="F692">
        <v>15.4123</v>
      </c>
      <c r="G692">
        <v>4.4843000000000002</v>
      </c>
      <c r="H692" s="1">
        <v>0</v>
      </c>
      <c r="I692" s="2">
        <v>40908</v>
      </c>
      <c r="J692" s="2">
        <f t="shared" si="10"/>
        <v>40948.104420999996</v>
      </c>
    </row>
    <row r="693" spans="1:10">
      <c r="A693">
        <v>40.114837999999999</v>
      </c>
      <c r="B693">
        <v>7.5301999999999998</v>
      </c>
      <c r="C693">
        <v>2.1491259999999999</v>
      </c>
      <c r="D693">
        <v>0.33510000000000001</v>
      </c>
      <c r="E693">
        <v>19.964700000000001</v>
      </c>
      <c r="F693">
        <v>15.5456</v>
      </c>
      <c r="G693">
        <v>4.1136999999999997</v>
      </c>
      <c r="H693" s="1">
        <v>0</v>
      </c>
      <c r="I693" s="2">
        <v>40908</v>
      </c>
      <c r="J693" s="2">
        <f t="shared" si="10"/>
        <v>40948.114838000001</v>
      </c>
    </row>
    <row r="694" spans="1:10">
      <c r="A694">
        <v>40.125255000000003</v>
      </c>
      <c r="B694">
        <v>7.5251999999999999</v>
      </c>
      <c r="C694">
        <v>2.162614</v>
      </c>
      <c r="D694">
        <v>0.33200000000000002</v>
      </c>
      <c r="E694">
        <v>20.104500000000002</v>
      </c>
      <c r="F694">
        <v>15.6556</v>
      </c>
      <c r="G694">
        <v>4.0670999999999999</v>
      </c>
      <c r="H694" s="1">
        <v>0</v>
      </c>
      <c r="I694" s="2">
        <v>40908</v>
      </c>
      <c r="J694" s="2">
        <f t="shared" si="10"/>
        <v>40948.125254999999</v>
      </c>
    </row>
    <row r="695" spans="1:10">
      <c r="A695">
        <v>40.135671000000002</v>
      </c>
      <c r="B695">
        <v>7.5909000000000004</v>
      </c>
      <c r="C695">
        <v>2.1530809999999998</v>
      </c>
      <c r="D695">
        <v>0.32269999999999999</v>
      </c>
      <c r="E695">
        <v>19.97</v>
      </c>
      <c r="F695">
        <v>15.543100000000001</v>
      </c>
      <c r="G695">
        <v>3.9296000000000002</v>
      </c>
      <c r="H695" s="1">
        <v>0</v>
      </c>
      <c r="I695" s="2">
        <v>40908</v>
      </c>
      <c r="J695" s="2">
        <f t="shared" si="10"/>
        <v>40948.135670999996</v>
      </c>
    </row>
    <row r="696" spans="1:10">
      <c r="A696">
        <v>40.146087999999999</v>
      </c>
      <c r="B696">
        <v>7.5697000000000001</v>
      </c>
      <c r="C696">
        <v>2.1161940000000001</v>
      </c>
      <c r="D696">
        <v>0.30830000000000002</v>
      </c>
      <c r="E696">
        <v>19.6083</v>
      </c>
      <c r="F696">
        <v>15.2622</v>
      </c>
      <c r="G696">
        <v>3.7147000000000001</v>
      </c>
      <c r="H696" s="1">
        <v>0</v>
      </c>
      <c r="I696" s="2">
        <v>40908</v>
      </c>
      <c r="J696" s="2">
        <f t="shared" si="10"/>
        <v>40948.146088000001</v>
      </c>
    </row>
    <row r="697" spans="1:10">
      <c r="A697">
        <v>40.156505000000003</v>
      </c>
      <c r="B697">
        <v>7.5731999999999999</v>
      </c>
      <c r="C697">
        <v>2.1231399999999998</v>
      </c>
      <c r="D697">
        <v>0.30559999999999998</v>
      </c>
      <c r="E697">
        <v>19.6767</v>
      </c>
      <c r="F697">
        <v>15.3154</v>
      </c>
      <c r="G697">
        <v>3.6738</v>
      </c>
      <c r="H697" s="1">
        <v>0</v>
      </c>
      <c r="I697" s="2">
        <v>40908</v>
      </c>
      <c r="J697" s="2">
        <f t="shared" si="10"/>
        <v>40948.156504999999</v>
      </c>
    </row>
    <row r="698" spans="1:10">
      <c r="A698">
        <v>40.166921000000002</v>
      </c>
      <c r="B698">
        <v>7.5533999999999999</v>
      </c>
      <c r="C698">
        <v>2.1349300000000002</v>
      </c>
      <c r="D698">
        <v>0.33260000000000001</v>
      </c>
      <c r="E698">
        <v>19.807400000000001</v>
      </c>
      <c r="F698">
        <v>15.4198</v>
      </c>
      <c r="G698">
        <v>4.0762</v>
      </c>
      <c r="H698" s="1">
        <v>0</v>
      </c>
      <c r="I698" s="2">
        <v>40908</v>
      </c>
      <c r="J698" s="2">
        <f t="shared" si="10"/>
        <v>40948.166920999996</v>
      </c>
    </row>
    <row r="699" spans="1:10">
      <c r="A699">
        <v>40.177337999999999</v>
      </c>
      <c r="B699">
        <v>7.5477999999999996</v>
      </c>
      <c r="C699">
        <v>2.143643</v>
      </c>
      <c r="D699">
        <v>0.32640000000000002</v>
      </c>
      <c r="E699">
        <v>19.898900000000001</v>
      </c>
      <c r="F699">
        <v>15.492100000000001</v>
      </c>
      <c r="G699">
        <v>3.9841000000000002</v>
      </c>
      <c r="H699" s="1">
        <v>0</v>
      </c>
      <c r="I699" s="2">
        <v>40908</v>
      </c>
      <c r="J699" s="2">
        <f t="shared" si="10"/>
        <v>40948.177338000001</v>
      </c>
    </row>
    <row r="700" spans="1:10">
      <c r="A700">
        <v>40.187755000000003</v>
      </c>
      <c r="B700">
        <v>7.4573</v>
      </c>
      <c r="C700">
        <v>2.153648</v>
      </c>
      <c r="D700">
        <v>0.3332</v>
      </c>
      <c r="E700">
        <v>20.052600000000002</v>
      </c>
      <c r="F700">
        <v>15.622199999999999</v>
      </c>
      <c r="G700">
        <v>4.0853000000000002</v>
      </c>
      <c r="H700" s="1">
        <v>0</v>
      </c>
      <c r="I700" s="2">
        <v>40908</v>
      </c>
      <c r="J700" s="2">
        <f t="shared" si="10"/>
        <v>40948.187754999999</v>
      </c>
    </row>
    <row r="701" spans="1:10">
      <c r="A701">
        <v>40.198171000000002</v>
      </c>
      <c r="B701">
        <v>7.4908000000000001</v>
      </c>
      <c r="C701">
        <v>2.167583</v>
      </c>
      <c r="D701">
        <v>0.34710000000000002</v>
      </c>
      <c r="E701">
        <v>20.175000000000001</v>
      </c>
      <c r="F701">
        <v>15.714600000000001</v>
      </c>
      <c r="G701">
        <v>4.2933000000000003</v>
      </c>
      <c r="H701" s="1">
        <v>0</v>
      </c>
      <c r="I701" s="2">
        <v>40908</v>
      </c>
      <c r="J701" s="2">
        <f t="shared" si="10"/>
        <v>40948.198170999996</v>
      </c>
    </row>
    <row r="702" spans="1:10">
      <c r="A702">
        <v>40.208587999999999</v>
      </c>
      <c r="B702">
        <v>7.5091000000000001</v>
      </c>
      <c r="C702">
        <v>2.1642899999999998</v>
      </c>
      <c r="D702">
        <v>0.3372</v>
      </c>
      <c r="E702">
        <v>20.1309</v>
      </c>
      <c r="F702">
        <v>15.678000000000001</v>
      </c>
      <c r="G702">
        <v>4.1455000000000002</v>
      </c>
      <c r="H702" s="1">
        <v>0</v>
      </c>
      <c r="I702" s="2">
        <v>40908</v>
      </c>
      <c r="J702" s="2">
        <f t="shared" si="10"/>
        <v>40948.208588000001</v>
      </c>
    </row>
    <row r="703" spans="1:10">
      <c r="A703">
        <v>40.219005000000003</v>
      </c>
      <c r="B703">
        <v>7.4885999999999999</v>
      </c>
      <c r="C703">
        <v>2.1835399999999998</v>
      </c>
      <c r="D703">
        <v>0.33069999999999999</v>
      </c>
      <c r="E703">
        <v>20.338699999999999</v>
      </c>
      <c r="F703">
        <v>15.843</v>
      </c>
      <c r="G703">
        <v>4.0488999999999997</v>
      </c>
      <c r="H703" s="1">
        <v>0</v>
      </c>
      <c r="I703" s="2">
        <v>40908</v>
      </c>
      <c r="J703" s="2">
        <f t="shared" si="10"/>
        <v>40948.219004999999</v>
      </c>
    </row>
    <row r="704" spans="1:10">
      <c r="A704">
        <v>40.229421000000002</v>
      </c>
      <c r="B704">
        <v>7.4858000000000002</v>
      </c>
      <c r="C704">
        <v>2.2213539999999998</v>
      </c>
      <c r="D704">
        <v>0.33560000000000001</v>
      </c>
      <c r="E704">
        <v>20.725899999999999</v>
      </c>
      <c r="F704">
        <v>16.146599999999999</v>
      </c>
      <c r="G704">
        <v>4.1216999999999997</v>
      </c>
      <c r="H704" s="1">
        <v>0</v>
      </c>
      <c r="I704" s="2">
        <v>40908</v>
      </c>
      <c r="J704" s="2">
        <f t="shared" si="10"/>
        <v>40948.229420999996</v>
      </c>
    </row>
    <row r="705" spans="1:10">
      <c r="A705">
        <v>40.239837999999999</v>
      </c>
      <c r="B705">
        <v>7.5110000000000001</v>
      </c>
      <c r="C705">
        <v>2.2200989999999998</v>
      </c>
      <c r="D705">
        <v>0.52039999999999997</v>
      </c>
      <c r="E705">
        <v>20.6981</v>
      </c>
      <c r="F705">
        <v>16.122</v>
      </c>
      <c r="G705">
        <v>6.875</v>
      </c>
      <c r="H705" s="1">
        <v>0</v>
      </c>
      <c r="I705" s="2">
        <v>40908</v>
      </c>
      <c r="J705" s="2">
        <f t="shared" si="10"/>
        <v>40948.239838000001</v>
      </c>
    </row>
    <row r="706" spans="1:10">
      <c r="A706">
        <v>40.250255000000003</v>
      </c>
      <c r="B706">
        <v>7.5335000000000001</v>
      </c>
      <c r="C706">
        <v>2.2842009999999999</v>
      </c>
      <c r="D706">
        <v>0.33289999999999997</v>
      </c>
      <c r="E706">
        <v>21.339099999999998</v>
      </c>
      <c r="F706">
        <v>16.621700000000001</v>
      </c>
      <c r="G706">
        <v>4.0807000000000002</v>
      </c>
      <c r="H706" s="1">
        <v>0</v>
      </c>
      <c r="I706" s="2">
        <v>40908</v>
      </c>
      <c r="J706" s="2">
        <f t="shared" ref="J706:J769" si="11">A706+I706</f>
        <v>40948.250254999999</v>
      </c>
    </row>
    <row r="707" spans="1:10">
      <c r="A707">
        <v>40.260671000000002</v>
      </c>
      <c r="B707">
        <v>7.5636999999999999</v>
      </c>
      <c r="C707">
        <v>2.2961610000000001</v>
      </c>
      <c r="D707">
        <v>0.37180000000000002</v>
      </c>
      <c r="E707">
        <v>21.442799999999998</v>
      </c>
      <c r="F707">
        <v>16.6995</v>
      </c>
      <c r="G707">
        <v>4.6604999999999999</v>
      </c>
      <c r="H707" s="1">
        <v>0</v>
      </c>
      <c r="I707" s="2">
        <v>40908</v>
      </c>
      <c r="J707" s="2">
        <f t="shared" si="11"/>
        <v>40948.260670999996</v>
      </c>
    </row>
    <row r="708" spans="1:10">
      <c r="A708">
        <v>40.271087999999999</v>
      </c>
      <c r="B708">
        <v>7.5583</v>
      </c>
      <c r="C708">
        <v>2.3076669999999999</v>
      </c>
      <c r="D708">
        <v>0.43509999999999999</v>
      </c>
      <c r="E708">
        <v>21.5639</v>
      </c>
      <c r="F708">
        <v>16.794899999999998</v>
      </c>
      <c r="G708">
        <v>5.6040999999999999</v>
      </c>
      <c r="H708" s="1">
        <v>0</v>
      </c>
      <c r="I708" s="2">
        <v>40908</v>
      </c>
      <c r="J708" s="2">
        <f t="shared" si="11"/>
        <v>40948.271088000001</v>
      </c>
    </row>
    <row r="709" spans="1:10">
      <c r="A709">
        <v>40.281505000000003</v>
      </c>
      <c r="B709">
        <v>7.5218999999999996</v>
      </c>
      <c r="C709">
        <v>2.3103050000000001</v>
      </c>
      <c r="D709">
        <v>0.42799999999999999</v>
      </c>
      <c r="E709">
        <v>21.613399999999999</v>
      </c>
      <c r="F709">
        <v>16.837800000000001</v>
      </c>
      <c r="G709">
        <v>5.4983000000000004</v>
      </c>
      <c r="H709" s="1">
        <v>0</v>
      </c>
      <c r="I709" s="2">
        <v>40908</v>
      </c>
      <c r="J709" s="2">
        <f t="shared" si="11"/>
        <v>40948.281504999999</v>
      </c>
    </row>
    <row r="710" spans="1:10">
      <c r="A710">
        <v>40.291921000000002</v>
      </c>
      <c r="B710">
        <v>7.5768000000000004</v>
      </c>
      <c r="C710">
        <v>2.3793060000000001</v>
      </c>
      <c r="D710">
        <v>0.44429999999999997</v>
      </c>
      <c r="E710">
        <v>22.2864</v>
      </c>
      <c r="F710">
        <v>17.358799999999999</v>
      </c>
      <c r="G710">
        <v>5.7416</v>
      </c>
      <c r="H710" s="1">
        <v>0</v>
      </c>
      <c r="I710" s="2">
        <v>40908</v>
      </c>
      <c r="J710" s="2">
        <f t="shared" si="11"/>
        <v>40948.291920999996</v>
      </c>
    </row>
    <row r="711" spans="1:10">
      <c r="A711">
        <v>40.302337999999999</v>
      </c>
      <c r="B711">
        <v>7.7386999999999997</v>
      </c>
      <c r="C711">
        <v>2.484461</v>
      </c>
      <c r="D711">
        <v>0.3574</v>
      </c>
      <c r="E711">
        <v>23.260400000000001</v>
      </c>
      <c r="F711">
        <v>18.102799999999998</v>
      </c>
      <c r="G711">
        <v>4.4457000000000004</v>
      </c>
      <c r="H711" s="1">
        <v>0</v>
      </c>
      <c r="I711" s="2">
        <v>40908</v>
      </c>
      <c r="J711" s="2">
        <f t="shared" si="11"/>
        <v>40948.302338000001</v>
      </c>
    </row>
    <row r="712" spans="1:10">
      <c r="A712">
        <v>40.312755000000003</v>
      </c>
      <c r="B712">
        <v>7.8291000000000004</v>
      </c>
      <c r="C712">
        <v>2.5359980000000002</v>
      </c>
      <c r="D712">
        <v>0.41389999999999999</v>
      </c>
      <c r="E712">
        <v>23.728999999999999</v>
      </c>
      <c r="F712">
        <v>18.4589</v>
      </c>
      <c r="G712">
        <v>5.2880000000000003</v>
      </c>
      <c r="H712" s="1">
        <v>0</v>
      </c>
      <c r="I712" s="2">
        <v>40908</v>
      </c>
      <c r="J712" s="2">
        <f t="shared" si="11"/>
        <v>40948.312754999999</v>
      </c>
    </row>
    <row r="713" spans="1:10">
      <c r="A713">
        <v>40.323171000000002</v>
      </c>
      <c r="B713">
        <v>7.8551000000000002</v>
      </c>
      <c r="C713">
        <v>2.5629059999999999</v>
      </c>
      <c r="D713">
        <v>0.35060000000000002</v>
      </c>
      <c r="E713">
        <v>23.9878</v>
      </c>
      <c r="F713">
        <v>18.658300000000001</v>
      </c>
      <c r="G713">
        <v>4.3445</v>
      </c>
      <c r="H713" s="1">
        <v>0</v>
      </c>
      <c r="I713" s="2">
        <v>40908</v>
      </c>
      <c r="J713" s="2">
        <f t="shared" si="11"/>
        <v>40948.323170999996</v>
      </c>
    </row>
    <row r="714" spans="1:10">
      <c r="A714">
        <v>40.333587999999999</v>
      </c>
      <c r="B714">
        <v>7.9283000000000001</v>
      </c>
      <c r="C714">
        <v>2.6119880000000002</v>
      </c>
      <c r="D714">
        <v>0.37830000000000003</v>
      </c>
      <c r="E714">
        <v>24.441700000000001</v>
      </c>
      <c r="F714">
        <v>19.0047</v>
      </c>
      <c r="G714">
        <v>4.7583000000000002</v>
      </c>
      <c r="H714" s="1">
        <v>0</v>
      </c>
      <c r="I714" s="2">
        <v>40908</v>
      </c>
      <c r="J714" s="2">
        <f t="shared" si="11"/>
        <v>40948.333588000001</v>
      </c>
    </row>
    <row r="715" spans="1:10">
      <c r="A715">
        <v>40.344005000000003</v>
      </c>
      <c r="B715">
        <v>7.9977</v>
      </c>
      <c r="C715">
        <v>2.6543130000000001</v>
      </c>
      <c r="D715">
        <v>0.35670000000000002</v>
      </c>
      <c r="E715">
        <v>24.828099999999999</v>
      </c>
      <c r="F715">
        <v>19.298400000000001</v>
      </c>
      <c r="G715">
        <v>4.4353999999999996</v>
      </c>
      <c r="H715" s="1">
        <v>0</v>
      </c>
      <c r="I715" s="2">
        <v>40908</v>
      </c>
      <c r="J715" s="2">
        <f t="shared" si="11"/>
        <v>40948.344004999999</v>
      </c>
    </row>
    <row r="716" spans="1:10">
      <c r="A716">
        <v>40.354421000000002</v>
      </c>
      <c r="B716">
        <v>8.0196000000000005</v>
      </c>
      <c r="C716">
        <v>2.6768640000000001</v>
      </c>
      <c r="D716">
        <v>0.3301</v>
      </c>
      <c r="E716">
        <v>25.044499999999999</v>
      </c>
      <c r="F716">
        <v>19.4651</v>
      </c>
      <c r="G716">
        <v>4.0387000000000004</v>
      </c>
      <c r="H716" s="1">
        <v>0</v>
      </c>
      <c r="I716" s="2">
        <v>40908</v>
      </c>
      <c r="J716" s="2">
        <f t="shared" si="11"/>
        <v>40948.354420999996</v>
      </c>
    </row>
    <row r="717" spans="1:10">
      <c r="A717">
        <v>40.364837999999999</v>
      </c>
      <c r="B717">
        <v>8.0372000000000003</v>
      </c>
      <c r="C717">
        <v>2.7026789999999998</v>
      </c>
      <c r="D717">
        <v>0.36280000000000001</v>
      </c>
      <c r="E717">
        <v>25.297499999999999</v>
      </c>
      <c r="F717">
        <v>19.660900000000002</v>
      </c>
      <c r="G717">
        <v>4.5263999999999998</v>
      </c>
      <c r="H717" s="1">
        <v>0</v>
      </c>
      <c r="I717" s="2">
        <v>40908</v>
      </c>
      <c r="J717" s="2">
        <f t="shared" si="11"/>
        <v>40948.364838000001</v>
      </c>
    </row>
    <row r="718" spans="1:10">
      <c r="A718">
        <v>40.375255000000003</v>
      </c>
      <c r="B718">
        <v>8.0431000000000008</v>
      </c>
      <c r="C718">
        <v>2.7119719999999998</v>
      </c>
      <c r="D718">
        <v>0.35339999999999999</v>
      </c>
      <c r="E718">
        <v>25.388999999999999</v>
      </c>
      <c r="F718">
        <v>19.7318</v>
      </c>
      <c r="G718">
        <v>4.3864999999999998</v>
      </c>
      <c r="H718" s="1">
        <v>0</v>
      </c>
      <c r="I718" s="2">
        <v>40908</v>
      </c>
      <c r="J718" s="2">
        <f t="shared" si="11"/>
        <v>40948.375254999999</v>
      </c>
    </row>
    <row r="719" spans="1:10">
      <c r="A719">
        <v>40.385671000000002</v>
      </c>
      <c r="B719">
        <v>8.0696999999999992</v>
      </c>
      <c r="C719">
        <v>2.7317399999999998</v>
      </c>
      <c r="D719">
        <v>0.33439999999999998</v>
      </c>
      <c r="E719">
        <v>25.5732</v>
      </c>
      <c r="F719">
        <v>19.872599999999998</v>
      </c>
      <c r="G719">
        <v>4.1035000000000004</v>
      </c>
      <c r="H719" s="1">
        <v>0</v>
      </c>
      <c r="I719" s="2">
        <v>40908</v>
      </c>
      <c r="J719" s="2">
        <f t="shared" si="11"/>
        <v>40948.385670999996</v>
      </c>
    </row>
    <row r="720" spans="1:10">
      <c r="A720">
        <v>40.396087999999999</v>
      </c>
      <c r="B720">
        <v>8.1007999999999996</v>
      </c>
      <c r="C720">
        <v>2.7554370000000001</v>
      </c>
      <c r="D720">
        <v>0.31759999999999999</v>
      </c>
      <c r="E720">
        <v>25.794599999999999</v>
      </c>
      <c r="F720">
        <v>20.041899999999998</v>
      </c>
      <c r="G720">
        <v>3.8534000000000002</v>
      </c>
      <c r="H720" s="1">
        <v>0</v>
      </c>
      <c r="I720" s="2">
        <v>40908</v>
      </c>
      <c r="J720" s="2">
        <f t="shared" si="11"/>
        <v>40948.396088000001</v>
      </c>
    </row>
    <row r="721" spans="1:10">
      <c r="A721">
        <v>40.406505000000003</v>
      </c>
      <c r="B721">
        <v>8.1119000000000003</v>
      </c>
      <c r="C721">
        <v>2.7654990000000002</v>
      </c>
      <c r="D721">
        <v>0.2979</v>
      </c>
      <c r="E721">
        <v>25.8902</v>
      </c>
      <c r="F721">
        <v>20.115200000000002</v>
      </c>
      <c r="G721">
        <v>3.5600999999999998</v>
      </c>
      <c r="H721" s="1">
        <v>0</v>
      </c>
      <c r="I721" s="2">
        <v>40908</v>
      </c>
      <c r="J721" s="2">
        <f t="shared" si="11"/>
        <v>40948.406504999999</v>
      </c>
    </row>
    <row r="722" spans="1:10">
      <c r="A722">
        <v>40.416921000000002</v>
      </c>
      <c r="B722">
        <v>8.1211000000000002</v>
      </c>
      <c r="C722">
        <v>2.772491</v>
      </c>
      <c r="D722">
        <v>0.31809999999999999</v>
      </c>
      <c r="E722">
        <v>25.955400000000001</v>
      </c>
      <c r="F722">
        <v>20.165099999999999</v>
      </c>
      <c r="G722">
        <v>3.8601999999999999</v>
      </c>
      <c r="H722" s="1">
        <v>0</v>
      </c>
      <c r="I722" s="2">
        <v>40908</v>
      </c>
      <c r="J722" s="2">
        <f t="shared" si="11"/>
        <v>40948.416920999996</v>
      </c>
    </row>
    <row r="723" spans="1:10">
      <c r="A723">
        <v>40.427337999999999</v>
      </c>
      <c r="B723">
        <v>8.1367999999999991</v>
      </c>
      <c r="C723">
        <v>2.7857530000000001</v>
      </c>
      <c r="D723">
        <v>0.30059999999999998</v>
      </c>
      <c r="E723">
        <v>26.080500000000001</v>
      </c>
      <c r="F723">
        <v>20.260899999999999</v>
      </c>
      <c r="G723">
        <v>3.5998999999999999</v>
      </c>
      <c r="H723" s="1">
        <v>0</v>
      </c>
      <c r="I723" s="2">
        <v>40908</v>
      </c>
      <c r="J723" s="2">
        <f t="shared" si="11"/>
        <v>40948.427338000001</v>
      </c>
    </row>
    <row r="724" spans="1:10">
      <c r="A724">
        <v>40.437755000000003</v>
      </c>
      <c r="B724">
        <v>8.1395999999999997</v>
      </c>
      <c r="C724">
        <v>2.7882449999999999</v>
      </c>
      <c r="D724">
        <v>0.30620000000000003</v>
      </c>
      <c r="E724">
        <v>26.104099999999999</v>
      </c>
      <c r="F724">
        <v>20.279</v>
      </c>
      <c r="G724">
        <v>3.6829000000000001</v>
      </c>
      <c r="H724" s="1">
        <v>0</v>
      </c>
      <c r="I724" s="2">
        <v>40908</v>
      </c>
      <c r="J724" s="2">
        <f t="shared" si="11"/>
        <v>40948.437754999999</v>
      </c>
    </row>
    <row r="725" spans="1:10">
      <c r="A725">
        <v>40.448171000000002</v>
      </c>
      <c r="B725">
        <v>7.9261999999999997</v>
      </c>
      <c r="C725">
        <v>2.6192280000000001</v>
      </c>
      <c r="D725">
        <v>0.30769999999999997</v>
      </c>
      <c r="E725">
        <v>24.517600000000002</v>
      </c>
      <c r="F725">
        <v>19.064299999999999</v>
      </c>
      <c r="G725">
        <v>3.7056</v>
      </c>
      <c r="H725" s="1">
        <v>0</v>
      </c>
      <c r="I725" s="2">
        <v>40908</v>
      </c>
      <c r="J725" s="2">
        <f t="shared" si="11"/>
        <v>40948.448170999996</v>
      </c>
    </row>
    <row r="726" spans="1:10">
      <c r="A726">
        <v>40.458587999999999</v>
      </c>
      <c r="B726">
        <v>7.9713000000000003</v>
      </c>
      <c r="C726">
        <v>2.6518030000000001</v>
      </c>
      <c r="D726">
        <v>0.31630000000000003</v>
      </c>
      <c r="E726">
        <v>24.821000000000002</v>
      </c>
      <c r="F726">
        <v>19.296199999999999</v>
      </c>
      <c r="G726">
        <v>3.8340999999999998</v>
      </c>
      <c r="H726" s="1">
        <v>0</v>
      </c>
      <c r="I726" s="2">
        <v>40908</v>
      </c>
      <c r="J726" s="2">
        <f t="shared" si="11"/>
        <v>40948.458588000001</v>
      </c>
    </row>
    <row r="727" spans="1:10">
      <c r="A727">
        <v>40.469005000000003</v>
      </c>
      <c r="B727">
        <v>7.9184999999999999</v>
      </c>
      <c r="C727">
        <v>2.600854</v>
      </c>
      <c r="D727">
        <v>0.30459999999999998</v>
      </c>
      <c r="E727">
        <v>24.334099999999999</v>
      </c>
      <c r="F727">
        <v>18.921600000000002</v>
      </c>
      <c r="G727">
        <v>3.6589999999999998</v>
      </c>
      <c r="H727" s="1">
        <v>0</v>
      </c>
      <c r="I727" s="2">
        <v>40908</v>
      </c>
      <c r="J727" s="2">
        <f t="shared" si="11"/>
        <v>40948.469004999999</v>
      </c>
    </row>
    <row r="728" spans="1:10">
      <c r="A728">
        <v>40.479421000000002</v>
      </c>
      <c r="B728">
        <v>7.8421000000000003</v>
      </c>
      <c r="C728">
        <v>2.535873</v>
      </c>
      <c r="D728">
        <v>0.33090000000000003</v>
      </c>
      <c r="E728">
        <v>23.718900000000001</v>
      </c>
      <c r="F728">
        <v>18.449300000000001</v>
      </c>
      <c r="G728">
        <v>4.0511999999999997</v>
      </c>
      <c r="H728" s="1">
        <v>0</v>
      </c>
      <c r="I728" s="2">
        <v>40908</v>
      </c>
      <c r="J728" s="2">
        <f t="shared" si="11"/>
        <v>40948.479420999996</v>
      </c>
    </row>
    <row r="729" spans="1:10">
      <c r="A729">
        <v>40.489837999999999</v>
      </c>
      <c r="B729">
        <v>7.7949999999999999</v>
      </c>
      <c r="C729">
        <v>2.505436</v>
      </c>
      <c r="D729">
        <v>0.33300000000000002</v>
      </c>
      <c r="E729">
        <v>23.438099999999999</v>
      </c>
      <c r="F729">
        <v>18.235199999999999</v>
      </c>
      <c r="G729">
        <v>4.0819000000000001</v>
      </c>
      <c r="H729" s="1">
        <v>0</v>
      </c>
      <c r="I729" s="2">
        <v>40908</v>
      </c>
      <c r="J729" s="2">
        <f t="shared" si="11"/>
        <v>40948.489838000001</v>
      </c>
    </row>
    <row r="730" spans="1:10">
      <c r="A730">
        <v>40.500255000000003</v>
      </c>
      <c r="B730">
        <v>7.8163999999999998</v>
      </c>
      <c r="C730">
        <v>2.5206400000000002</v>
      </c>
      <c r="D730">
        <v>0.3291</v>
      </c>
      <c r="E730">
        <v>23.579899999999999</v>
      </c>
      <c r="F730">
        <v>18.343599999999999</v>
      </c>
      <c r="G730">
        <v>4.0250000000000004</v>
      </c>
      <c r="H730" s="1">
        <v>0</v>
      </c>
      <c r="I730" s="2">
        <v>40908</v>
      </c>
      <c r="J730" s="2">
        <f t="shared" si="11"/>
        <v>40948.500254999999</v>
      </c>
    </row>
    <row r="731" spans="1:10">
      <c r="A731">
        <v>40.510671000000002</v>
      </c>
      <c r="B731">
        <v>7.8498000000000001</v>
      </c>
      <c r="C731">
        <v>2.5555059999999998</v>
      </c>
      <c r="D731">
        <v>0.3347</v>
      </c>
      <c r="E731">
        <v>23.915299999999998</v>
      </c>
      <c r="F731">
        <v>18.6022</v>
      </c>
      <c r="G731">
        <v>4.1079999999999997</v>
      </c>
      <c r="H731" s="1">
        <v>0</v>
      </c>
      <c r="I731" s="2">
        <v>40908</v>
      </c>
      <c r="J731" s="2">
        <f t="shared" si="11"/>
        <v>40948.510670999996</v>
      </c>
    </row>
    <row r="732" spans="1:10">
      <c r="A732">
        <v>40.521087999999999</v>
      </c>
      <c r="B732">
        <v>7.7926000000000002</v>
      </c>
      <c r="C732">
        <v>2.5121509999999998</v>
      </c>
      <c r="D732">
        <v>0.31979999999999997</v>
      </c>
      <c r="E732">
        <v>23.508700000000001</v>
      </c>
      <c r="F732">
        <v>18.290800000000001</v>
      </c>
      <c r="G732">
        <v>3.8852000000000002</v>
      </c>
      <c r="H732" s="1">
        <v>0</v>
      </c>
      <c r="I732" s="2">
        <v>40908</v>
      </c>
      <c r="J732" s="2">
        <f t="shared" si="11"/>
        <v>40948.521088000001</v>
      </c>
    </row>
    <row r="733" spans="1:10">
      <c r="A733">
        <v>40.531505000000003</v>
      </c>
      <c r="B733">
        <v>7.7561</v>
      </c>
      <c r="C733">
        <v>2.4820720000000001</v>
      </c>
      <c r="D733">
        <v>0.38669999999999999</v>
      </c>
      <c r="E733">
        <v>23.224299999999999</v>
      </c>
      <c r="F733">
        <v>18.072399999999998</v>
      </c>
      <c r="G733">
        <v>4.8822000000000001</v>
      </c>
      <c r="H733" s="1">
        <v>0</v>
      </c>
      <c r="I733" s="2">
        <v>40908</v>
      </c>
      <c r="J733" s="2">
        <f t="shared" si="11"/>
        <v>40948.531504999999</v>
      </c>
    </row>
    <row r="734" spans="1:10">
      <c r="A734">
        <v>40.541921000000002</v>
      </c>
      <c r="B734">
        <v>7.6696</v>
      </c>
      <c r="C734">
        <v>2.3905310000000002</v>
      </c>
      <c r="D734">
        <v>0.3377</v>
      </c>
      <c r="E734">
        <v>22.341999999999999</v>
      </c>
      <c r="F734">
        <v>17.3917</v>
      </c>
      <c r="G734">
        <v>4.1524000000000001</v>
      </c>
      <c r="H734" s="1">
        <v>0</v>
      </c>
      <c r="I734" s="2">
        <v>40908</v>
      </c>
      <c r="J734" s="2">
        <f t="shared" si="11"/>
        <v>40948.541920999996</v>
      </c>
    </row>
    <row r="735" spans="1:10">
      <c r="A735">
        <v>40.552337999999999</v>
      </c>
      <c r="B735">
        <v>7.6086999999999998</v>
      </c>
      <c r="C735">
        <v>2.3050850000000001</v>
      </c>
      <c r="D735">
        <v>0.32200000000000001</v>
      </c>
      <c r="E735">
        <v>21.5063</v>
      </c>
      <c r="F735">
        <v>16.7441</v>
      </c>
      <c r="G735">
        <v>3.9192999999999998</v>
      </c>
      <c r="H735" s="1">
        <v>0</v>
      </c>
      <c r="I735" s="2">
        <v>40908</v>
      </c>
      <c r="J735" s="2">
        <f t="shared" si="11"/>
        <v>40948.552338000001</v>
      </c>
    </row>
    <row r="736" spans="1:10">
      <c r="A736">
        <v>40.562755000000003</v>
      </c>
      <c r="B736">
        <v>7.6013999999999999</v>
      </c>
      <c r="C736">
        <v>2.2891379999999999</v>
      </c>
      <c r="D736">
        <v>0.3221</v>
      </c>
      <c r="E736">
        <v>21.347899999999999</v>
      </c>
      <c r="F736">
        <v>16.620999999999999</v>
      </c>
      <c r="G736">
        <v>3.9205000000000001</v>
      </c>
      <c r="H736" s="1">
        <v>0</v>
      </c>
      <c r="I736" s="2">
        <v>40908</v>
      </c>
      <c r="J736" s="2">
        <f t="shared" si="11"/>
        <v>40948.562754999999</v>
      </c>
    </row>
    <row r="737" spans="1:10">
      <c r="A737">
        <v>40.573171000000002</v>
      </c>
      <c r="B737">
        <v>7.5755999999999997</v>
      </c>
      <c r="C737">
        <v>2.264421</v>
      </c>
      <c r="D737">
        <v>0.3054</v>
      </c>
      <c r="E737">
        <v>21.1114</v>
      </c>
      <c r="F737">
        <v>16.438600000000001</v>
      </c>
      <c r="G737">
        <v>3.6715</v>
      </c>
      <c r="H737" s="1">
        <v>0</v>
      </c>
      <c r="I737" s="2">
        <v>40908</v>
      </c>
      <c r="J737" s="2">
        <f t="shared" si="11"/>
        <v>40948.573170999996</v>
      </c>
    </row>
    <row r="738" spans="1:10">
      <c r="A738">
        <v>40.583587999999999</v>
      </c>
      <c r="B738">
        <v>7.5815999999999999</v>
      </c>
      <c r="C738">
        <v>2.242747</v>
      </c>
      <c r="D738">
        <v>0.29380000000000001</v>
      </c>
      <c r="E738">
        <v>20.886800000000001</v>
      </c>
      <c r="F738">
        <v>16.262</v>
      </c>
      <c r="G738">
        <v>3.4986999999999999</v>
      </c>
      <c r="H738" s="1">
        <v>0</v>
      </c>
      <c r="I738" s="2">
        <v>40908</v>
      </c>
      <c r="J738" s="2">
        <f t="shared" si="11"/>
        <v>40948.583588000001</v>
      </c>
    </row>
    <row r="739" spans="1:10">
      <c r="A739">
        <v>40.594005000000003</v>
      </c>
      <c r="B739">
        <v>7.6241000000000003</v>
      </c>
      <c r="C739">
        <v>2.2843879999999999</v>
      </c>
      <c r="D739">
        <v>0.2979</v>
      </c>
      <c r="E739">
        <v>21.285599999999999</v>
      </c>
      <c r="F739">
        <v>16.569600000000001</v>
      </c>
      <c r="G739">
        <v>3.5590000000000002</v>
      </c>
      <c r="H739" s="1">
        <v>0</v>
      </c>
      <c r="I739" s="2">
        <v>40908</v>
      </c>
      <c r="J739" s="2">
        <f t="shared" si="11"/>
        <v>40948.594004999999</v>
      </c>
    </row>
    <row r="740" spans="1:10">
      <c r="A740">
        <v>40.604421000000002</v>
      </c>
      <c r="B740">
        <v>7.6173000000000002</v>
      </c>
      <c r="C740">
        <v>2.2888739999999999</v>
      </c>
      <c r="D740">
        <v>0.30509999999999998</v>
      </c>
      <c r="E740">
        <v>21.3355</v>
      </c>
      <c r="F740">
        <v>16.609400000000001</v>
      </c>
      <c r="G740">
        <v>3.6669999999999998</v>
      </c>
      <c r="H740" s="1">
        <v>0</v>
      </c>
      <c r="I740" s="2">
        <v>40908</v>
      </c>
      <c r="J740" s="2">
        <f t="shared" si="11"/>
        <v>40948.604420999996</v>
      </c>
    </row>
    <row r="741" spans="1:10">
      <c r="A741">
        <v>40.614837999999999</v>
      </c>
      <c r="B741">
        <v>7.6106999999999996</v>
      </c>
      <c r="C741">
        <v>2.2901579999999999</v>
      </c>
      <c r="D741">
        <v>0.32929999999999998</v>
      </c>
      <c r="E741">
        <v>21.352599999999999</v>
      </c>
      <c r="F741">
        <v>16.6236</v>
      </c>
      <c r="G741">
        <v>4.0273000000000003</v>
      </c>
      <c r="H741" s="1">
        <v>0</v>
      </c>
      <c r="I741" s="2">
        <v>40908</v>
      </c>
      <c r="J741" s="2">
        <f t="shared" si="11"/>
        <v>40948.614838000001</v>
      </c>
    </row>
    <row r="742" spans="1:10">
      <c r="A742">
        <v>40.625255000000003</v>
      </c>
      <c r="B742">
        <v>7.6</v>
      </c>
      <c r="C742">
        <v>2.2615219999999998</v>
      </c>
      <c r="D742">
        <v>0.32029999999999997</v>
      </c>
      <c r="E742">
        <v>21.0671</v>
      </c>
      <c r="F742">
        <v>16.401199999999999</v>
      </c>
      <c r="G742">
        <v>3.8932000000000002</v>
      </c>
      <c r="H742" s="1">
        <v>0</v>
      </c>
      <c r="I742" s="2">
        <v>40908</v>
      </c>
      <c r="J742" s="2">
        <f t="shared" si="11"/>
        <v>40948.625254999999</v>
      </c>
    </row>
    <row r="743" spans="1:10">
      <c r="A743">
        <v>40.635671000000002</v>
      </c>
      <c r="B743">
        <v>7.5833000000000004</v>
      </c>
      <c r="C743">
        <v>2.220672</v>
      </c>
      <c r="D743">
        <v>0.32929999999999998</v>
      </c>
      <c r="E743">
        <v>20.660900000000002</v>
      </c>
      <c r="F743">
        <v>16.085000000000001</v>
      </c>
      <c r="G743">
        <v>4.0273000000000003</v>
      </c>
      <c r="H743" s="1">
        <v>0</v>
      </c>
      <c r="I743" s="2">
        <v>40908</v>
      </c>
      <c r="J743" s="2">
        <f t="shared" si="11"/>
        <v>40948.635670999996</v>
      </c>
    </row>
    <row r="744" spans="1:10">
      <c r="A744">
        <v>40.646087999999999</v>
      </c>
      <c r="B744">
        <v>7.5964999999999998</v>
      </c>
      <c r="C744">
        <v>2.2406619999999999</v>
      </c>
      <c r="D744">
        <v>0.31850000000000001</v>
      </c>
      <c r="E744">
        <v>20.8566</v>
      </c>
      <c r="F744">
        <v>16.236699999999999</v>
      </c>
      <c r="G744">
        <v>3.8658999999999999</v>
      </c>
      <c r="H744" s="1">
        <v>0</v>
      </c>
      <c r="I744" s="2">
        <v>40908</v>
      </c>
      <c r="J744" s="2">
        <f t="shared" si="11"/>
        <v>40948.646088000001</v>
      </c>
    </row>
    <row r="745" spans="1:10">
      <c r="A745">
        <v>40.656505000000003</v>
      </c>
      <c r="B745">
        <v>7.5898000000000003</v>
      </c>
      <c r="C745">
        <v>2.2256209999999998</v>
      </c>
      <c r="D745">
        <v>0.30990000000000001</v>
      </c>
      <c r="E745">
        <v>20.7075</v>
      </c>
      <c r="F745">
        <v>16.120699999999999</v>
      </c>
      <c r="G745">
        <v>3.7385999999999999</v>
      </c>
      <c r="H745" s="1">
        <v>0</v>
      </c>
      <c r="I745" s="2">
        <v>40908</v>
      </c>
      <c r="J745" s="2">
        <f t="shared" si="11"/>
        <v>40948.656504999999</v>
      </c>
    </row>
    <row r="746" spans="1:10">
      <c r="A746">
        <v>40.666921000000002</v>
      </c>
      <c r="B746">
        <v>7.5911999999999997</v>
      </c>
      <c r="C746">
        <v>2.2264560000000002</v>
      </c>
      <c r="D746">
        <v>0.30909999999999999</v>
      </c>
      <c r="E746">
        <v>20.7151</v>
      </c>
      <c r="F746">
        <v>16.1265</v>
      </c>
      <c r="G746">
        <v>3.7261000000000002</v>
      </c>
      <c r="H746" s="1">
        <v>0</v>
      </c>
      <c r="I746" s="2">
        <v>40908</v>
      </c>
      <c r="J746" s="2">
        <f t="shared" si="11"/>
        <v>40948.666920999996</v>
      </c>
    </row>
    <row r="747" spans="1:10">
      <c r="A747">
        <v>40.677337999999999</v>
      </c>
      <c r="B747">
        <v>7.5816999999999997</v>
      </c>
      <c r="C747">
        <v>2.2111049999999999</v>
      </c>
      <c r="D747">
        <v>0.30249999999999999</v>
      </c>
      <c r="E747">
        <v>20.564599999999999</v>
      </c>
      <c r="F747">
        <v>16.009699999999999</v>
      </c>
      <c r="G747">
        <v>3.6282999999999999</v>
      </c>
      <c r="H747" s="1">
        <v>0</v>
      </c>
      <c r="I747" s="2">
        <v>40908</v>
      </c>
      <c r="J747" s="2">
        <f t="shared" si="11"/>
        <v>40948.677338000001</v>
      </c>
    </row>
    <row r="748" spans="1:10">
      <c r="A748">
        <v>40.687755000000003</v>
      </c>
      <c r="B748">
        <v>7.5042</v>
      </c>
      <c r="C748">
        <v>2.2219600000000002</v>
      </c>
      <c r="D748">
        <v>0.30020000000000002</v>
      </c>
      <c r="E748">
        <v>20.7211</v>
      </c>
      <c r="F748">
        <v>16.140799999999999</v>
      </c>
      <c r="G748">
        <v>3.5941999999999998</v>
      </c>
      <c r="H748" s="1">
        <v>0</v>
      </c>
      <c r="I748" s="2">
        <v>40908</v>
      </c>
      <c r="J748" s="2">
        <f t="shared" si="11"/>
        <v>40948.687754999999</v>
      </c>
    </row>
    <row r="749" spans="1:10">
      <c r="A749">
        <v>40.698171000000002</v>
      </c>
      <c r="B749">
        <v>7.4749999999999996</v>
      </c>
      <c r="C749">
        <v>2.2277130000000001</v>
      </c>
      <c r="D749">
        <v>0.29849999999999999</v>
      </c>
      <c r="E749">
        <v>20.7972</v>
      </c>
      <c r="F749">
        <v>16.203700000000001</v>
      </c>
      <c r="G749">
        <v>3.5691999999999999</v>
      </c>
      <c r="H749" s="1">
        <v>0</v>
      </c>
      <c r="I749" s="2">
        <v>40908</v>
      </c>
      <c r="J749" s="2">
        <f t="shared" si="11"/>
        <v>40948.698170999996</v>
      </c>
    </row>
    <row r="750" spans="1:10">
      <c r="A750">
        <v>40.708587999999999</v>
      </c>
      <c r="B750">
        <v>7.4901</v>
      </c>
      <c r="C750">
        <v>2.2541869999999999</v>
      </c>
      <c r="D750">
        <v>0.2908</v>
      </c>
      <c r="E750">
        <v>21.058700000000002</v>
      </c>
      <c r="F750">
        <v>16.4068</v>
      </c>
      <c r="G750">
        <v>3.4531999999999998</v>
      </c>
      <c r="H750" s="1">
        <v>0</v>
      </c>
      <c r="I750" s="2">
        <v>40908</v>
      </c>
      <c r="J750" s="2">
        <f t="shared" si="11"/>
        <v>40948.708588000001</v>
      </c>
    </row>
    <row r="751" spans="1:10">
      <c r="A751">
        <v>40.719005000000003</v>
      </c>
      <c r="B751">
        <v>7.5663999999999998</v>
      </c>
      <c r="C751">
        <v>2.2812489999999999</v>
      </c>
      <c r="D751">
        <v>0.29709999999999998</v>
      </c>
      <c r="E751">
        <v>21.288799999999998</v>
      </c>
      <c r="F751">
        <v>16.578600000000002</v>
      </c>
      <c r="G751">
        <v>3.5476000000000001</v>
      </c>
      <c r="H751" s="1">
        <v>0</v>
      </c>
      <c r="I751" s="2">
        <v>40908</v>
      </c>
      <c r="J751" s="2">
        <f t="shared" si="11"/>
        <v>40948.719004999999</v>
      </c>
    </row>
    <row r="752" spans="1:10">
      <c r="A752">
        <v>40.729421000000002</v>
      </c>
      <c r="B752">
        <v>7.6123000000000003</v>
      </c>
      <c r="C752">
        <v>2.2752659999999998</v>
      </c>
      <c r="D752">
        <v>0.31269999999999998</v>
      </c>
      <c r="E752">
        <v>21.1997</v>
      </c>
      <c r="F752">
        <v>16.503699999999998</v>
      </c>
      <c r="G752">
        <v>3.7795000000000001</v>
      </c>
      <c r="H752" s="1">
        <v>0</v>
      </c>
      <c r="I752" s="2">
        <v>40908</v>
      </c>
      <c r="J752" s="2">
        <f t="shared" si="11"/>
        <v>40948.729420999996</v>
      </c>
    </row>
    <row r="753" spans="1:10">
      <c r="A753">
        <v>40.739837999999999</v>
      </c>
      <c r="B753">
        <v>7.6086999999999998</v>
      </c>
      <c r="C753">
        <v>2.3604539999999998</v>
      </c>
      <c r="D753">
        <v>0.31390000000000001</v>
      </c>
      <c r="E753">
        <v>22.072700000000001</v>
      </c>
      <c r="F753">
        <v>17.187799999999999</v>
      </c>
      <c r="G753">
        <v>3.7976999999999999</v>
      </c>
      <c r="H753" s="1">
        <v>0</v>
      </c>
      <c r="I753" s="2">
        <v>40908</v>
      </c>
      <c r="J753" s="2">
        <f t="shared" si="11"/>
        <v>40948.739838000001</v>
      </c>
    </row>
    <row r="754" spans="1:10">
      <c r="A754">
        <v>40.750255000000003</v>
      </c>
      <c r="B754">
        <v>7.633</v>
      </c>
      <c r="C754">
        <v>2.336433</v>
      </c>
      <c r="D754">
        <v>0.32450000000000001</v>
      </c>
      <c r="E754">
        <v>21.811599999999999</v>
      </c>
      <c r="F754">
        <v>16.980499999999999</v>
      </c>
      <c r="G754">
        <v>3.9557000000000002</v>
      </c>
      <c r="H754" s="1">
        <v>0</v>
      </c>
      <c r="I754" s="2">
        <v>40908</v>
      </c>
      <c r="J754" s="2">
        <f t="shared" si="11"/>
        <v>40948.750254999999</v>
      </c>
    </row>
    <row r="755" spans="1:10">
      <c r="A755">
        <v>40.760671000000002</v>
      </c>
      <c r="B755">
        <v>7.6920999999999999</v>
      </c>
      <c r="C755">
        <v>2.3899710000000001</v>
      </c>
      <c r="D755">
        <v>0.32379999999999998</v>
      </c>
      <c r="E755">
        <v>22.321899999999999</v>
      </c>
      <c r="F755">
        <v>17.3733</v>
      </c>
      <c r="G755">
        <v>3.9455</v>
      </c>
      <c r="H755" s="1">
        <v>0</v>
      </c>
      <c r="I755" s="2">
        <v>40908</v>
      </c>
      <c r="J755" s="2">
        <f t="shared" si="11"/>
        <v>40948.760670999996</v>
      </c>
    </row>
    <row r="756" spans="1:10">
      <c r="A756">
        <v>40.771087999999999</v>
      </c>
      <c r="B756">
        <v>7.7184999999999997</v>
      </c>
      <c r="C756">
        <v>2.4375770000000001</v>
      </c>
      <c r="D756">
        <v>0.32650000000000001</v>
      </c>
      <c r="E756">
        <v>22.7925</v>
      </c>
      <c r="F756">
        <v>17.738800000000001</v>
      </c>
      <c r="G756">
        <v>3.9864000000000002</v>
      </c>
      <c r="H756" s="1">
        <v>0</v>
      </c>
      <c r="I756" s="2">
        <v>40908</v>
      </c>
      <c r="J756" s="2">
        <f t="shared" si="11"/>
        <v>40948.771088000001</v>
      </c>
    </row>
    <row r="757" spans="1:10">
      <c r="A757">
        <v>40.781505000000003</v>
      </c>
      <c r="B757">
        <v>7.7350000000000003</v>
      </c>
      <c r="C757">
        <v>2.4512320000000001</v>
      </c>
      <c r="D757">
        <v>0.31730000000000003</v>
      </c>
      <c r="E757">
        <v>22.921800000000001</v>
      </c>
      <c r="F757">
        <v>17.838000000000001</v>
      </c>
      <c r="G757">
        <v>3.8488000000000002</v>
      </c>
      <c r="H757" s="1">
        <v>0</v>
      </c>
      <c r="I757" s="2">
        <v>40908</v>
      </c>
      <c r="J757" s="2">
        <f t="shared" si="11"/>
        <v>40948.781504999999</v>
      </c>
    </row>
    <row r="758" spans="1:10">
      <c r="A758">
        <v>40.791921000000002</v>
      </c>
      <c r="B758">
        <v>7.7961</v>
      </c>
      <c r="C758">
        <v>2.4987210000000002</v>
      </c>
      <c r="D758">
        <v>0.31879999999999997</v>
      </c>
      <c r="E758">
        <v>23.368500000000001</v>
      </c>
      <c r="F758">
        <v>18.180599999999998</v>
      </c>
      <c r="G758">
        <v>3.8704000000000001</v>
      </c>
      <c r="H758" s="1">
        <v>0</v>
      </c>
      <c r="I758" s="2">
        <v>40908</v>
      </c>
      <c r="J758" s="2">
        <f t="shared" si="11"/>
        <v>40948.791920999996</v>
      </c>
    </row>
    <row r="759" spans="1:10">
      <c r="A759">
        <v>40.802337999999999</v>
      </c>
      <c r="B759">
        <v>7.8849999999999998</v>
      </c>
      <c r="C759">
        <v>2.5603120000000001</v>
      </c>
      <c r="D759">
        <v>0.31459999999999999</v>
      </c>
      <c r="E759">
        <v>23.9406</v>
      </c>
      <c r="F759">
        <v>18.617699999999999</v>
      </c>
      <c r="G759">
        <v>3.8079000000000001</v>
      </c>
      <c r="H759" s="1">
        <v>0</v>
      </c>
      <c r="I759" s="2">
        <v>40908</v>
      </c>
      <c r="J759" s="2">
        <f t="shared" si="11"/>
        <v>40948.802338000001</v>
      </c>
    </row>
    <row r="760" spans="1:10">
      <c r="A760">
        <v>40.812755000000003</v>
      </c>
      <c r="B760">
        <v>8.0259999999999998</v>
      </c>
      <c r="C760">
        <v>2.645378</v>
      </c>
      <c r="D760">
        <v>0.29289999999999999</v>
      </c>
      <c r="E760">
        <v>24.716200000000001</v>
      </c>
      <c r="F760">
        <v>19.2073</v>
      </c>
      <c r="G760">
        <v>3.4851000000000001</v>
      </c>
      <c r="H760" s="1">
        <v>0</v>
      </c>
      <c r="I760" s="2">
        <v>40908</v>
      </c>
      <c r="J760" s="2">
        <f t="shared" si="11"/>
        <v>40948.812754999999</v>
      </c>
    </row>
    <row r="761" spans="1:10">
      <c r="A761">
        <v>40.823171000000002</v>
      </c>
      <c r="B761">
        <v>8.0975000000000001</v>
      </c>
      <c r="C761">
        <v>2.698747</v>
      </c>
      <c r="D761">
        <v>0.29730000000000001</v>
      </c>
      <c r="E761">
        <v>25.213699999999999</v>
      </c>
      <c r="F761">
        <v>19.587599999999998</v>
      </c>
      <c r="G761">
        <v>3.5510000000000002</v>
      </c>
      <c r="H761" s="1">
        <v>0</v>
      </c>
      <c r="I761" s="2">
        <v>40908</v>
      </c>
      <c r="J761" s="2">
        <f t="shared" si="11"/>
        <v>40948.823170999996</v>
      </c>
    </row>
    <row r="762" spans="1:10">
      <c r="A762">
        <v>40.833587999999999</v>
      </c>
      <c r="B762">
        <v>8.1393000000000004</v>
      </c>
      <c r="C762">
        <v>2.7322679999999999</v>
      </c>
      <c r="D762">
        <v>0.30659999999999998</v>
      </c>
      <c r="E762">
        <v>25.527999999999999</v>
      </c>
      <c r="F762">
        <v>19.828199999999999</v>
      </c>
      <c r="G762">
        <v>3.6886000000000001</v>
      </c>
      <c r="H762" s="1">
        <v>0</v>
      </c>
      <c r="I762" s="2">
        <v>40908</v>
      </c>
      <c r="J762" s="2">
        <f t="shared" si="11"/>
        <v>40948.833588000001</v>
      </c>
    </row>
    <row r="763" spans="1:10">
      <c r="A763">
        <v>40.844005000000003</v>
      </c>
      <c r="B763">
        <v>8.2022999999999993</v>
      </c>
      <c r="C763">
        <v>2.774203</v>
      </c>
      <c r="D763">
        <v>0.28460000000000002</v>
      </c>
      <c r="E763">
        <v>25.9131</v>
      </c>
      <c r="F763">
        <v>20.121400000000001</v>
      </c>
      <c r="G763">
        <v>3.3612000000000002</v>
      </c>
      <c r="H763" s="1">
        <v>0</v>
      </c>
      <c r="I763" s="2">
        <v>40908</v>
      </c>
      <c r="J763" s="2">
        <f t="shared" si="11"/>
        <v>40948.844004999999</v>
      </c>
    </row>
    <row r="764" spans="1:10">
      <c r="A764">
        <v>40.854421000000002</v>
      </c>
      <c r="B764">
        <v>8.2195999999999998</v>
      </c>
      <c r="C764">
        <v>2.7890609999999998</v>
      </c>
      <c r="D764">
        <v>0.30659999999999998</v>
      </c>
      <c r="E764">
        <v>26.053100000000001</v>
      </c>
      <c r="F764">
        <v>20.2287</v>
      </c>
      <c r="G764">
        <v>3.6886000000000001</v>
      </c>
      <c r="H764" s="1">
        <v>0</v>
      </c>
      <c r="I764" s="2">
        <v>40908</v>
      </c>
      <c r="J764" s="2">
        <f t="shared" si="11"/>
        <v>40948.854420999996</v>
      </c>
    </row>
    <row r="765" spans="1:10">
      <c r="A765">
        <v>40.864837999999999</v>
      </c>
      <c r="B765">
        <v>8.2189999999999994</v>
      </c>
      <c r="C765">
        <v>2.7974739999999998</v>
      </c>
      <c r="D765">
        <v>0.30769999999999997</v>
      </c>
      <c r="E765">
        <v>26.1401</v>
      </c>
      <c r="F765">
        <v>20.296800000000001</v>
      </c>
      <c r="G765">
        <v>3.7056</v>
      </c>
      <c r="H765" s="1">
        <v>0</v>
      </c>
      <c r="I765" s="2">
        <v>40908</v>
      </c>
      <c r="J765" s="2">
        <f t="shared" si="11"/>
        <v>40948.864838000001</v>
      </c>
    </row>
    <row r="766" spans="1:10">
      <c r="A766">
        <v>40.875255000000003</v>
      </c>
      <c r="B766">
        <v>8.2195999999999998</v>
      </c>
      <c r="C766">
        <v>2.8020450000000001</v>
      </c>
      <c r="D766">
        <v>0.2868</v>
      </c>
      <c r="E766">
        <v>26.186699999999998</v>
      </c>
      <c r="F766">
        <v>20.333200000000001</v>
      </c>
      <c r="G766">
        <v>3.3940999999999999</v>
      </c>
      <c r="H766" s="1">
        <v>0</v>
      </c>
      <c r="I766" s="2">
        <v>40908</v>
      </c>
      <c r="J766" s="2">
        <f t="shared" si="11"/>
        <v>40948.875254999999</v>
      </c>
    </row>
    <row r="767" spans="1:10">
      <c r="A767">
        <v>40.885671000000002</v>
      </c>
      <c r="B767">
        <v>8.2517999999999994</v>
      </c>
      <c r="C767">
        <v>2.827728</v>
      </c>
      <c r="D767">
        <v>0.28889999999999999</v>
      </c>
      <c r="E767">
        <v>26.427</v>
      </c>
      <c r="F767">
        <v>20.516999999999999</v>
      </c>
      <c r="G767">
        <v>3.4247999999999998</v>
      </c>
      <c r="H767" s="1">
        <v>0</v>
      </c>
      <c r="I767" s="2">
        <v>40908</v>
      </c>
      <c r="J767" s="2">
        <f t="shared" si="11"/>
        <v>40948.885670999996</v>
      </c>
    </row>
    <row r="768" spans="1:10">
      <c r="A768">
        <v>40.896087999999999</v>
      </c>
      <c r="B768">
        <v>8.2807999999999993</v>
      </c>
      <c r="C768">
        <v>2.8542689999999999</v>
      </c>
      <c r="D768">
        <v>0.30549999999999999</v>
      </c>
      <c r="E768">
        <v>26.6785</v>
      </c>
      <c r="F768">
        <v>20.709900000000001</v>
      </c>
      <c r="G768">
        <v>3.6726000000000001</v>
      </c>
      <c r="H768" s="1">
        <v>0</v>
      </c>
      <c r="I768" s="2">
        <v>40908</v>
      </c>
      <c r="J768" s="2">
        <f t="shared" si="11"/>
        <v>40948.896088000001</v>
      </c>
    </row>
    <row r="769" spans="1:10">
      <c r="A769">
        <v>40.906505000000003</v>
      </c>
      <c r="B769">
        <v>8.2909000000000006</v>
      </c>
      <c r="C769">
        <v>2.862676</v>
      </c>
      <c r="D769">
        <v>0.31769999999999998</v>
      </c>
      <c r="E769">
        <v>26.757400000000001</v>
      </c>
      <c r="F769">
        <v>20.770299999999999</v>
      </c>
      <c r="G769">
        <v>3.8544999999999998</v>
      </c>
      <c r="H769" s="1">
        <v>0</v>
      </c>
      <c r="I769" s="2">
        <v>40908</v>
      </c>
      <c r="J769" s="2">
        <f t="shared" si="11"/>
        <v>40948.906504999999</v>
      </c>
    </row>
    <row r="770" spans="1:10">
      <c r="A770">
        <v>40.916921000000002</v>
      </c>
      <c r="B770">
        <v>8.2929999999999993</v>
      </c>
      <c r="C770">
        <v>2.8662100000000001</v>
      </c>
      <c r="D770">
        <v>0.31330000000000002</v>
      </c>
      <c r="E770">
        <v>26.792200000000001</v>
      </c>
      <c r="F770">
        <v>20.7972</v>
      </c>
      <c r="G770">
        <v>3.7896999999999998</v>
      </c>
      <c r="H770" s="1">
        <v>0</v>
      </c>
      <c r="I770" s="2">
        <v>40908</v>
      </c>
      <c r="J770" s="2">
        <f t="shared" ref="J770:J833" si="12">A770+I770</f>
        <v>40948.916920999996</v>
      </c>
    </row>
    <row r="771" spans="1:10">
      <c r="A771">
        <v>40.927337999999999</v>
      </c>
      <c r="B771">
        <v>8.2805</v>
      </c>
      <c r="C771">
        <v>2.8202859999999998</v>
      </c>
      <c r="D771">
        <v>0.3165</v>
      </c>
      <c r="E771">
        <v>26.329000000000001</v>
      </c>
      <c r="F771">
        <v>20.436399999999999</v>
      </c>
      <c r="G771">
        <v>3.8374999999999999</v>
      </c>
      <c r="H771" s="1">
        <v>0</v>
      </c>
      <c r="I771" s="2">
        <v>40908</v>
      </c>
      <c r="J771" s="2">
        <f t="shared" si="12"/>
        <v>40948.927338000001</v>
      </c>
    </row>
    <row r="772" spans="1:10">
      <c r="A772">
        <v>40.937755000000003</v>
      </c>
      <c r="B772">
        <v>8.2746999999999993</v>
      </c>
      <c r="C772">
        <v>2.8223500000000001</v>
      </c>
      <c r="D772">
        <v>0.33950000000000002</v>
      </c>
      <c r="E772">
        <v>26.354500000000002</v>
      </c>
      <c r="F772">
        <v>20.4572</v>
      </c>
      <c r="G772">
        <v>4.1795999999999998</v>
      </c>
      <c r="H772" s="1">
        <v>0</v>
      </c>
      <c r="I772" s="2">
        <v>40908</v>
      </c>
      <c r="J772" s="2">
        <f t="shared" si="12"/>
        <v>40948.937754999999</v>
      </c>
    </row>
    <row r="773" spans="1:10">
      <c r="A773">
        <v>40.948171000000002</v>
      </c>
      <c r="B773">
        <v>8.2292000000000005</v>
      </c>
      <c r="C773">
        <v>2.6989559999999999</v>
      </c>
      <c r="D773">
        <v>0.24890000000000001</v>
      </c>
      <c r="E773">
        <v>25.121500000000001</v>
      </c>
      <c r="F773">
        <v>19.4985</v>
      </c>
      <c r="G773">
        <v>2.8290999999999999</v>
      </c>
      <c r="H773" s="1">
        <v>0</v>
      </c>
      <c r="I773" s="2">
        <v>40908</v>
      </c>
      <c r="J773" s="2">
        <f t="shared" si="12"/>
        <v>40948.948170999996</v>
      </c>
    </row>
    <row r="774" spans="1:10">
      <c r="A774">
        <v>40.958587999999999</v>
      </c>
      <c r="B774">
        <v>8.2070000000000007</v>
      </c>
      <c r="C774">
        <v>2.6827719999999999</v>
      </c>
      <c r="D774">
        <v>0.34749999999999998</v>
      </c>
      <c r="E774">
        <v>24.971599999999999</v>
      </c>
      <c r="F774">
        <v>19.3841</v>
      </c>
      <c r="G774">
        <v>4.2990000000000004</v>
      </c>
      <c r="H774" s="1">
        <v>0</v>
      </c>
      <c r="I774" s="2">
        <v>40908</v>
      </c>
      <c r="J774" s="2">
        <f t="shared" si="12"/>
        <v>40948.958588000001</v>
      </c>
    </row>
    <row r="775" spans="1:10">
      <c r="A775">
        <v>40.969005000000003</v>
      </c>
      <c r="B775">
        <v>8.1289999999999996</v>
      </c>
      <c r="C775">
        <v>2.5646779999999998</v>
      </c>
      <c r="D775">
        <v>0.34079999999999999</v>
      </c>
      <c r="E775">
        <v>23.819099999999999</v>
      </c>
      <c r="F775">
        <v>18.4924</v>
      </c>
      <c r="G775">
        <v>4.1989999999999998</v>
      </c>
      <c r="H775" s="1">
        <v>0</v>
      </c>
      <c r="I775" s="2">
        <v>40908</v>
      </c>
      <c r="J775" s="2">
        <f t="shared" si="12"/>
        <v>40948.969004999999</v>
      </c>
    </row>
    <row r="776" spans="1:10">
      <c r="A776">
        <v>40.979421000000002</v>
      </c>
      <c r="B776">
        <v>8.0545000000000009</v>
      </c>
      <c r="C776">
        <v>2.543577</v>
      </c>
      <c r="D776">
        <v>0.33069999999999999</v>
      </c>
      <c r="E776">
        <v>23.6541</v>
      </c>
      <c r="F776">
        <v>18.372599999999998</v>
      </c>
      <c r="G776">
        <v>4.0477999999999996</v>
      </c>
      <c r="H776" s="1">
        <v>0</v>
      </c>
      <c r="I776" s="2">
        <v>40908</v>
      </c>
      <c r="J776" s="2">
        <f t="shared" si="12"/>
        <v>40948.979420999996</v>
      </c>
    </row>
    <row r="777" spans="1:10">
      <c r="A777">
        <v>40.989837999999999</v>
      </c>
      <c r="B777">
        <v>8.0728000000000009</v>
      </c>
      <c r="C777">
        <v>2.5775839999999999</v>
      </c>
      <c r="D777">
        <v>0.33929999999999999</v>
      </c>
      <c r="E777">
        <v>23.9892</v>
      </c>
      <c r="F777">
        <v>18.6325</v>
      </c>
      <c r="G777">
        <v>4.1761999999999997</v>
      </c>
      <c r="H777" s="1">
        <v>0</v>
      </c>
      <c r="I777" s="2">
        <v>40908</v>
      </c>
      <c r="J777" s="2">
        <f t="shared" si="12"/>
        <v>40948.989838000001</v>
      </c>
    </row>
    <row r="778" spans="1:10">
      <c r="A778">
        <v>41.000255000000003</v>
      </c>
      <c r="B778">
        <v>8.0806000000000004</v>
      </c>
      <c r="C778">
        <v>2.6113689999999998</v>
      </c>
      <c r="D778">
        <v>0.32140000000000002</v>
      </c>
      <c r="E778">
        <v>24.3294</v>
      </c>
      <c r="F778">
        <v>18.8977</v>
      </c>
      <c r="G778">
        <v>3.9091</v>
      </c>
      <c r="H778" s="1">
        <v>0</v>
      </c>
      <c r="I778" s="2">
        <v>40908</v>
      </c>
      <c r="J778" s="2">
        <f t="shared" si="12"/>
        <v>40949.000254999999</v>
      </c>
    </row>
    <row r="779" spans="1:10">
      <c r="A779">
        <v>41.010671000000002</v>
      </c>
      <c r="B779">
        <v>8.0360999999999994</v>
      </c>
      <c r="C779">
        <v>2.5871330000000001</v>
      </c>
      <c r="D779">
        <v>0.33129999999999998</v>
      </c>
      <c r="E779">
        <v>24.111899999999999</v>
      </c>
      <c r="F779">
        <v>18.7331</v>
      </c>
      <c r="G779">
        <v>4.0568999999999997</v>
      </c>
      <c r="H779" s="1">
        <v>0</v>
      </c>
      <c r="I779" s="2">
        <v>40908</v>
      </c>
      <c r="J779" s="2">
        <f t="shared" si="12"/>
        <v>40949.010670999996</v>
      </c>
    </row>
    <row r="780" spans="1:10">
      <c r="A780">
        <v>41.021087999999999</v>
      </c>
      <c r="B780">
        <v>8.0361999999999991</v>
      </c>
      <c r="C780">
        <v>2.5918399999999999</v>
      </c>
      <c r="D780">
        <v>0.3281</v>
      </c>
      <c r="E780">
        <v>24.1601</v>
      </c>
      <c r="F780">
        <v>18.770800000000001</v>
      </c>
      <c r="G780">
        <v>4.0091000000000001</v>
      </c>
      <c r="H780" s="1">
        <v>0</v>
      </c>
      <c r="I780" s="2">
        <v>40908</v>
      </c>
      <c r="J780" s="2">
        <f t="shared" si="12"/>
        <v>40949.021088000001</v>
      </c>
    </row>
    <row r="781" spans="1:10">
      <c r="A781">
        <v>41.031505000000003</v>
      </c>
      <c r="B781">
        <v>7.97</v>
      </c>
      <c r="C781">
        <v>2.4629989999999999</v>
      </c>
      <c r="D781">
        <v>0.34239999999999998</v>
      </c>
      <c r="E781">
        <v>22.888200000000001</v>
      </c>
      <c r="F781">
        <v>17.7836</v>
      </c>
      <c r="G781">
        <v>4.2228000000000003</v>
      </c>
      <c r="H781" s="1">
        <v>0</v>
      </c>
      <c r="I781" s="2">
        <v>40908</v>
      </c>
      <c r="J781" s="2">
        <f t="shared" si="12"/>
        <v>40949.031504999999</v>
      </c>
    </row>
    <row r="782" spans="1:10">
      <c r="A782">
        <v>41.041921000000002</v>
      </c>
      <c r="B782">
        <v>7.9977999999999998</v>
      </c>
      <c r="C782">
        <v>2.4319169999999999</v>
      </c>
      <c r="D782">
        <v>0.33169999999999999</v>
      </c>
      <c r="E782">
        <v>22.553699999999999</v>
      </c>
      <c r="F782">
        <v>17.518599999999999</v>
      </c>
      <c r="G782">
        <v>4.0625999999999998</v>
      </c>
      <c r="H782" s="1">
        <v>0</v>
      </c>
      <c r="I782" s="2">
        <v>40908</v>
      </c>
      <c r="J782" s="2">
        <f t="shared" si="12"/>
        <v>40949.041920999996</v>
      </c>
    </row>
    <row r="783" spans="1:10">
      <c r="A783">
        <v>41.052337999999999</v>
      </c>
      <c r="B783">
        <v>8.0023</v>
      </c>
      <c r="C783">
        <v>2.4139349999999999</v>
      </c>
      <c r="D783">
        <v>0.32619999999999999</v>
      </c>
      <c r="E783">
        <v>22.367999999999999</v>
      </c>
      <c r="F783">
        <v>17.372800000000002</v>
      </c>
      <c r="G783">
        <v>3.9807000000000001</v>
      </c>
      <c r="H783" s="1">
        <v>0</v>
      </c>
      <c r="I783" s="2">
        <v>40908</v>
      </c>
      <c r="J783" s="2">
        <f t="shared" si="12"/>
        <v>40949.052338000001</v>
      </c>
    </row>
    <row r="784" spans="1:10">
      <c r="A784">
        <v>41.062755000000003</v>
      </c>
      <c r="B784">
        <v>8.016</v>
      </c>
      <c r="C784">
        <v>2.3667229999999999</v>
      </c>
      <c r="D784">
        <v>0.31719999999999998</v>
      </c>
      <c r="E784">
        <v>21.880500000000001</v>
      </c>
      <c r="F784">
        <v>16.989799999999999</v>
      </c>
      <c r="G784">
        <v>3.8466</v>
      </c>
      <c r="H784" s="1">
        <v>0</v>
      </c>
      <c r="I784" s="2">
        <v>40908</v>
      </c>
      <c r="J784" s="2">
        <f t="shared" si="12"/>
        <v>40949.062754999999</v>
      </c>
    </row>
    <row r="785" spans="1:10">
      <c r="A785">
        <v>41.073171000000002</v>
      </c>
      <c r="B785">
        <v>8.0150000000000006</v>
      </c>
      <c r="C785">
        <v>2.3612700000000002</v>
      </c>
      <c r="D785">
        <v>0.32279999999999998</v>
      </c>
      <c r="E785">
        <v>21.825900000000001</v>
      </c>
      <c r="F785">
        <v>16.947199999999999</v>
      </c>
      <c r="G785">
        <v>3.9306999999999999</v>
      </c>
      <c r="H785" s="1">
        <v>0</v>
      </c>
      <c r="I785" s="2">
        <v>40908</v>
      </c>
      <c r="J785" s="2">
        <f t="shared" si="12"/>
        <v>40949.073170999996</v>
      </c>
    </row>
    <row r="786" spans="1:10">
      <c r="A786">
        <v>41.083587999999999</v>
      </c>
      <c r="B786">
        <v>7.9833999999999996</v>
      </c>
      <c r="C786">
        <v>2.3656299999999999</v>
      </c>
      <c r="D786">
        <v>0.33889999999999998</v>
      </c>
      <c r="E786">
        <v>21.889800000000001</v>
      </c>
      <c r="F786">
        <v>17.000900000000001</v>
      </c>
      <c r="G786">
        <v>4.1706000000000003</v>
      </c>
      <c r="H786" s="1">
        <v>0</v>
      </c>
      <c r="I786" s="2">
        <v>40908</v>
      </c>
      <c r="J786" s="2">
        <f t="shared" si="12"/>
        <v>40949.083588000001</v>
      </c>
    </row>
    <row r="787" spans="1:10">
      <c r="A787">
        <v>41.094005000000003</v>
      </c>
      <c r="B787">
        <v>7.9930000000000003</v>
      </c>
      <c r="C787">
        <v>2.3382350000000001</v>
      </c>
      <c r="D787">
        <v>0.34910000000000002</v>
      </c>
      <c r="E787">
        <v>21.606300000000001</v>
      </c>
      <c r="F787">
        <v>16.777999999999999</v>
      </c>
      <c r="G787">
        <v>4.3216999999999999</v>
      </c>
      <c r="H787" s="1">
        <v>0</v>
      </c>
      <c r="I787" s="2">
        <v>40908</v>
      </c>
      <c r="J787" s="2">
        <f t="shared" si="12"/>
        <v>40949.094004999999</v>
      </c>
    </row>
    <row r="788" spans="1:10">
      <c r="A788">
        <v>41.104421000000002</v>
      </c>
      <c r="B788">
        <v>7.9835000000000003</v>
      </c>
      <c r="C788">
        <v>2.3159999999999998</v>
      </c>
      <c r="D788">
        <v>0.33260000000000001</v>
      </c>
      <c r="E788">
        <v>21.3872</v>
      </c>
      <c r="F788">
        <v>16.607800000000001</v>
      </c>
      <c r="G788">
        <v>4.0762</v>
      </c>
      <c r="H788" s="1">
        <v>0</v>
      </c>
      <c r="I788" s="2">
        <v>40908</v>
      </c>
      <c r="J788" s="2">
        <f t="shared" si="12"/>
        <v>40949.104420999996</v>
      </c>
    </row>
    <row r="789" spans="1:10">
      <c r="A789">
        <v>41.114837999999999</v>
      </c>
      <c r="B789">
        <v>7.9901999999999997</v>
      </c>
      <c r="C789">
        <v>2.2283919999999999</v>
      </c>
      <c r="D789">
        <v>0.3498</v>
      </c>
      <c r="E789">
        <v>20.499500000000001</v>
      </c>
      <c r="F789">
        <v>15.912699999999999</v>
      </c>
      <c r="G789">
        <v>4.3331</v>
      </c>
      <c r="H789" s="1">
        <v>0</v>
      </c>
      <c r="I789" s="2">
        <v>40908</v>
      </c>
      <c r="J789" s="2">
        <f t="shared" si="12"/>
        <v>40949.114838000001</v>
      </c>
    </row>
    <row r="790" spans="1:10">
      <c r="A790">
        <v>41.125255000000003</v>
      </c>
      <c r="B790">
        <v>7.9885000000000002</v>
      </c>
      <c r="C790">
        <v>2.2442829999999998</v>
      </c>
      <c r="D790">
        <v>0.31769999999999998</v>
      </c>
      <c r="E790">
        <v>20.660399999999999</v>
      </c>
      <c r="F790">
        <v>16.038699999999999</v>
      </c>
      <c r="G790">
        <v>3.8544999999999998</v>
      </c>
      <c r="H790" s="1">
        <v>0</v>
      </c>
      <c r="I790" s="2">
        <v>40908</v>
      </c>
      <c r="J790" s="2">
        <f t="shared" si="12"/>
        <v>40949.125254999999</v>
      </c>
    </row>
    <row r="791" spans="1:10">
      <c r="A791">
        <v>41.135671000000002</v>
      </c>
      <c r="B791">
        <v>7.9779999999999998</v>
      </c>
      <c r="C791">
        <v>2.2786689999999998</v>
      </c>
      <c r="D791">
        <v>0.3211</v>
      </c>
      <c r="E791">
        <v>21.013400000000001</v>
      </c>
      <c r="F791">
        <v>16.315999999999999</v>
      </c>
      <c r="G791">
        <v>3.9056999999999999</v>
      </c>
      <c r="H791" s="1">
        <v>0</v>
      </c>
      <c r="I791" s="2">
        <v>40908</v>
      </c>
      <c r="J791" s="2">
        <f t="shared" si="12"/>
        <v>40949.135670999996</v>
      </c>
    </row>
    <row r="792" spans="1:10">
      <c r="A792">
        <v>41.146087999999999</v>
      </c>
      <c r="B792">
        <v>7.9706999999999999</v>
      </c>
      <c r="C792">
        <v>2.257606</v>
      </c>
      <c r="D792">
        <v>0.33839999999999998</v>
      </c>
      <c r="E792">
        <v>20.805199999999999</v>
      </c>
      <c r="F792">
        <v>16.1541</v>
      </c>
      <c r="G792">
        <v>4.1637000000000004</v>
      </c>
      <c r="H792" s="1">
        <v>0</v>
      </c>
      <c r="I792" s="2">
        <v>40908</v>
      </c>
      <c r="J792" s="2">
        <f t="shared" si="12"/>
        <v>40949.146088000001</v>
      </c>
    </row>
    <row r="793" spans="1:10">
      <c r="A793">
        <v>41.156505000000003</v>
      </c>
      <c r="B793">
        <v>7.9180999999999999</v>
      </c>
      <c r="C793">
        <v>2.1884139999999999</v>
      </c>
      <c r="D793">
        <v>0.32829999999999998</v>
      </c>
      <c r="E793">
        <v>20.138999999999999</v>
      </c>
      <c r="F793">
        <v>15.638999999999999</v>
      </c>
      <c r="G793">
        <v>4.0125000000000002</v>
      </c>
      <c r="H793" s="1">
        <v>0</v>
      </c>
      <c r="I793" s="2">
        <v>40908</v>
      </c>
      <c r="J793" s="2">
        <f t="shared" si="12"/>
        <v>40949.156504999999</v>
      </c>
    </row>
    <row r="794" spans="1:10">
      <c r="A794">
        <v>41.166921000000002</v>
      </c>
      <c r="B794">
        <v>7.9545000000000003</v>
      </c>
      <c r="C794">
        <v>2.1888260000000002</v>
      </c>
      <c r="D794">
        <v>0.30790000000000001</v>
      </c>
      <c r="E794">
        <v>20.122199999999999</v>
      </c>
      <c r="F794">
        <v>15.621700000000001</v>
      </c>
      <c r="G794">
        <v>3.7079</v>
      </c>
      <c r="H794" s="1">
        <v>0</v>
      </c>
      <c r="I794" s="2">
        <v>40908</v>
      </c>
      <c r="J794" s="2">
        <f t="shared" si="12"/>
        <v>40949.166920999996</v>
      </c>
    </row>
    <row r="795" spans="1:10">
      <c r="A795">
        <v>41.177337999999999</v>
      </c>
      <c r="B795">
        <v>7.9550999999999998</v>
      </c>
      <c r="C795">
        <v>2.174156</v>
      </c>
      <c r="D795">
        <v>0.29749999999999999</v>
      </c>
      <c r="E795">
        <v>19.974399999999999</v>
      </c>
      <c r="F795">
        <v>15.5061</v>
      </c>
      <c r="G795">
        <v>3.5533000000000001</v>
      </c>
      <c r="H795" s="1">
        <v>0</v>
      </c>
      <c r="I795" s="2">
        <v>40908</v>
      </c>
      <c r="J795" s="2">
        <f t="shared" si="12"/>
        <v>40949.177338000001</v>
      </c>
    </row>
    <row r="796" spans="1:10">
      <c r="A796">
        <v>41.187755000000003</v>
      </c>
      <c r="B796">
        <v>7.9288999999999996</v>
      </c>
      <c r="C796">
        <v>2.1895380000000002</v>
      </c>
      <c r="D796">
        <v>0.3201</v>
      </c>
      <c r="E796">
        <v>20.144100000000002</v>
      </c>
      <c r="F796">
        <v>15.6417</v>
      </c>
      <c r="G796">
        <v>3.8898000000000001</v>
      </c>
      <c r="H796" s="1">
        <v>0</v>
      </c>
      <c r="I796" s="2">
        <v>40908</v>
      </c>
      <c r="J796" s="2">
        <f t="shared" si="12"/>
        <v>40949.187754999999</v>
      </c>
    </row>
    <row r="797" spans="1:10">
      <c r="A797">
        <v>41.198171000000002</v>
      </c>
      <c r="B797">
        <v>7.8028000000000004</v>
      </c>
      <c r="C797">
        <v>2.2053980000000002</v>
      </c>
      <c r="D797">
        <v>0.29949999999999999</v>
      </c>
      <c r="E797">
        <v>20.376999999999999</v>
      </c>
      <c r="F797">
        <v>15.838200000000001</v>
      </c>
      <c r="G797">
        <v>3.5840000000000001</v>
      </c>
      <c r="H797" s="1">
        <v>0</v>
      </c>
      <c r="I797" s="2">
        <v>40908</v>
      </c>
      <c r="J797" s="2">
        <f t="shared" si="12"/>
        <v>40949.198170999996</v>
      </c>
    </row>
    <row r="798" spans="1:10">
      <c r="A798">
        <v>41.208587999999999</v>
      </c>
      <c r="B798">
        <v>7.8766999999999996</v>
      </c>
      <c r="C798">
        <v>2.223376</v>
      </c>
      <c r="D798">
        <v>0.31380000000000002</v>
      </c>
      <c r="E798">
        <v>20.5153</v>
      </c>
      <c r="F798">
        <v>15.9381</v>
      </c>
      <c r="G798">
        <v>3.7965</v>
      </c>
      <c r="H798" s="1">
        <v>0</v>
      </c>
      <c r="I798" s="2">
        <v>40908</v>
      </c>
      <c r="J798" s="2">
        <f t="shared" si="12"/>
        <v>40949.208588000001</v>
      </c>
    </row>
    <row r="799" spans="1:10">
      <c r="A799">
        <v>41.219005000000003</v>
      </c>
      <c r="B799">
        <v>7.9051999999999998</v>
      </c>
      <c r="C799">
        <v>2.2254390000000002</v>
      </c>
      <c r="D799">
        <v>0.29949999999999999</v>
      </c>
      <c r="E799">
        <v>20.519400000000001</v>
      </c>
      <c r="F799">
        <v>15.938000000000001</v>
      </c>
      <c r="G799">
        <v>3.5840000000000001</v>
      </c>
      <c r="H799" s="1">
        <v>0</v>
      </c>
      <c r="I799" s="2">
        <v>40908</v>
      </c>
      <c r="J799" s="2">
        <f t="shared" si="12"/>
        <v>40949.219004999999</v>
      </c>
    </row>
    <row r="800" spans="1:10">
      <c r="A800">
        <v>41.229421000000002</v>
      </c>
      <c r="B800">
        <v>7.8259999999999996</v>
      </c>
      <c r="C800">
        <v>2.2222300000000001</v>
      </c>
      <c r="D800">
        <v>0.29809999999999998</v>
      </c>
      <c r="E800">
        <v>20.5335</v>
      </c>
      <c r="F800">
        <v>15.9581</v>
      </c>
      <c r="G800">
        <v>3.5623999999999998</v>
      </c>
      <c r="H800" s="1">
        <v>0</v>
      </c>
      <c r="I800" s="2">
        <v>40908</v>
      </c>
      <c r="J800" s="2">
        <f t="shared" si="12"/>
        <v>40949.229420999996</v>
      </c>
    </row>
    <row r="801" spans="1:10">
      <c r="A801">
        <v>41.239837999999999</v>
      </c>
      <c r="B801">
        <v>7.8621999999999996</v>
      </c>
      <c r="C801">
        <v>2.2620849999999999</v>
      </c>
      <c r="D801">
        <v>0.3196</v>
      </c>
      <c r="E801">
        <v>20.915099999999999</v>
      </c>
      <c r="F801">
        <v>16.252500000000001</v>
      </c>
      <c r="G801">
        <v>3.8828999999999998</v>
      </c>
      <c r="H801" s="1">
        <v>0</v>
      </c>
      <c r="I801" s="2">
        <v>40908</v>
      </c>
      <c r="J801" s="2">
        <f t="shared" si="12"/>
        <v>40949.239838000001</v>
      </c>
    </row>
    <row r="802" spans="1:10">
      <c r="A802">
        <v>41.250255000000003</v>
      </c>
      <c r="B802">
        <v>7.8688000000000002</v>
      </c>
      <c r="C802">
        <v>2.2553580000000002</v>
      </c>
      <c r="D802">
        <v>0.30830000000000002</v>
      </c>
      <c r="E802">
        <v>20.8431</v>
      </c>
      <c r="F802">
        <v>16.195399999999999</v>
      </c>
      <c r="G802">
        <v>3.7147000000000001</v>
      </c>
      <c r="H802" s="1">
        <v>0</v>
      </c>
      <c r="I802" s="2">
        <v>40908</v>
      </c>
      <c r="J802" s="2">
        <f t="shared" si="12"/>
        <v>40949.250254999999</v>
      </c>
    </row>
    <row r="803" spans="1:10">
      <c r="A803">
        <v>41.260671000000002</v>
      </c>
      <c r="B803">
        <v>7.7671999999999999</v>
      </c>
      <c r="C803">
        <v>2.3159019999999999</v>
      </c>
      <c r="D803">
        <v>0.31869999999999998</v>
      </c>
      <c r="E803">
        <v>21.518799999999999</v>
      </c>
      <c r="F803">
        <v>16.735900000000001</v>
      </c>
      <c r="G803">
        <v>3.8693</v>
      </c>
      <c r="H803" s="1">
        <v>0</v>
      </c>
      <c r="I803" s="2">
        <v>40908</v>
      </c>
      <c r="J803" s="2">
        <f t="shared" si="12"/>
        <v>40949.260670999996</v>
      </c>
    </row>
    <row r="804" spans="1:10">
      <c r="A804">
        <v>41.271087999999999</v>
      </c>
      <c r="B804">
        <v>7.8329000000000004</v>
      </c>
      <c r="C804">
        <v>2.3709989999999999</v>
      </c>
      <c r="D804">
        <v>0.31950000000000001</v>
      </c>
      <c r="E804">
        <v>22.038799999999998</v>
      </c>
      <c r="F804">
        <v>17.135200000000001</v>
      </c>
      <c r="G804">
        <v>3.8818000000000001</v>
      </c>
      <c r="H804" s="1">
        <v>0</v>
      </c>
      <c r="I804" s="2">
        <v>40908</v>
      </c>
      <c r="J804" s="2">
        <f t="shared" si="12"/>
        <v>40949.271088000001</v>
      </c>
    </row>
    <row r="805" spans="1:10">
      <c r="A805">
        <v>41.281505000000003</v>
      </c>
      <c r="B805">
        <v>7.8402000000000003</v>
      </c>
      <c r="C805">
        <v>2.3740969999999999</v>
      </c>
      <c r="D805">
        <v>0.33119999999999999</v>
      </c>
      <c r="E805">
        <v>22.0657</v>
      </c>
      <c r="F805">
        <v>17.1555</v>
      </c>
      <c r="G805">
        <v>4.0556999999999999</v>
      </c>
      <c r="H805" s="1">
        <v>0</v>
      </c>
      <c r="I805" s="2">
        <v>40908</v>
      </c>
      <c r="J805" s="2">
        <f t="shared" si="12"/>
        <v>40949.281504999999</v>
      </c>
    </row>
    <row r="806" spans="1:10">
      <c r="A806">
        <v>41.291921000000002</v>
      </c>
      <c r="B806">
        <v>7.7920999999999996</v>
      </c>
      <c r="C806">
        <v>2.3950209999999998</v>
      </c>
      <c r="D806">
        <v>0.3216</v>
      </c>
      <c r="E806">
        <v>22.3096</v>
      </c>
      <c r="F806">
        <v>17.352</v>
      </c>
      <c r="G806">
        <v>3.9125000000000001</v>
      </c>
      <c r="H806" s="1">
        <v>0</v>
      </c>
      <c r="I806" s="2">
        <v>40908</v>
      </c>
      <c r="J806" s="2">
        <f t="shared" si="12"/>
        <v>40949.291920999996</v>
      </c>
    </row>
    <row r="807" spans="1:10">
      <c r="A807">
        <v>41.302337999999999</v>
      </c>
      <c r="B807">
        <v>7.8244999999999996</v>
      </c>
      <c r="C807">
        <v>2.4248880000000002</v>
      </c>
      <c r="D807">
        <v>0.31530000000000002</v>
      </c>
      <c r="E807">
        <v>22.593800000000002</v>
      </c>
      <c r="F807">
        <v>17.570599999999999</v>
      </c>
      <c r="G807">
        <v>3.8193000000000001</v>
      </c>
      <c r="H807" s="1">
        <v>0</v>
      </c>
      <c r="I807" s="2">
        <v>40908</v>
      </c>
      <c r="J807" s="2">
        <f t="shared" si="12"/>
        <v>40949.302338000001</v>
      </c>
    </row>
    <row r="808" spans="1:10">
      <c r="A808">
        <v>41.312755000000003</v>
      </c>
      <c r="B808">
        <v>7.9040999999999997</v>
      </c>
      <c r="C808">
        <v>2.4951099999999999</v>
      </c>
      <c r="D808">
        <v>0.32019999999999998</v>
      </c>
      <c r="E808">
        <v>23.259499999999999</v>
      </c>
      <c r="F808">
        <v>18.0822</v>
      </c>
      <c r="G808">
        <v>3.8919999999999999</v>
      </c>
      <c r="H808" s="1">
        <v>0</v>
      </c>
      <c r="I808" s="2">
        <v>40908</v>
      </c>
      <c r="J808" s="2">
        <f t="shared" si="12"/>
        <v>40949.312754999999</v>
      </c>
    </row>
    <row r="809" spans="1:10">
      <c r="A809">
        <v>41.323171000000002</v>
      </c>
      <c r="B809">
        <v>8.0904000000000007</v>
      </c>
      <c r="C809">
        <v>2.6178089999999998</v>
      </c>
      <c r="D809">
        <v>0.31440000000000001</v>
      </c>
      <c r="E809">
        <v>24.388500000000001</v>
      </c>
      <c r="F809">
        <v>18.942799999999998</v>
      </c>
      <c r="G809">
        <v>3.8056000000000001</v>
      </c>
      <c r="H809" s="1">
        <v>0</v>
      </c>
      <c r="I809" s="2">
        <v>40908</v>
      </c>
      <c r="J809" s="2">
        <f t="shared" si="12"/>
        <v>40949.323170999996</v>
      </c>
    </row>
    <row r="810" spans="1:10">
      <c r="A810">
        <v>41.333587999999999</v>
      </c>
      <c r="B810">
        <v>8.2118000000000002</v>
      </c>
      <c r="C810">
        <v>2.7013199999999999</v>
      </c>
      <c r="D810">
        <v>0.32919999999999999</v>
      </c>
      <c r="E810">
        <v>25.158200000000001</v>
      </c>
      <c r="F810">
        <v>19.529399999999999</v>
      </c>
      <c r="G810">
        <v>4.0262000000000002</v>
      </c>
      <c r="H810" s="1">
        <v>0</v>
      </c>
      <c r="I810" s="2">
        <v>40908</v>
      </c>
      <c r="J810" s="2">
        <f t="shared" si="12"/>
        <v>40949.333588000001</v>
      </c>
    </row>
    <row r="811" spans="1:10">
      <c r="A811">
        <v>41.344005000000003</v>
      </c>
      <c r="B811">
        <v>8.2391000000000005</v>
      </c>
      <c r="C811">
        <v>2.7335539999999998</v>
      </c>
      <c r="D811">
        <v>0.32429999999999998</v>
      </c>
      <c r="E811">
        <v>25.468800000000002</v>
      </c>
      <c r="F811">
        <v>19.768899999999999</v>
      </c>
      <c r="G811">
        <v>3.9533999999999998</v>
      </c>
      <c r="H811" s="1">
        <v>0</v>
      </c>
      <c r="I811" s="2">
        <v>40908</v>
      </c>
      <c r="J811" s="2">
        <f t="shared" si="12"/>
        <v>40949.344004999999</v>
      </c>
    </row>
    <row r="812" spans="1:10">
      <c r="A812">
        <v>41.354421000000002</v>
      </c>
      <c r="B812">
        <v>8.2842000000000002</v>
      </c>
      <c r="C812">
        <v>2.7909619999999999</v>
      </c>
      <c r="D812">
        <v>0.32900000000000001</v>
      </c>
      <c r="E812">
        <v>26.024899999999999</v>
      </c>
      <c r="F812">
        <v>20.198</v>
      </c>
      <c r="G812">
        <v>4.0228000000000002</v>
      </c>
      <c r="H812" s="1">
        <v>0</v>
      </c>
      <c r="I812" s="2">
        <v>40908</v>
      </c>
      <c r="J812" s="2">
        <f t="shared" si="12"/>
        <v>40949.354420999996</v>
      </c>
    </row>
    <row r="813" spans="1:10">
      <c r="A813">
        <v>41.364837999999999</v>
      </c>
      <c r="B813">
        <v>8.2866</v>
      </c>
      <c r="C813">
        <v>2.7872910000000002</v>
      </c>
      <c r="D813">
        <v>0.32240000000000002</v>
      </c>
      <c r="E813">
        <v>25.985399999999998</v>
      </c>
      <c r="F813">
        <v>20.166899999999998</v>
      </c>
      <c r="G813">
        <v>3.9249999999999998</v>
      </c>
      <c r="H813" s="1">
        <v>0</v>
      </c>
      <c r="I813" s="2">
        <v>40908</v>
      </c>
      <c r="J813" s="2">
        <f t="shared" si="12"/>
        <v>40949.364838000001</v>
      </c>
    </row>
    <row r="814" spans="1:10">
      <c r="A814">
        <v>41.375255000000003</v>
      </c>
      <c r="B814">
        <v>8.3192000000000004</v>
      </c>
      <c r="C814">
        <v>2.8036629999999998</v>
      </c>
      <c r="D814">
        <v>0.33110000000000001</v>
      </c>
      <c r="E814">
        <v>26.1294</v>
      </c>
      <c r="F814">
        <v>20.275099999999998</v>
      </c>
      <c r="G814">
        <v>4.0545999999999998</v>
      </c>
      <c r="H814" s="1">
        <v>0</v>
      </c>
      <c r="I814" s="2">
        <v>40908</v>
      </c>
      <c r="J814" s="2">
        <f t="shared" si="12"/>
        <v>40949.375254999999</v>
      </c>
    </row>
    <row r="815" spans="1:10">
      <c r="A815">
        <v>41.385671000000002</v>
      </c>
      <c r="B815">
        <v>8.3455999999999992</v>
      </c>
      <c r="C815">
        <v>2.821974</v>
      </c>
      <c r="D815">
        <v>0.32800000000000001</v>
      </c>
      <c r="E815">
        <v>26.297599999999999</v>
      </c>
      <c r="F815">
        <v>20.403300000000002</v>
      </c>
      <c r="G815">
        <v>4.008</v>
      </c>
      <c r="H815" s="1">
        <v>0</v>
      </c>
      <c r="I815" s="2">
        <v>40908</v>
      </c>
      <c r="J815" s="2">
        <f t="shared" si="12"/>
        <v>40949.385670999996</v>
      </c>
    </row>
    <row r="816" spans="1:10">
      <c r="A816">
        <v>41.396087999999999</v>
      </c>
      <c r="B816">
        <v>8.3858999999999995</v>
      </c>
      <c r="C816">
        <v>2.844319</v>
      </c>
      <c r="D816">
        <v>0.31900000000000001</v>
      </c>
      <c r="E816">
        <v>26.4968</v>
      </c>
      <c r="F816">
        <v>20.553699999999999</v>
      </c>
      <c r="G816">
        <v>3.8738000000000001</v>
      </c>
      <c r="H816" s="1">
        <v>0</v>
      </c>
      <c r="I816" s="2">
        <v>40908</v>
      </c>
      <c r="J816" s="2">
        <f t="shared" si="12"/>
        <v>40949.396088000001</v>
      </c>
    </row>
    <row r="817" spans="1:10">
      <c r="A817">
        <v>41.406505000000003</v>
      </c>
      <c r="B817">
        <v>8.4163999999999994</v>
      </c>
      <c r="C817">
        <v>2.878193</v>
      </c>
      <c r="D817">
        <v>0.31590000000000001</v>
      </c>
      <c r="E817">
        <v>26.8216</v>
      </c>
      <c r="F817">
        <v>20.803599999999999</v>
      </c>
      <c r="G817">
        <v>3.8283999999999998</v>
      </c>
      <c r="H817" s="1">
        <v>0</v>
      </c>
      <c r="I817" s="2">
        <v>40908</v>
      </c>
      <c r="J817" s="2">
        <f t="shared" si="12"/>
        <v>40949.406504999999</v>
      </c>
    </row>
    <row r="818" spans="1:10">
      <c r="A818">
        <v>41.416921000000002</v>
      </c>
      <c r="B818">
        <v>8.4092000000000002</v>
      </c>
      <c r="C818">
        <v>2.8927640000000001</v>
      </c>
      <c r="D818">
        <v>0.31040000000000001</v>
      </c>
      <c r="E818">
        <v>26.976900000000001</v>
      </c>
      <c r="F818">
        <v>20.926100000000002</v>
      </c>
      <c r="G818">
        <v>3.7454000000000001</v>
      </c>
      <c r="H818" s="1">
        <v>0</v>
      </c>
      <c r="I818" s="2">
        <v>40908</v>
      </c>
      <c r="J818" s="2">
        <f t="shared" si="12"/>
        <v>40949.416920999996</v>
      </c>
    </row>
    <row r="819" spans="1:10">
      <c r="A819">
        <v>41.427337999999999</v>
      </c>
      <c r="B819">
        <v>8.4235000000000007</v>
      </c>
      <c r="C819">
        <v>2.9270640000000001</v>
      </c>
      <c r="D819">
        <v>0.3039</v>
      </c>
      <c r="E819">
        <v>27.3187</v>
      </c>
      <c r="F819">
        <v>21.191500000000001</v>
      </c>
      <c r="G819">
        <v>3.6488</v>
      </c>
      <c r="H819" s="1">
        <v>0</v>
      </c>
      <c r="I819" s="2">
        <v>40908</v>
      </c>
      <c r="J819" s="2">
        <f t="shared" si="12"/>
        <v>40949.427338000001</v>
      </c>
    </row>
    <row r="820" spans="1:10">
      <c r="A820">
        <v>41.437755000000003</v>
      </c>
      <c r="B820">
        <v>8.4245999999999999</v>
      </c>
      <c r="C820">
        <v>2.9323830000000002</v>
      </c>
      <c r="D820">
        <v>0.30349999999999999</v>
      </c>
      <c r="E820">
        <v>27.372599999999998</v>
      </c>
      <c r="F820">
        <v>21.233499999999999</v>
      </c>
      <c r="G820">
        <v>3.6431</v>
      </c>
      <c r="H820" s="1">
        <v>0</v>
      </c>
      <c r="I820" s="2">
        <v>40908</v>
      </c>
      <c r="J820" s="2">
        <f t="shared" si="12"/>
        <v>40949.437754999999</v>
      </c>
    </row>
    <row r="821" spans="1:10">
      <c r="A821">
        <v>41.448171000000002</v>
      </c>
      <c r="B821">
        <v>8.4238</v>
      </c>
      <c r="C821">
        <v>2.9438230000000001</v>
      </c>
      <c r="D821">
        <v>0.30159999999999998</v>
      </c>
      <c r="E821">
        <v>27.491</v>
      </c>
      <c r="F821">
        <v>21.3263</v>
      </c>
      <c r="G821">
        <v>3.6147</v>
      </c>
      <c r="H821" s="1">
        <v>0</v>
      </c>
      <c r="I821" s="2">
        <v>40908</v>
      </c>
      <c r="J821" s="2">
        <f t="shared" si="12"/>
        <v>40949.448170999996</v>
      </c>
    </row>
    <row r="822" spans="1:10">
      <c r="A822">
        <v>41.458587999999999</v>
      </c>
      <c r="B822">
        <v>8.4166000000000007</v>
      </c>
      <c r="C822">
        <v>2.9293909999999999</v>
      </c>
      <c r="D822">
        <v>0.30020000000000002</v>
      </c>
      <c r="E822">
        <v>27.347999999999999</v>
      </c>
      <c r="F822">
        <v>21.215399999999999</v>
      </c>
      <c r="G822">
        <v>3.5941999999999998</v>
      </c>
      <c r="H822" s="1">
        <v>0</v>
      </c>
      <c r="I822" s="2">
        <v>40908</v>
      </c>
      <c r="J822" s="2">
        <f t="shared" si="12"/>
        <v>40949.458588000001</v>
      </c>
    </row>
    <row r="823" spans="1:10">
      <c r="A823">
        <v>41.469005000000003</v>
      </c>
      <c r="B823">
        <v>8.3625000000000007</v>
      </c>
      <c r="C823">
        <v>2.8511389999999999</v>
      </c>
      <c r="D823">
        <v>0.31309999999999999</v>
      </c>
      <c r="E823">
        <v>26.584499999999998</v>
      </c>
      <c r="F823">
        <v>20.625399999999999</v>
      </c>
      <c r="G823">
        <v>3.7863000000000002</v>
      </c>
      <c r="H823" s="1">
        <v>0</v>
      </c>
      <c r="I823" s="2">
        <v>40908</v>
      </c>
      <c r="J823" s="2">
        <f t="shared" si="12"/>
        <v>40949.469004999999</v>
      </c>
    </row>
    <row r="824" spans="1:10">
      <c r="A824">
        <v>41.479421000000002</v>
      </c>
      <c r="B824">
        <v>8.3101000000000003</v>
      </c>
      <c r="C824">
        <v>2.8055979999999998</v>
      </c>
      <c r="D824">
        <v>0.312</v>
      </c>
      <c r="E824">
        <v>26.155899999999999</v>
      </c>
      <c r="F824">
        <v>20.2971</v>
      </c>
      <c r="G824">
        <v>3.7704</v>
      </c>
      <c r="H824" s="1">
        <v>0</v>
      </c>
      <c r="I824" s="2">
        <v>40908</v>
      </c>
      <c r="J824" s="2">
        <f t="shared" si="12"/>
        <v>40949.479420999996</v>
      </c>
    </row>
    <row r="825" spans="1:10">
      <c r="A825">
        <v>41.489837999999999</v>
      </c>
      <c r="B825">
        <v>7.9663000000000004</v>
      </c>
      <c r="C825">
        <v>2.450224</v>
      </c>
      <c r="D825">
        <v>0.28149999999999997</v>
      </c>
      <c r="E825">
        <v>22.760400000000001</v>
      </c>
      <c r="F825">
        <v>17.684100000000001</v>
      </c>
      <c r="G825">
        <v>3.3157000000000001</v>
      </c>
      <c r="H825" s="1">
        <v>0</v>
      </c>
      <c r="I825" s="2">
        <v>40908</v>
      </c>
      <c r="J825" s="2">
        <f t="shared" si="12"/>
        <v>40949.489838000001</v>
      </c>
    </row>
    <row r="826" spans="1:10">
      <c r="A826">
        <v>41.500255000000003</v>
      </c>
      <c r="B826">
        <v>8.2752999999999997</v>
      </c>
      <c r="C826">
        <v>2.77779</v>
      </c>
      <c r="D826">
        <v>0.3216</v>
      </c>
      <c r="E826">
        <v>25.8962</v>
      </c>
      <c r="F826">
        <v>20.098600000000001</v>
      </c>
      <c r="G826">
        <v>3.9125000000000001</v>
      </c>
      <c r="H826" s="1">
        <v>0</v>
      </c>
      <c r="I826" s="2">
        <v>40908</v>
      </c>
      <c r="J826" s="2">
        <f t="shared" si="12"/>
        <v>40949.500254999999</v>
      </c>
    </row>
    <row r="827" spans="1:10">
      <c r="A827">
        <v>41.510671000000002</v>
      </c>
      <c r="B827">
        <v>8.1262000000000008</v>
      </c>
      <c r="C827">
        <v>2.6556959999999998</v>
      </c>
      <c r="D827">
        <v>0.3049</v>
      </c>
      <c r="E827">
        <v>24.7515</v>
      </c>
      <c r="F827">
        <v>19.222300000000001</v>
      </c>
      <c r="G827">
        <v>3.6635</v>
      </c>
      <c r="H827" s="1">
        <v>0</v>
      </c>
      <c r="I827" s="2">
        <v>40908</v>
      </c>
      <c r="J827" s="2">
        <f t="shared" si="12"/>
        <v>40949.510670999996</v>
      </c>
    </row>
    <row r="828" spans="1:10">
      <c r="A828">
        <v>41.521087999999999</v>
      </c>
      <c r="B828">
        <v>8.1097999999999999</v>
      </c>
      <c r="C828">
        <v>2.635942</v>
      </c>
      <c r="D828">
        <v>0.30719999999999997</v>
      </c>
      <c r="E828">
        <v>24.560700000000001</v>
      </c>
      <c r="F828">
        <v>19.074999999999999</v>
      </c>
      <c r="G828">
        <v>3.6987999999999999</v>
      </c>
      <c r="H828" s="1">
        <v>0</v>
      </c>
      <c r="I828" s="2">
        <v>40908</v>
      </c>
      <c r="J828" s="2">
        <f t="shared" si="12"/>
        <v>40949.521088000001</v>
      </c>
    </row>
    <row r="829" spans="1:10">
      <c r="A829">
        <v>41.531505000000003</v>
      </c>
      <c r="B829">
        <v>8.1239000000000008</v>
      </c>
      <c r="C829">
        <v>2.6489660000000002</v>
      </c>
      <c r="D829">
        <v>0.317</v>
      </c>
      <c r="E829">
        <v>24.684200000000001</v>
      </c>
      <c r="F829">
        <v>19.169899999999998</v>
      </c>
      <c r="G829">
        <v>3.8443000000000001</v>
      </c>
      <c r="H829" s="1">
        <v>0</v>
      </c>
      <c r="I829" s="2">
        <v>40908</v>
      </c>
      <c r="J829" s="2">
        <f t="shared" si="12"/>
        <v>40949.531504999999</v>
      </c>
    </row>
    <row r="830" spans="1:10">
      <c r="A830">
        <v>41.541921000000002</v>
      </c>
      <c r="B830">
        <v>8.1416000000000004</v>
      </c>
      <c r="C830">
        <v>2.6664430000000001</v>
      </c>
      <c r="D830">
        <v>0.3165</v>
      </c>
      <c r="E830">
        <v>24.8507</v>
      </c>
      <c r="F830">
        <v>19.297899999999998</v>
      </c>
      <c r="G830">
        <v>3.8363</v>
      </c>
      <c r="H830" s="1">
        <v>0</v>
      </c>
      <c r="I830" s="2">
        <v>40908</v>
      </c>
      <c r="J830" s="2">
        <f t="shared" si="12"/>
        <v>40949.541920999996</v>
      </c>
    </row>
    <row r="831" spans="1:10">
      <c r="A831">
        <v>41.552337999999999</v>
      </c>
      <c r="B831">
        <v>8.1649999999999991</v>
      </c>
      <c r="C831">
        <v>2.6821649999999999</v>
      </c>
      <c r="D831">
        <v>0.31240000000000001</v>
      </c>
      <c r="E831">
        <v>24.9953</v>
      </c>
      <c r="F831">
        <v>19.408000000000001</v>
      </c>
      <c r="G831">
        <v>3.7761</v>
      </c>
      <c r="H831" s="1">
        <v>0</v>
      </c>
      <c r="I831" s="2">
        <v>40908</v>
      </c>
      <c r="J831" s="2">
        <f t="shared" si="12"/>
        <v>40949.552338000001</v>
      </c>
    </row>
    <row r="832" spans="1:10">
      <c r="A832">
        <v>41.562755000000003</v>
      </c>
      <c r="B832">
        <v>8.1072000000000006</v>
      </c>
      <c r="C832">
        <v>2.6326139999999998</v>
      </c>
      <c r="D832">
        <v>0.3201</v>
      </c>
      <c r="E832">
        <v>24.528400000000001</v>
      </c>
      <c r="F832">
        <v>19.0501</v>
      </c>
      <c r="G832">
        <v>3.8908999999999998</v>
      </c>
      <c r="H832" s="1">
        <v>0</v>
      </c>
      <c r="I832" s="2">
        <v>40908</v>
      </c>
      <c r="J832" s="2">
        <f t="shared" si="12"/>
        <v>40949.562754999999</v>
      </c>
    </row>
    <row r="833" spans="1:10">
      <c r="A833">
        <v>41.573171000000002</v>
      </c>
      <c r="B833">
        <v>7.9896000000000003</v>
      </c>
      <c r="C833">
        <v>2.518437</v>
      </c>
      <c r="D833">
        <v>0.32090000000000002</v>
      </c>
      <c r="E833">
        <v>23.440999999999999</v>
      </c>
      <c r="F833">
        <v>18.213799999999999</v>
      </c>
      <c r="G833">
        <v>3.9022999999999999</v>
      </c>
      <c r="H833" s="1">
        <v>0</v>
      </c>
      <c r="I833" s="2">
        <v>40908</v>
      </c>
      <c r="J833" s="2">
        <f t="shared" si="12"/>
        <v>40949.573170999996</v>
      </c>
    </row>
    <row r="834" spans="1:10">
      <c r="A834">
        <v>41.583587999999999</v>
      </c>
      <c r="B834">
        <v>7.9016999999999999</v>
      </c>
      <c r="C834">
        <v>2.4155310000000001</v>
      </c>
      <c r="D834">
        <v>0.29749999999999999</v>
      </c>
      <c r="E834">
        <v>22.448599999999999</v>
      </c>
      <c r="F834">
        <v>17.447900000000001</v>
      </c>
      <c r="G834">
        <v>3.5533000000000001</v>
      </c>
      <c r="H834" s="1">
        <v>0</v>
      </c>
      <c r="I834" s="2">
        <v>40908</v>
      </c>
      <c r="J834" s="2">
        <f t="shared" ref="J834:J897" si="13">A834+I834</f>
        <v>40949.583588000001</v>
      </c>
    </row>
    <row r="835" spans="1:10">
      <c r="A835">
        <v>41.594005000000003</v>
      </c>
      <c r="B835">
        <v>7.8418999999999999</v>
      </c>
      <c r="C835">
        <v>2.3525260000000001</v>
      </c>
      <c r="D835">
        <v>0.29580000000000001</v>
      </c>
      <c r="E835">
        <v>21.845099999999999</v>
      </c>
      <c r="F835">
        <v>16.982600000000001</v>
      </c>
      <c r="G835">
        <v>3.5283000000000002</v>
      </c>
      <c r="H835" s="1">
        <v>0</v>
      </c>
      <c r="I835" s="2">
        <v>40908</v>
      </c>
      <c r="J835" s="2">
        <f t="shared" si="13"/>
        <v>40949.594004999999</v>
      </c>
    </row>
    <row r="836" spans="1:10">
      <c r="A836">
        <v>41.604421000000002</v>
      </c>
      <c r="B836">
        <v>7.8487999999999998</v>
      </c>
      <c r="C836">
        <v>2.3202479999999999</v>
      </c>
      <c r="D836">
        <v>0.28029999999999999</v>
      </c>
      <c r="E836">
        <v>21.512799999999999</v>
      </c>
      <c r="F836">
        <v>16.721699999999998</v>
      </c>
      <c r="G836">
        <v>3.2974999999999999</v>
      </c>
      <c r="H836" s="1">
        <v>0</v>
      </c>
      <c r="I836" s="2">
        <v>40908</v>
      </c>
      <c r="J836" s="2">
        <f t="shared" si="13"/>
        <v>40949.604420999996</v>
      </c>
    </row>
    <row r="837" spans="1:10">
      <c r="A837">
        <v>41.614837999999999</v>
      </c>
      <c r="B837">
        <v>7.9019000000000004</v>
      </c>
      <c r="C837">
        <v>2.3459940000000001</v>
      </c>
      <c r="D837">
        <v>0.27039999999999997</v>
      </c>
      <c r="E837">
        <v>21.741299999999999</v>
      </c>
      <c r="F837">
        <v>16.894400000000001</v>
      </c>
      <c r="G837">
        <v>3.1497000000000002</v>
      </c>
      <c r="H837" s="1">
        <v>0</v>
      </c>
      <c r="I837" s="2">
        <v>40908</v>
      </c>
      <c r="J837" s="2">
        <f t="shared" si="13"/>
        <v>40949.614838000001</v>
      </c>
    </row>
    <row r="838" spans="1:10">
      <c r="A838">
        <v>41.625255000000003</v>
      </c>
      <c r="B838">
        <v>7.8775000000000004</v>
      </c>
      <c r="C838">
        <v>2.38008</v>
      </c>
      <c r="D838">
        <v>0.29699999999999999</v>
      </c>
      <c r="E838">
        <v>22.103100000000001</v>
      </c>
      <c r="F838">
        <v>17.180299999999999</v>
      </c>
      <c r="G838">
        <v>3.5465</v>
      </c>
      <c r="H838" s="1">
        <v>0</v>
      </c>
      <c r="I838" s="2">
        <v>40908</v>
      </c>
      <c r="J838" s="2">
        <f t="shared" si="13"/>
        <v>40949.625254999999</v>
      </c>
    </row>
    <row r="839" spans="1:10">
      <c r="A839">
        <v>41.635671000000002</v>
      </c>
      <c r="B839">
        <v>7.8677999999999999</v>
      </c>
      <c r="C839">
        <v>2.3784540000000001</v>
      </c>
      <c r="D839">
        <v>0.30880000000000002</v>
      </c>
      <c r="E839">
        <v>22.092700000000001</v>
      </c>
      <c r="F839">
        <v>17.173300000000001</v>
      </c>
      <c r="G839">
        <v>3.7227000000000001</v>
      </c>
      <c r="H839" s="1">
        <v>0</v>
      </c>
      <c r="I839" s="2">
        <v>40908</v>
      </c>
      <c r="J839" s="2">
        <f t="shared" si="13"/>
        <v>40949.635670999996</v>
      </c>
    </row>
    <row r="840" spans="1:10">
      <c r="A840">
        <v>41.646087999999999</v>
      </c>
      <c r="B840">
        <v>7.8297999999999996</v>
      </c>
      <c r="C840">
        <v>2.3232680000000001</v>
      </c>
      <c r="D840">
        <v>0.32119999999999999</v>
      </c>
      <c r="E840">
        <v>21.555099999999999</v>
      </c>
      <c r="F840">
        <v>16.757100000000001</v>
      </c>
      <c r="G840">
        <v>3.9068000000000001</v>
      </c>
      <c r="H840" s="1">
        <v>0</v>
      </c>
      <c r="I840" s="2">
        <v>40908</v>
      </c>
      <c r="J840" s="2">
        <f t="shared" si="13"/>
        <v>40949.646088000001</v>
      </c>
    </row>
    <row r="841" spans="1:10">
      <c r="A841">
        <v>41.656505000000003</v>
      </c>
      <c r="B841">
        <v>7.82</v>
      </c>
      <c r="C841">
        <v>2.3072279999999998</v>
      </c>
      <c r="D841">
        <v>0.31630000000000003</v>
      </c>
      <c r="E841">
        <v>21.398199999999999</v>
      </c>
      <c r="F841">
        <v>16.635400000000001</v>
      </c>
      <c r="G841">
        <v>3.8340999999999998</v>
      </c>
      <c r="H841" s="1">
        <v>0</v>
      </c>
      <c r="I841" s="2">
        <v>40908</v>
      </c>
      <c r="J841" s="2">
        <f t="shared" si="13"/>
        <v>40949.656504999999</v>
      </c>
    </row>
    <row r="842" spans="1:10">
      <c r="A842">
        <v>41.666921000000002</v>
      </c>
      <c r="B842">
        <v>7.8132999999999999</v>
      </c>
      <c r="C842">
        <v>2.287004</v>
      </c>
      <c r="D842">
        <v>0.30380000000000001</v>
      </c>
      <c r="E842">
        <v>21.196999999999999</v>
      </c>
      <c r="F842">
        <v>16.4787</v>
      </c>
      <c r="G842">
        <v>3.6476000000000002</v>
      </c>
      <c r="H842" s="1">
        <v>0</v>
      </c>
      <c r="I842" s="2">
        <v>40908</v>
      </c>
      <c r="J842" s="2">
        <f t="shared" si="13"/>
        <v>40949.666920999996</v>
      </c>
    </row>
    <row r="843" spans="1:10">
      <c r="A843">
        <v>41.677337999999999</v>
      </c>
      <c r="B843">
        <v>7.8136999999999999</v>
      </c>
      <c r="C843">
        <v>2.2811859999999999</v>
      </c>
      <c r="D843">
        <v>0.30499999999999999</v>
      </c>
      <c r="E843">
        <v>21.137799999999999</v>
      </c>
      <c r="F843">
        <v>16.432300000000001</v>
      </c>
      <c r="G843">
        <v>3.6657999999999999</v>
      </c>
      <c r="H843" s="1">
        <v>0</v>
      </c>
      <c r="I843" s="2">
        <v>40908</v>
      </c>
      <c r="J843" s="2">
        <f t="shared" si="13"/>
        <v>40949.677338000001</v>
      </c>
    </row>
    <row r="844" spans="1:10">
      <c r="A844">
        <v>41.687755000000003</v>
      </c>
      <c r="B844">
        <v>7.8293999999999997</v>
      </c>
      <c r="C844">
        <v>2.2891699999999999</v>
      </c>
      <c r="D844">
        <v>0.30509999999999998</v>
      </c>
      <c r="E844">
        <v>21.209199999999999</v>
      </c>
      <c r="F844">
        <v>16.4864</v>
      </c>
      <c r="G844">
        <v>3.6669999999999998</v>
      </c>
      <c r="H844" s="1">
        <v>0</v>
      </c>
      <c r="I844" s="2">
        <v>40908</v>
      </c>
      <c r="J844" s="2">
        <f t="shared" si="13"/>
        <v>40949.687754999999</v>
      </c>
    </row>
    <row r="845" spans="1:10">
      <c r="A845">
        <v>41.698171000000002</v>
      </c>
      <c r="B845">
        <v>7.8314000000000004</v>
      </c>
      <c r="C845">
        <v>2.28572</v>
      </c>
      <c r="D845">
        <v>0.29349999999999998</v>
      </c>
      <c r="E845">
        <v>21.172999999999998</v>
      </c>
      <c r="F845">
        <v>16.457899999999999</v>
      </c>
      <c r="G845">
        <v>3.4942000000000002</v>
      </c>
      <c r="H845" s="1">
        <v>0</v>
      </c>
      <c r="I845" s="2">
        <v>40908</v>
      </c>
      <c r="J845" s="2">
        <f t="shared" si="13"/>
        <v>40949.698170999996</v>
      </c>
    </row>
    <row r="846" spans="1:10">
      <c r="A846">
        <v>41.708587999999999</v>
      </c>
      <c r="B846">
        <v>7.8292999999999999</v>
      </c>
      <c r="C846">
        <v>2.2908179999999998</v>
      </c>
      <c r="D846">
        <v>0.29139999999999999</v>
      </c>
      <c r="E846">
        <v>21.225999999999999</v>
      </c>
      <c r="F846">
        <v>16.499600000000001</v>
      </c>
      <c r="G846">
        <v>3.4634999999999998</v>
      </c>
      <c r="H846" s="1">
        <v>0</v>
      </c>
      <c r="I846" s="2">
        <v>40908</v>
      </c>
      <c r="J846" s="2">
        <f t="shared" si="13"/>
        <v>40949.708588000001</v>
      </c>
    </row>
    <row r="847" spans="1:10">
      <c r="A847">
        <v>41.719005000000003</v>
      </c>
      <c r="B847">
        <v>7.8257000000000003</v>
      </c>
      <c r="C847">
        <v>2.2905479999999998</v>
      </c>
      <c r="D847">
        <v>0.3034</v>
      </c>
      <c r="E847">
        <v>21.2254</v>
      </c>
      <c r="F847">
        <v>16.499500000000001</v>
      </c>
      <c r="G847">
        <v>3.6419000000000001</v>
      </c>
      <c r="H847" s="1">
        <v>0</v>
      </c>
      <c r="I847" s="2">
        <v>40908</v>
      </c>
      <c r="J847" s="2">
        <f t="shared" si="13"/>
        <v>40949.719004999999</v>
      </c>
    </row>
    <row r="848" spans="1:10">
      <c r="A848">
        <v>41.729421000000002</v>
      </c>
      <c r="B848">
        <v>7.7935999999999996</v>
      </c>
      <c r="C848">
        <v>2.3013159999999999</v>
      </c>
      <c r="D848">
        <v>0.28620000000000001</v>
      </c>
      <c r="E848">
        <v>21.354299999999999</v>
      </c>
      <c r="F848">
        <v>16.604099999999999</v>
      </c>
      <c r="G848">
        <v>3.3849999999999998</v>
      </c>
      <c r="H848" s="1">
        <v>0</v>
      </c>
      <c r="I848" s="2">
        <v>40908</v>
      </c>
      <c r="J848" s="2">
        <f t="shared" si="13"/>
        <v>40949.729420999996</v>
      </c>
    </row>
    <row r="849" spans="1:10">
      <c r="A849">
        <v>41.739837999999999</v>
      </c>
      <c r="B849">
        <v>7.8070000000000004</v>
      </c>
      <c r="C849">
        <v>2.3116189999999999</v>
      </c>
      <c r="D849">
        <v>0.29289999999999999</v>
      </c>
      <c r="E849">
        <v>21.450800000000001</v>
      </c>
      <c r="F849">
        <v>16.678100000000001</v>
      </c>
      <c r="G849">
        <v>3.4851000000000001</v>
      </c>
      <c r="H849" s="1">
        <v>0</v>
      </c>
      <c r="I849" s="2">
        <v>40908</v>
      </c>
      <c r="J849" s="2">
        <f t="shared" si="13"/>
        <v>40949.739838000001</v>
      </c>
    </row>
    <row r="850" spans="1:10">
      <c r="A850">
        <v>41.750255000000003</v>
      </c>
      <c r="B850">
        <v>7.8452000000000002</v>
      </c>
      <c r="C850">
        <v>2.3585410000000002</v>
      </c>
      <c r="D850">
        <v>0.29170000000000001</v>
      </c>
      <c r="E850">
        <v>21.904199999999999</v>
      </c>
      <c r="F850">
        <v>17.028500000000001</v>
      </c>
      <c r="G850">
        <v>3.4668999999999999</v>
      </c>
      <c r="H850" s="1">
        <v>0</v>
      </c>
      <c r="I850" s="2">
        <v>40908</v>
      </c>
      <c r="J850" s="2">
        <f t="shared" si="13"/>
        <v>40949.750254999999</v>
      </c>
    </row>
    <row r="851" spans="1:10">
      <c r="A851">
        <v>41.760671000000002</v>
      </c>
      <c r="B851">
        <v>7.8575999999999997</v>
      </c>
      <c r="C851">
        <v>2.3810250000000002</v>
      </c>
      <c r="D851">
        <v>0.30299999999999999</v>
      </c>
      <c r="E851">
        <v>22.125299999999999</v>
      </c>
      <c r="F851">
        <v>17.2</v>
      </c>
      <c r="G851">
        <v>3.6351</v>
      </c>
      <c r="H851" s="1">
        <v>0</v>
      </c>
      <c r="I851" s="2">
        <v>40908</v>
      </c>
      <c r="J851" s="2">
        <f t="shared" si="13"/>
        <v>40949.760670999996</v>
      </c>
    </row>
    <row r="852" spans="1:10">
      <c r="A852">
        <v>41.771087999999999</v>
      </c>
      <c r="B852">
        <v>7.915</v>
      </c>
      <c r="C852">
        <v>2.4636619999999998</v>
      </c>
      <c r="D852">
        <v>0.31430000000000002</v>
      </c>
      <c r="E852">
        <v>22.930900000000001</v>
      </c>
      <c r="F852">
        <v>17.823699999999999</v>
      </c>
      <c r="G852">
        <v>3.8033999999999999</v>
      </c>
      <c r="H852" s="1">
        <v>0</v>
      </c>
      <c r="I852" s="2">
        <v>40908</v>
      </c>
      <c r="J852" s="2">
        <f t="shared" si="13"/>
        <v>40949.771088000001</v>
      </c>
    </row>
    <row r="853" spans="1:10">
      <c r="A853">
        <v>41.781505000000003</v>
      </c>
      <c r="B853">
        <v>7.9160000000000004</v>
      </c>
      <c r="C853">
        <v>2.4466960000000002</v>
      </c>
      <c r="D853">
        <v>0.29659999999999997</v>
      </c>
      <c r="E853">
        <v>22.757100000000001</v>
      </c>
      <c r="F853">
        <v>17.6876</v>
      </c>
      <c r="G853">
        <v>3.5396000000000001</v>
      </c>
      <c r="H853" s="1">
        <v>0</v>
      </c>
      <c r="I853" s="2">
        <v>40908</v>
      </c>
      <c r="J853" s="2">
        <f t="shared" si="13"/>
        <v>40949.781504999999</v>
      </c>
    </row>
    <row r="854" spans="1:10">
      <c r="A854">
        <v>41.791921000000002</v>
      </c>
      <c r="B854">
        <v>8.0033999999999992</v>
      </c>
      <c r="C854">
        <v>2.5253990000000002</v>
      </c>
      <c r="D854">
        <v>0.29110000000000003</v>
      </c>
      <c r="E854">
        <v>23.5029</v>
      </c>
      <c r="F854">
        <v>18.2606</v>
      </c>
      <c r="G854">
        <v>3.4578000000000002</v>
      </c>
      <c r="H854" s="1">
        <v>0</v>
      </c>
      <c r="I854" s="2">
        <v>40908</v>
      </c>
      <c r="J854" s="2">
        <f t="shared" si="13"/>
        <v>40949.791920999996</v>
      </c>
    </row>
    <row r="855" spans="1:10">
      <c r="A855">
        <v>41.802337999999999</v>
      </c>
      <c r="B855">
        <v>7.9941000000000004</v>
      </c>
      <c r="C855">
        <v>2.5211579999999998</v>
      </c>
      <c r="D855">
        <v>0.31140000000000001</v>
      </c>
      <c r="E855">
        <v>23.465699999999998</v>
      </c>
      <c r="F855">
        <v>18.232600000000001</v>
      </c>
      <c r="G855">
        <v>3.7612999999999999</v>
      </c>
      <c r="H855" s="1">
        <v>0</v>
      </c>
      <c r="I855" s="2">
        <v>40908</v>
      </c>
      <c r="J855" s="2">
        <f t="shared" si="13"/>
        <v>40949.802338000001</v>
      </c>
    </row>
    <row r="856" spans="1:10">
      <c r="A856">
        <v>41.812755000000003</v>
      </c>
      <c r="B856">
        <v>8.0206</v>
      </c>
      <c r="C856">
        <v>2.5499740000000002</v>
      </c>
      <c r="D856">
        <v>0.28789999999999999</v>
      </c>
      <c r="E856">
        <v>23.7424</v>
      </c>
      <c r="F856">
        <v>18.445900000000002</v>
      </c>
      <c r="G856">
        <v>3.4112</v>
      </c>
      <c r="H856" s="1">
        <v>0</v>
      </c>
      <c r="I856" s="2">
        <v>40908</v>
      </c>
      <c r="J856" s="2">
        <f t="shared" si="13"/>
        <v>40949.812754999999</v>
      </c>
    </row>
    <row r="857" spans="1:10">
      <c r="A857">
        <v>41.823171000000002</v>
      </c>
      <c r="B857">
        <v>8.0713000000000008</v>
      </c>
      <c r="C857">
        <v>2.5893160000000002</v>
      </c>
      <c r="D857">
        <v>0.30070000000000002</v>
      </c>
      <c r="E857">
        <v>24.110099999999999</v>
      </c>
      <c r="F857">
        <v>18.7273</v>
      </c>
      <c r="G857">
        <v>3.601</v>
      </c>
      <c r="H857" s="1">
        <v>0</v>
      </c>
      <c r="I857" s="2">
        <v>40908</v>
      </c>
      <c r="J857" s="2">
        <f t="shared" si="13"/>
        <v>40949.823170999996</v>
      </c>
    </row>
    <row r="858" spans="1:10">
      <c r="A858">
        <v>41.833587999999999</v>
      </c>
      <c r="B858">
        <v>8.1539999999999999</v>
      </c>
      <c r="C858">
        <v>2.6537769999999998</v>
      </c>
      <c r="D858">
        <v>0.30030000000000001</v>
      </c>
      <c r="E858">
        <v>24.712199999999999</v>
      </c>
      <c r="F858">
        <v>19.187999999999999</v>
      </c>
      <c r="G858">
        <v>3.5952999999999999</v>
      </c>
      <c r="H858" s="1">
        <v>0</v>
      </c>
      <c r="I858" s="2">
        <v>40908</v>
      </c>
      <c r="J858" s="2">
        <f t="shared" si="13"/>
        <v>40949.833588000001</v>
      </c>
    </row>
    <row r="859" spans="1:10">
      <c r="A859">
        <v>41.844005000000003</v>
      </c>
      <c r="B859">
        <v>8.2715999999999994</v>
      </c>
      <c r="C859">
        <v>2.7425860000000002</v>
      </c>
      <c r="D859">
        <v>0.30330000000000001</v>
      </c>
      <c r="E859">
        <v>25.5379</v>
      </c>
      <c r="F859">
        <v>19.8187</v>
      </c>
      <c r="G859">
        <v>3.6396999999999999</v>
      </c>
      <c r="H859" s="1">
        <v>0</v>
      </c>
      <c r="I859" s="2">
        <v>40908</v>
      </c>
      <c r="J859" s="2">
        <f t="shared" si="13"/>
        <v>40949.844004999999</v>
      </c>
    </row>
    <row r="860" spans="1:10">
      <c r="A860">
        <v>41.854421000000002</v>
      </c>
      <c r="B860">
        <v>8.3488000000000007</v>
      </c>
      <c r="C860">
        <v>2.7950659999999998</v>
      </c>
      <c r="D860">
        <v>0.31409999999999999</v>
      </c>
      <c r="E860">
        <v>26.019300000000001</v>
      </c>
      <c r="F860">
        <v>20.185099999999998</v>
      </c>
      <c r="G860">
        <v>3.8010999999999999</v>
      </c>
      <c r="H860" s="1">
        <v>0</v>
      </c>
      <c r="I860" s="2">
        <v>40908</v>
      </c>
      <c r="J860" s="2">
        <f t="shared" si="13"/>
        <v>40949.854420999996</v>
      </c>
    </row>
    <row r="861" spans="1:10">
      <c r="A861">
        <v>41.864837999999999</v>
      </c>
      <c r="B861">
        <v>8.3955000000000002</v>
      </c>
      <c r="C861">
        <v>2.82612</v>
      </c>
      <c r="D861">
        <v>0.29859999999999998</v>
      </c>
      <c r="E861">
        <v>26.302900000000001</v>
      </c>
      <c r="F861">
        <v>20.400700000000001</v>
      </c>
      <c r="G861">
        <v>3.5703</v>
      </c>
      <c r="H861" s="1">
        <v>0</v>
      </c>
      <c r="I861" s="2">
        <v>40908</v>
      </c>
      <c r="J861" s="2">
        <f t="shared" si="13"/>
        <v>40949.864838000001</v>
      </c>
    </row>
    <row r="862" spans="1:10">
      <c r="A862">
        <v>41.875255000000003</v>
      </c>
      <c r="B862">
        <v>8.4319000000000006</v>
      </c>
      <c r="C862">
        <v>2.8635890000000002</v>
      </c>
      <c r="D862">
        <v>0.32390000000000002</v>
      </c>
      <c r="E862">
        <v>26.6599</v>
      </c>
      <c r="F862">
        <v>20.6751</v>
      </c>
      <c r="G862">
        <v>3.9477000000000002</v>
      </c>
      <c r="H862" s="1">
        <v>0</v>
      </c>
      <c r="I862" s="2">
        <v>40908</v>
      </c>
      <c r="J862" s="2">
        <f t="shared" si="13"/>
        <v>40949.875254999999</v>
      </c>
    </row>
    <row r="863" spans="1:10">
      <c r="A863">
        <v>41.885671000000002</v>
      </c>
      <c r="B863">
        <v>8.4685000000000006</v>
      </c>
      <c r="C863">
        <v>2.8832559999999998</v>
      </c>
      <c r="D863">
        <v>0.27789999999999998</v>
      </c>
      <c r="E863">
        <v>26.834</v>
      </c>
      <c r="F863">
        <v>20.8062</v>
      </c>
      <c r="G863">
        <v>3.2623000000000002</v>
      </c>
      <c r="H863" s="1">
        <v>0</v>
      </c>
      <c r="I863" s="2">
        <v>40908</v>
      </c>
      <c r="J863" s="2">
        <f t="shared" si="13"/>
        <v>40949.885670999996</v>
      </c>
    </row>
    <row r="864" spans="1:10">
      <c r="A864">
        <v>41.896087999999999</v>
      </c>
      <c r="B864">
        <v>8.4688999999999997</v>
      </c>
      <c r="C864">
        <v>2.9128240000000001</v>
      </c>
      <c r="D864">
        <v>0.2873</v>
      </c>
      <c r="E864">
        <v>27.1372</v>
      </c>
      <c r="F864">
        <v>21.043299999999999</v>
      </c>
      <c r="G864">
        <v>3.4009</v>
      </c>
      <c r="H864" s="1">
        <v>0</v>
      </c>
      <c r="I864" s="2">
        <v>40908</v>
      </c>
      <c r="J864" s="2">
        <f t="shared" si="13"/>
        <v>40949.896088000001</v>
      </c>
    </row>
    <row r="865" spans="1:10">
      <c r="A865">
        <v>41.906505000000003</v>
      </c>
      <c r="B865">
        <v>8.4663000000000004</v>
      </c>
      <c r="C865">
        <v>2.9278949999999999</v>
      </c>
      <c r="D865">
        <v>0.3009</v>
      </c>
      <c r="E865">
        <v>27.2941</v>
      </c>
      <c r="F865">
        <v>21.166399999999999</v>
      </c>
      <c r="G865">
        <v>3.6044</v>
      </c>
      <c r="H865" s="1">
        <v>0</v>
      </c>
      <c r="I865" s="2">
        <v>40908</v>
      </c>
      <c r="J865" s="2">
        <f t="shared" si="13"/>
        <v>40949.906504999999</v>
      </c>
    </row>
    <row r="866" spans="1:10">
      <c r="A866">
        <v>41.916921000000002</v>
      </c>
      <c r="B866">
        <v>8.4769000000000005</v>
      </c>
      <c r="C866">
        <v>2.9593050000000001</v>
      </c>
      <c r="D866">
        <v>0.29380000000000001</v>
      </c>
      <c r="E866">
        <v>27.609000000000002</v>
      </c>
      <c r="F866">
        <v>21.411300000000001</v>
      </c>
      <c r="G866">
        <v>3.4986999999999999</v>
      </c>
      <c r="H866" s="1">
        <v>0</v>
      </c>
      <c r="I866" s="2">
        <v>40908</v>
      </c>
      <c r="J866" s="2">
        <f t="shared" si="13"/>
        <v>40949.916920999996</v>
      </c>
    </row>
    <row r="867" spans="1:10">
      <c r="A867">
        <v>41.927337999999999</v>
      </c>
      <c r="B867">
        <v>8.4826999999999995</v>
      </c>
      <c r="C867">
        <v>2.9765709999999999</v>
      </c>
      <c r="D867">
        <v>0.26569999999999999</v>
      </c>
      <c r="E867">
        <v>27.7822</v>
      </c>
      <c r="F867">
        <v>21.545999999999999</v>
      </c>
      <c r="G867">
        <v>3.0804</v>
      </c>
      <c r="H867" s="1">
        <v>0</v>
      </c>
      <c r="I867" s="2">
        <v>40908</v>
      </c>
      <c r="J867" s="2">
        <f t="shared" si="13"/>
        <v>40949.927338000001</v>
      </c>
    </row>
    <row r="868" spans="1:10">
      <c r="A868">
        <v>41.937755000000003</v>
      </c>
      <c r="B868">
        <v>8.4838000000000005</v>
      </c>
      <c r="C868">
        <v>2.9779119999999999</v>
      </c>
      <c r="D868">
        <v>0.30259999999999998</v>
      </c>
      <c r="E868">
        <v>27.795200000000001</v>
      </c>
      <c r="F868">
        <v>21.556000000000001</v>
      </c>
      <c r="G868">
        <v>3.6294</v>
      </c>
      <c r="H868" s="1">
        <v>0</v>
      </c>
      <c r="I868" s="2">
        <v>40908</v>
      </c>
      <c r="J868" s="2">
        <f t="shared" si="13"/>
        <v>40949.937754999999</v>
      </c>
    </row>
    <row r="869" spans="1:10">
      <c r="A869">
        <v>41.948171000000002</v>
      </c>
      <c r="B869">
        <v>8.484</v>
      </c>
      <c r="C869">
        <v>2.9749509999999999</v>
      </c>
      <c r="D869">
        <v>0.33979999999999999</v>
      </c>
      <c r="E869">
        <v>27.764600000000002</v>
      </c>
      <c r="F869">
        <v>21.532</v>
      </c>
      <c r="G869">
        <v>4.1841999999999997</v>
      </c>
      <c r="H869" s="1">
        <v>0</v>
      </c>
      <c r="I869" s="2">
        <v>40908</v>
      </c>
      <c r="J869" s="2">
        <f t="shared" si="13"/>
        <v>40949.948170999996</v>
      </c>
    </row>
    <row r="870" spans="1:10">
      <c r="A870">
        <v>41.958587999999999</v>
      </c>
      <c r="B870">
        <v>8.4833999999999996</v>
      </c>
      <c r="C870">
        <v>2.9729559999999999</v>
      </c>
      <c r="D870">
        <v>0.34710000000000002</v>
      </c>
      <c r="E870">
        <v>27.744499999999999</v>
      </c>
      <c r="F870">
        <v>21.516400000000001</v>
      </c>
      <c r="G870">
        <v>4.2933000000000003</v>
      </c>
      <c r="H870" s="1">
        <v>0</v>
      </c>
      <c r="I870" s="2">
        <v>40908</v>
      </c>
      <c r="J870" s="2">
        <f t="shared" si="13"/>
        <v>40949.958588000001</v>
      </c>
    </row>
    <row r="871" spans="1:10">
      <c r="A871">
        <v>41.969005000000003</v>
      </c>
      <c r="B871">
        <v>8.4910999999999994</v>
      </c>
      <c r="C871">
        <v>2.938212</v>
      </c>
      <c r="D871">
        <v>0.34060000000000001</v>
      </c>
      <c r="E871">
        <v>27.381</v>
      </c>
      <c r="F871">
        <v>21.230899999999998</v>
      </c>
      <c r="G871">
        <v>4.1955999999999998</v>
      </c>
      <c r="H871" s="1">
        <v>0</v>
      </c>
      <c r="I871" s="2">
        <v>40908</v>
      </c>
      <c r="J871" s="2">
        <f t="shared" si="13"/>
        <v>40949.969004999999</v>
      </c>
    </row>
    <row r="872" spans="1:10">
      <c r="A872">
        <v>41.979421000000002</v>
      </c>
      <c r="B872">
        <v>8.4994999999999994</v>
      </c>
      <c r="C872">
        <v>2.9458890000000002</v>
      </c>
      <c r="D872">
        <v>0.34639999999999999</v>
      </c>
      <c r="E872">
        <v>27.453399999999998</v>
      </c>
      <c r="F872">
        <v>21.2865</v>
      </c>
      <c r="G872">
        <v>4.282</v>
      </c>
      <c r="H872" s="1">
        <v>0</v>
      </c>
      <c r="I872" s="2">
        <v>40908</v>
      </c>
      <c r="J872" s="2">
        <f t="shared" si="13"/>
        <v>40949.979420999996</v>
      </c>
    </row>
    <row r="873" spans="1:10">
      <c r="A873">
        <v>41.989837999999999</v>
      </c>
      <c r="B873">
        <v>8.4886999999999997</v>
      </c>
      <c r="C873">
        <v>2.9719730000000002</v>
      </c>
      <c r="D873">
        <v>0.35420000000000001</v>
      </c>
      <c r="E873">
        <v>27.7302</v>
      </c>
      <c r="F873">
        <v>21.5044</v>
      </c>
      <c r="G873">
        <v>4.3978999999999999</v>
      </c>
      <c r="H873" s="1">
        <v>0</v>
      </c>
      <c r="I873" s="2">
        <v>40908</v>
      </c>
      <c r="J873" s="2">
        <f t="shared" si="13"/>
        <v>40949.989838000001</v>
      </c>
    </row>
    <row r="874" spans="1:10">
      <c r="A874">
        <v>42.000255000000003</v>
      </c>
      <c r="B874">
        <v>8.1826000000000008</v>
      </c>
      <c r="C874">
        <v>2.5815359999999998</v>
      </c>
      <c r="D874">
        <v>0.35099999999999998</v>
      </c>
      <c r="E874">
        <v>23.954599999999999</v>
      </c>
      <c r="F874">
        <v>18.591699999999999</v>
      </c>
      <c r="G874">
        <v>4.3513000000000002</v>
      </c>
      <c r="H874" s="1">
        <v>0</v>
      </c>
      <c r="I874" s="2">
        <v>40908</v>
      </c>
      <c r="J874" s="2">
        <f t="shared" si="13"/>
        <v>40950.000254999999</v>
      </c>
    </row>
    <row r="875" spans="1:10">
      <c r="A875">
        <v>42.010671000000002</v>
      </c>
      <c r="B875">
        <v>8.3096999999999994</v>
      </c>
      <c r="C875">
        <v>2.691309</v>
      </c>
      <c r="D875">
        <v>0.3548</v>
      </c>
      <c r="E875">
        <v>24.986000000000001</v>
      </c>
      <c r="F875">
        <v>19.382100000000001</v>
      </c>
      <c r="G875">
        <v>4.4081000000000001</v>
      </c>
      <c r="H875" s="1">
        <v>0</v>
      </c>
      <c r="I875" s="2">
        <v>40908</v>
      </c>
      <c r="J875" s="2">
        <f t="shared" si="13"/>
        <v>40950.010670999996</v>
      </c>
    </row>
    <row r="876" spans="1:10">
      <c r="A876">
        <v>42.021087999999999</v>
      </c>
      <c r="B876">
        <v>8.2765000000000004</v>
      </c>
      <c r="C876">
        <v>2.6640779999999999</v>
      </c>
      <c r="D876">
        <v>0.34289999999999998</v>
      </c>
      <c r="E876">
        <v>24.7315</v>
      </c>
      <c r="F876">
        <v>19.1873</v>
      </c>
      <c r="G876">
        <v>4.2308000000000003</v>
      </c>
      <c r="H876" s="1">
        <v>0</v>
      </c>
      <c r="I876" s="2">
        <v>40908</v>
      </c>
      <c r="J876" s="2">
        <f t="shared" si="13"/>
        <v>40950.021088000001</v>
      </c>
    </row>
    <row r="877" spans="1:10">
      <c r="A877">
        <v>42.031505000000003</v>
      </c>
      <c r="B877">
        <v>8.3214000000000006</v>
      </c>
      <c r="C877">
        <v>2.7062469999999998</v>
      </c>
      <c r="D877">
        <v>0.33839999999999998</v>
      </c>
      <c r="E877">
        <v>25.130299999999998</v>
      </c>
      <c r="F877">
        <v>19.493400000000001</v>
      </c>
      <c r="G877">
        <v>4.1626000000000003</v>
      </c>
      <c r="H877" s="1">
        <v>0</v>
      </c>
      <c r="I877" s="2">
        <v>40908</v>
      </c>
      <c r="J877" s="2">
        <f t="shared" si="13"/>
        <v>40950.031504999999</v>
      </c>
    </row>
    <row r="878" spans="1:10">
      <c r="A878">
        <v>42.041921000000002</v>
      </c>
      <c r="B878">
        <v>8.3696999999999999</v>
      </c>
      <c r="C878">
        <v>2.7555939999999999</v>
      </c>
      <c r="D878">
        <v>0.33489999999999998</v>
      </c>
      <c r="E878">
        <v>25.599799999999998</v>
      </c>
      <c r="F878">
        <v>19.854299999999999</v>
      </c>
      <c r="G878">
        <v>4.1102999999999996</v>
      </c>
      <c r="H878" s="1">
        <v>0</v>
      </c>
      <c r="I878" s="2">
        <v>40908</v>
      </c>
      <c r="J878" s="2">
        <f t="shared" si="13"/>
        <v>40950.041920999996</v>
      </c>
    </row>
    <row r="879" spans="1:10">
      <c r="A879">
        <v>42.052337999999999</v>
      </c>
      <c r="B879">
        <v>8.3840000000000003</v>
      </c>
      <c r="C879">
        <v>2.7726120000000001</v>
      </c>
      <c r="D879">
        <v>0.33250000000000002</v>
      </c>
      <c r="E879">
        <v>25.763500000000001</v>
      </c>
      <c r="F879">
        <v>19.9803</v>
      </c>
      <c r="G879">
        <v>4.0750999999999999</v>
      </c>
      <c r="H879" s="1">
        <v>0</v>
      </c>
      <c r="I879" s="2">
        <v>40908</v>
      </c>
      <c r="J879" s="2">
        <f t="shared" si="13"/>
        <v>40950.052338000001</v>
      </c>
    </row>
    <row r="880" spans="1:10">
      <c r="A880">
        <v>42.062755000000003</v>
      </c>
      <c r="B880">
        <v>8.3727</v>
      </c>
      <c r="C880">
        <v>2.7645940000000002</v>
      </c>
      <c r="D880">
        <v>0.35449999999999998</v>
      </c>
      <c r="E880">
        <v>25.689699999999998</v>
      </c>
      <c r="F880">
        <v>19.924199999999999</v>
      </c>
      <c r="G880">
        <v>4.4036</v>
      </c>
      <c r="H880" s="1">
        <v>0</v>
      </c>
      <c r="I880" s="2">
        <v>40908</v>
      </c>
      <c r="J880" s="2">
        <f t="shared" si="13"/>
        <v>40950.062754999999</v>
      </c>
    </row>
    <row r="881" spans="1:10">
      <c r="A881">
        <v>42.073171000000002</v>
      </c>
      <c r="B881">
        <v>8.2523999999999997</v>
      </c>
      <c r="C881">
        <v>2.646763</v>
      </c>
      <c r="D881">
        <v>0.33739999999999998</v>
      </c>
      <c r="E881">
        <v>24.5716</v>
      </c>
      <c r="F881">
        <v>19.0654</v>
      </c>
      <c r="G881">
        <v>4.1478000000000002</v>
      </c>
      <c r="H881" s="1">
        <v>0</v>
      </c>
      <c r="I881" s="2">
        <v>40908</v>
      </c>
      <c r="J881" s="2">
        <f t="shared" si="13"/>
        <v>40950.073170999996</v>
      </c>
    </row>
    <row r="882" spans="1:10">
      <c r="A882">
        <v>42.083587999999999</v>
      </c>
      <c r="B882">
        <v>8.2112999999999996</v>
      </c>
      <c r="C882">
        <v>2.5821339999999999</v>
      </c>
      <c r="D882">
        <v>0.34720000000000001</v>
      </c>
      <c r="E882">
        <v>23.941099999999999</v>
      </c>
      <c r="F882">
        <v>18.577500000000001</v>
      </c>
      <c r="G882">
        <v>4.2945000000000002</v>
      </c>
      <c r="H882" s="1">
        <v>0</v>
      </c>
      <c r="I882" s="2">
        <v>40908</v>
      </c>
      <c r="J882" s="2">
        <f t="shared" si="13"/>
        <v>40950.083588000001</v>
      </c>
    </row>
    <row r="883" spans="1:10">
      <c r="A883">
        <v>42.094005000000003</v>
      </c>
      <c r="B883">
        <v>8.2621000000000002</v>
      </c>
      <c r="C883">
        <v>2.471104</v>
      </c>
      <c r="D883">
        <v>0.33639999999999998</v>
      </c>
      <c r="E883">
        <v>22.7806</v>
      </c>
      <c r="F883">
        <v>17.663699999999999</v>
      </c>
      <c r="G883">
        <v>4.133</v>
      </c>
      <c r="H883" s="1">
        <v>0</v>
      </c>
      <c r="I883" s="2">
        <v>40908</v>
      </c>
      <c r="J883" s="2">
        <f t="shared" si="13"/>
        <v>40950.094004999999</v>
      </c>
    </row>
    <row r="884" spans="1:10">
      <c r="A884">
        <v>42.104421000000002</v>
      </c>
      <c r="B884">
        <v>8.2936999999999994</v>
      </c>
      <c r="C884">
        <v>2.380004</v>
      </c>
      <c r="D884">
        <v>0.33200000000000002</v>
      </c>
      <c r="E884">
        <v>21.841899999999999</v>
      </c>
      <c r="F884">
        <v>16.926100000000002</v>
      </c>
      <c r="G884">
        <v>4.0670999999999999</v>
      </c>
      <c r="H884" s="1">
        <v>0</v>
      </c>
      <c r="I884" s="2">
        <v>40908</v>
      </c>
      <c r="J884" s="2">
        <f t="shared" si="13"/>
        <v>40950.104420999996</v>
      </c>
    </row>
    <row r="885" spans="1:10">
      <c r="A885">
        <v>42.114837999999999</v>
      </c>
      <c r="B885">
        <v>8.3016000000000005</v>
      </c>
      <c r="C885">
        <v>2.375356</v>
      </c>
      <c r="D885">
        <v>0.32490000000000002</v>
      </c>
      <c r="E885">
        <v>21.790199999999999</v>
      </c>
      <c r="F885">
        <v>16.884799999999998</v>
      </c>
      <c r="G885">
        <v>3.9613999999999998</v>
      </c>
      <c r="H885" s="1">
        <v>0</v>
      </c>
      <c r="I885" s="2">
        <v>40908</v>
      </c>
      <c r="J885" s="2">
        <f t="shared" si="13"/>
        <v>40950.114838000001</v>
      </c>
    </row>
    <row r="886" spans="1:10">
      <c r="A886">
        <v>42.125255000000003</v>
      </c>
      <c r="B886">
        <v>8.3041</v>
      </c>
      <c r="C886">
        <v>2.3951120000000001</v>
      </c>
      <c r="D886">
        <v>0.32619999999999999</v>
      </c>
      <c r="E886">
        <v>21.987300000000001</v>
      </c>
      <c r="F886">
        <v>17.038499999999999</v>
      </c>
      <c r="G886">
        <v>3.9817999999999998</v>
      </c>
      <c r="H886" s="1">
        <v>0</v>
      </c>
      <c r="I886" s="2">
        <v>40908</v>
      </c>
      <c r="J886" s="2">
        <f t="shared" si="13"/>
        <v>40950.125254999999</v>
      </c>
    </row>
    <row r="887" spans="1:10">
      <c r="A887">
        <v>42.135671000000002</v>
      </c>
      <c r="B887">
        <v>8.2936999999999994</v>
      </c>
      <c r="C887">
        <v>2.3790490000000002</v>
      </c>
      <c r="D887">
        <v>0.33310000000000001</v>
      </c>
      <c r="E887">
        <v>21.8323</v>
      </c>
      <c r="F887">
        <v>16.918600000000001</v>
      </c>
      <c r="G887">
        <v>4.0842000000000001</v>
      </c>
      <c r="H887" s="1">
        <v>0</v>
      </c>
      <c r="I887" s="2">
        <v>40908</v>
      </c>
      <c r="J887" s="2">
        <f t="shared" si="13"/>
        <v>40950.135670999996</v>
      </c>
    </row>
    <row r="888" spans="1:10">
      <c r="A888">
        <v>42.146087999999999</v>
      </c>
      <c r="B888">
        <v>8.2386999999999997</v>
      </c>
      <c r="C888">
        <v>2.3719890000000001</v>
      </c>
      <c r="D888">
        <v>0.34810000000000002</v>
      </c>
      <c r="E888">
        <v>21.795300000000001</v>
      </c>
      <c r="F888">
        <v>16.8964</v>
      </c>
      <c r="G888">
        <v>4.3070000000000004</v>
      </c>
      <c r="H888" s="1">
        <v>0</v>
      </c>
      <c r="I888" s="2">
        <v>40908</v>
      </c>
      <c r="J888" s="2">
        <f t="shared" si="13"/>
        <v>40950.146088000001</v>
      </c>
    </row>
    <row r="889" spans="1:10">
      <c r="A889">
        <v>42.156505000000003</v>
      </c>
      <c r="B889">
        <v>8.2311999999999994</v>
      </c>
      <c r="C889">
        <v>2.3536419999999998</v>
      </c>
      <c r="D889">
        <v>0.32669999999999999</v>
      </c>
      <c r="E889">
        <v>21.615300000000001</v>
      </c>
      <c r="F889">
        <v>16.756599999999999</v>
      </c>
      <c r="G889">
        <v>3.9887000000000001</v>
      </c>
      <c r="H889" s="1">
        <v>0</v>
      </c>
      <c r="I889" s="2">
        <v>40908</v>
      </c>
      <c r="J889" s="2">
        <f t="shared" si="13"/>
        <v>40950.156504999999</v>
      </c>
    </row>
    <row r="890" spans="1:10">
      <c r="A890">
        <v>42.166921000000002</v>
      </c>
      <c r="B890">
        <v>8.2536000000000005</v>
      </c>
      <c r="C890">
        <v>2.3252329999999999</v>
      </c>
      <c r="D890">
        <v>0.31780000000000003</v>
      </c>
      <c r="E890">
        <v>21.316099999999999</v>
      </c>
      <c r="F890">
        <v>16.52</v>
      </c>
      <c r="G890">
        <v>3.8557000000000001</v>
      </c>
      <c r="H890" s="1">
        <v>0</v>
      </c>
      <c r="I890" s="2">
        <v>40908</v>
      </c>
      <c r="J890" s="2">
        <f t="shared" si="13"/>
        <v>40950.166920999996</v>
      </c>
    </row>
    <row r="891" spans="1:10">
      <c r="A891">
        <v>42.177337999999999</v>
      </c>
      <c r="B891">
        <v>8.2263000000000002</v>
      </c>
      <c r="C891">
        <v>2.3388279999999999</v>
      </c>
      <c r="D891">
        <v>0.31490000000000001</v>
      </c>
      <c r="E891">
        <v>21.4693</v>
      </c>
      <c r="F891">
        <v>16.6431</v>
      </c>
      <c r="G891">
        <v>3.8125</v>
      </c>
      <c r="H891" s="1">
        <v>0</v>
      </c>
      <c r="I891" s="2">
        <v>40908</v>
      </c>
      <c r="J891" s="2">
        <f t="shared" si="13"/>
        <v>40950.177338000001</v>
      </c>
    </row>
    <row r="892" spans="1:10">
      <c r="A892">
        <v>42.187755000000003</v>
      </c>
      <c r="B892">
        <v>8.2096</v>
      </c>
      <c r="C892">
        <v>2.3012350000000001</v>
      </c>
      <c r="D892">
        <v>0.31359999999999999</v>
      </c>
      <c r="E892">
        <v>21.101700000000001</v>
      </c>
      <c r="F892">
        <v>16.357800000000001</v>
      </c>
      <c r="G892">
        <v>3.7930999999999999</v>
      </c>
      <c r="H892" s="1">
        <v>0</v>
      </c>
      <c r="I892" s="2">
        <v>40908</v>
      </c>
      <c r="J892" s="2">
        <f t="shared" si="13"/>
        <v>40950.187754999999</v>
      </c>
    </row>
    <row r="893" spans="1:10">
      <c r="A893">
        <v>42.198171000000002</v>
      </c>
      <c r="B893">
        <v>8.2131000000000007</v>
      </c>
      <c r="C893">
        <v>2.2859319999999999</v>
      </c>
      <c r="D893">
        <v>0.3135</v>
      </c>
      <c r="E893">
        <v>20.946100000000001</v>
      </c>
      <c r="F893">
        <v>16.235700000000001</v>
      </c>
      <c r="G893">
        <v>3.7919999999999998</v>
      </c>
      <c r="H893" s="1">
        <v>0</v>
      </c>
      <c r="I893" s="2">
        <v>40908</v>
      </c>
      <c r="J893" s="2">
        <f t="shared" si="13"/>
        <v>40950.198170999996</v>
      </c>
    </row>
    <row r="894" spans="1:10">
      <c r="A894">
        <v>42.208587999999999</v>
      </c>
      <c r="B894">
        <v>8.2095000000000002</v>
      </c>
      <c r="C894">
        <v>2.2782439999999999</v>
      </c>
      <c r="D894">
        <v>0.3085</v>
      </c>
      <c r="E894">
        <v>20.871099999999998</v>
      </c>
      <c r="F894">
        <v>16.177499999999998</v>
      </c>
      <c r="G894">
        <v>3.7181000000000002</v>
      </c>
      <c r="H894" s="1">
        <v>0</v>
      </c>
      <c r="I894" s="2">
        <v>40908</v>
      </c>
      <c r="J894" s="2">
        <f t="shared" si="13"/>
        <v>40950.208588000001</v>
      </c>
    </row>
    <row r="895" spans="1:10">
      <c r="A895">
        <v>42.219005000000003</v>
      </c>
      <c r="B895">
        <v>8.2030999999999992</v>
      </c>
      <c r="C895">
        <v>2.2986949999999999</v>
      </c>
      <c r="D895">
        <v>0.3014</v>
      </c>
      <c r="E895">
        <v>21.080100000000002</v>
      </c>
      <c r="F895">
        <v>16.3416</v>
      </c>
      <c r="G895">
        <v>3.6112000000000002</v>
      </c>
      <c r="H895" s="1">
        <v>0</v>
      </c>
      <c r="I895" s="2">
        <v>40908</v>
      </c>
      <c r="J895" s="2">
        <f t="shared" si="13"/>
        <v>40950.219004999999</v>
      </c>
    </row>
    <row r="896" spans="1:10">
      <c r="A896">
        <v>42.229421000000002</v>
      </c>
      <c r="B896">
        <v>8.1691000000000003</v>
      </c>
      <c r="C896">
        <v>2.2710270000000001</v>
      </c>
      <c r="D896">
        <v>0.30330000000000001</v>
      </c>
      <c r="E896">
        <v>20.822600000000001</v>
      </c>
      <c r="F896">
        <v>16.144400000000001</v>
      </c>
      <c r="G896">
        <v>3.6396999999999999</v>
      </c>
      <c r="H896" s="1">
        <v>0</v>
      </c>
      <c r="I896" s="2">
        <v>40908</v>
      </c>
      <c r="J896" s="2">
        <f t="shared" si="13"/>
        <v>40950.229420999996</v>
      </c>
    </row>
    <row r="897" spans="1:10">
      <c r="A897">
        <v>42.239837999999999</v>
      </c>
      <c r="B897">
        <v>8.0589999999999993</v>
      </c>
      <c r="C897">
        <v>2.272205</v>
      </c>
      <c r="D897">
        <v>0.31</v>
      </c>
      <c r="E897">
        <v>20.899799999999999</v>
      </c>
      <c r="F897">
        <v>16.2178</v>
      </c>
      <c r="G897">
        <v>3.7397</v>
      </c>
      <c r="H897" s="1">
        <v>0</v>
      </c>
      <c r="I897" s="2">
        <v>40908</v>
      </c>
      <c r="J897" s="2">
        <f t="shared" si="13"/>
        <v>40950.239838000001</v>
      </c>
    </row>
    <row r="898" spans="1:10">
      <c r="A898">
        <v>42.250255000000003</v>
      </c>
      <c r="B898">
        <v>8.0168999999999997</v>
      </c>
      <c r="C898">
        <v>2.294082</v>
      </c>
      <c r="D898">
        <v>0.3231</v>
      </c>
      <c r="E898">
        <v>21.145600000000002</v>
      </c>
      <c r="F898">
        <v>16.4148</v>
      </c>
      <c r="G898">
        <v>3.9352</v>
      </c>
      <c r="H898" s="1">
        <v>0</v>
      </c>
      <c r="I898" s="2">
        <v>40908</v>
      </c>
      <c r="J898" s="2">
        <f t="shared" ref="J898:J961" si="14">A898+I898</f>
        <v>40950.250254999999</v>
      </c>
    </row>
    <row r="899" spans="1:10">
      <c r="A899">
        <v>42.260671000000002</v>
      </c>
      <c r="B899">
        <v>8.0569000000000006</v>
      </c>
      <c r="C899">
        <v>2.3175110000000001</v>
      </c>
      <c r="D899">
        <v>0.30990000000000001</v>
      </c>
      <c r="E899">
        <v>21.357700000000001</v>
      </c>
      <c r="F899">
        <v>16.5761</v>
      </c>
      <c r="G899">
        <v>3.7385999999999999</v>
      </c>
      <c r="H899" s="1">
        <v>0</v>
      </c>
      <c r="I899" s="2">
        <v>40908</v>
      </c>
      <c r="J899" s="2">
        <f t="shared" si="14"/>
        <v>40950.260670999996</v>
      </c>
    </row>
    <row r="900" spans="1:10">
      <c r="A900">
        <v>42.271087999999999</v>
      </c>
      <c r="B900">
        <v>8.0556000000000001</v>
      </c>
      <c r="C900">
        <v>2.3464939999999999</v>
      </c>
      <c r="D900">
        <v>0.29530000000000001</v>
      </c>
      <c r="E900">
        <v>21.651299999999999</v>
      </c>
      <c r="F900">
        <v>16.805800000000001</v>
      </c>
      <c r="G900">
        <v>3.5203000000000002</v>
      </c>
      <c r="H900" s="1">
        <v>0</v>
      </c>
      <c r="I900" s="2">
        <v>40908</v>
      </c>
      <c r="J900" s="2">
        <f t="shared" si="14"/>
        <v>40950.271088000001</v>
      </c>
    </row>
    <row r="901" spans="1:10">
      <c r="A901">
        <v>42.281505000000003</v>
      </c>
      <c r="B901">
        <v>8.0509000000000004</v>
      </c>
      <c r="C901">
        <v>2.3966660000000002</v>
      </c>
      <c r="D901">
        <v>0.32040000000000002</v>
      </c>
      <c r="E901">
        <v>22.161999999999999</v>
      </c>
      <c r="F901">
        <v>17.2058</v>
      </c>
      <c r="G901">
        <v>3.8942999999999999</v>
      </c>
      <c r="H901" s="1">
        <v>0</v>
      </c>
      <c r="I901" s="2">
        <v>40908</v>
      </c>
      <c r="J901" s="2">
        <f t="shared" si="14"/>
        <v>40950.281504999999</v>
      </c>
    </row>
    <row r="902" spans="1:10">
      <c r="A902">
        <v>42.291921000000002</v>
      </c>
      <c r="B902">
        <v>8.0985999999999994</v>
      </c>
      <c r="C902">
        <v>2.3906230000000002</v>
      </c>
      <c r="D902">
        <v>0.312</v>
      </c>
      <c r="E902">
        <v>22.070699999999999</v>
      </c>
      <c r="F902">
        <v>17.128699999999998</v>
      </c>
      <c r="G902">
        <v>3.7692999999999999</v>
      </c>
      <c r="H902" s="1">
        <v>0</v>
      </c>
      <c r="I902" s="2">
        <v>40908</v>
      </c>
      <c r="J902" s="2">
        <f t="shared" si="14"/>
        <v>40950.291920999996</v>
      </c>
    </row>
    <row r="903" spans="1:10">
      <c r="A903">
        <v>42.302337999999999</v>
      </c>
      <c r="B903">
        <v>8.1249000000000002</v>
      </c>
      <c r="C903">
        <v>2.4503699999999999</v>
      </c>
      <c r="D903">
        <v>0.3246</v>
      </c>
      <c r="E903">
        <v>22.659199999999998</v>
      </c>
      <c r="F903">
        <v>17.585699999999999</v>
      </c>
      <c r="G903">
        <v>3.9567999999999999</v>
      </c>
      <c r="H903" s="1">
        <v>0</v>
      </c>
      <c r="I903" s="2">
        <v>40908</v>
      </c>
      <c r="J903" s="2">
        <f t="shared" si="14"/>
        <v>40950.302338000001</v>
      </c>
    </row>
    <row r="904" spans="1:10">
      <c r="A904">
        <v>42.312755000000003</v>
      </c>
      <c r="B904">
        <v>8.0876000000000001</v>
      </c>
      <c r="C904">
        <v>2.4920230000000001</v>
      </c>
      <c r="D904">
        <v>0.33360000000000001</v>
      </c>
      <c r="E904">
        <v>23.1066</v>
      </c>
      <c r="F904">
        <v>17.940200000000001</v>
      </c>
      <c r="G904">
        <v>4.0921000000000003</v>
      </c>
      <c r="H904" s="1">
        <v>0</v>
      </c>
      <c r="I904" s="2">
        <v>40908</v>
      </c>
      <c r="J904" s="2">
        <f t="shared" si="14"/>
        <v>40950.312754999999</v>
      </c>
    </row>
    <row r="905" spans="1:10">
      <c r="A905">
        <v>42.323171000000002</v>
      </c>
      <c r="B905">
        <v>8.0803999999999991</v>
      </c>
      <c r="C905">
        <v>2.5189379999999999</v>
      </c>
      <c r="D905">
        <v>0.31490000000000001</v>
      </c>
      <c r="E905">
        <v>23.3855</v>
      </c>
      <c r="F905">
        <v>18.159199999999998</v>
      </c>
      <c r="G905">
        <v>3.8125</v>
      </c>
      <c r="H905" s="1">
        <v>0</v>
      </c>
      <c r="I905" s="2">
        <v>40908</v>
      </c>
      <c r="J905" s="2">
        <f t="shared" si="14"/>
        <v>40950.323170999996</v>
      </c>
    </row>
    <row r="906" spans="1:10">
      <c r="A906">
        <v>42.333587999999999</v>
      </c>
      <c r="B906">
        <v>8.1035000000000004</v>
      </c>
      <c r="C906">
        <v>2.5315210000000001</v>
      </c>
      <c r="D906">
        <v>0.311</v>
      </c>
      <c r="E906">
        <v>23.4983</v>
      </c>
      <c r="F906">
        <v>18.244599999999998</v>
      </c>
      <c r="G906">
        <v>3.7545000000000002</v>
      </c>
      <c r="H906" s="1">
        <v>0</v>
      </c>
      <c r="I906" s="2">
        <v>40908</v>
      </c>
      <c r="J906" s="2">
        <f t="shared" si="14"/>
        <v>40950.333588000001</v>
      </c>
    </row>
    <row r="907" spans="1:10">
      <c r="A907">
        <v>42.344005000000003</v>
      </c>
      <c r="B907">
        <v>8.2123000000000008</v>
      </c>
      <c r="C907">
        <v>2.6361029999999999</v>
      </c>
      <c r="D907">
        <v>0.3226</v>
      </c>
      <c r="E907">
        <v>24.4907</v>
      </c>
      <c r="F907">
        <v>19.007300000000001</v>
      </c>
      <c r="G907">
        <v>3.9272999999999998</v>
      </c>
      <c r="H907" s="1">
        <v>0</v>
      </c>
      <c r="I907" s="2">
        <v>40908</v>
      </c>
      <c r="J907" s="2">
        <f t="shared" si="14"/>
        <v>40950.344004999999</v>
      </c>
    </row>
    <row r="908" spans="1:10">
      <c r="A908">
        <v>42.354421000000002</v>
      </c>
      <c r="B908">
        <v>8.2908000000000008</v>
      </c>
      <c r="C908">
        <v>2.7066219999999999</v>
      </c>
      <c r="D908">
        <v>0.3231</v>
      </c>
      <c r="E908">
        <v>25.155899999999999</v>
      </c>
      <c r="F908">
        <v>19.517399999999999</v>
      </c>
      <c r="G908">
        <v>3.9352</v>
      </c>
      <c r="H908" s="1">
        <v>0</v>
      </c>
      <c r="I908" s="2">
        <v>40908</v>
      </c>
      <c r="J908" s="2">
        <f t="shared" si="14"/>
        <v>40950.354420999996</v>
      </c>
    </row>
    <row r="909" spans="1:10">
      <c r="A909">
        <v>42.364837999999999</v>
      </c>
      <c r="B909">
        <v>8.3007000000000009</v>
      </c>
      <c r="C909">
        <v>2.7060840000000002</v>
      </c>
      <c r="D909">
        <v>0.31850000000000001</v>
      </c>
      <c r="E909">
        <v>25.1434</v>
      </c>
      <c r="F909">
        <v>19.5063</v>
      </c>
      <c r="G909">
        <v>3.867</v>
      </c>
      <c r="H909" s="1">
        <v>0</v>
      </c>
      <c r="I909" s="2">
        <v>40908</v>
      </c>
      <c r="J909" s="2">
        <f t="shared" si="14"/>
        <v>40950.364838000001</v>
      </c>
    </row>
    <row r="910" spans="1:10">
      <c r="A910">
        <v>42.375255000000003</v>
      </c>
      <c r="B910">
        <v>8.3195999999999994</v>
      </c>
      <c r="C910">
        <v>2.7215739999999999</v>
      </c>
      <c r="D910">
        <v>0.32569999999999999</v>
      </c>
      <c r="E910">
        <v>25.2882</v>
      </c>
      <c r="F910">
        <v>19.617100000000001</v>
      </c>
      <c r="G910">
        <v>3.9739</v>
      </c>
      <c r="H910" s="1">
        <v>0</v>
      </c>
      <c r="I910" s="2">
        <v>40908</v>
      </c>
      <c r="J910" s="2">
        <f t="shared" si="14"/>
        <v>40950.375254999999</v>
      </c>
    </row>
    <row r="911" spans="1:10">
      <c r="A911">
        <v>42.385671000000002</v>
      </c>
      <c r="B911">
        <v>8.3293999999999997</v>
      </c>
      <c r="C911">
        <v>2.729053</v>
      </c>
      <c r="D911">
        <v>0.3241</v>
      </c>
      <c r="E911">
        <v>25.357600000000001</v>
      </c>
      <c r="F911">
        <v>19.670100000000001</v>
      </c>
      <c r="G911">
        <v>3.95</v>
      </c>
      <c r="H911" s="1">
        <v>0</v>
      </c>
      <c r="I911" s="2">
        <v>40908</v>
      </c>
      <c r="J911" s="2">
        <f t="shared" si="14"/>
        <v>40950.385670999996</v>
      </c>
    </row>
    <row r="912" spans="1:10">
      <c r="A912">
        <v>42.396087999999999</v>
      </c>
      <c r="B912">
        <v>8.3407</v>
      </c>
      <c r="C912">
        <v>2.7491720000000002</v>
      </c>
      <c r="D912">
        <v>0.32169999999999999</v>
      </c>
      <c r="E912">
        <v>25.555199999999999</v>
      </c>
      <c r="F912">
        <v>19.8232</v>
      </c>
      <c r="G912">
        <v>3.9148000000000001</v>
      </c>
      <c r="H912" s="1">
        <v>0</v>
      </c>
      <c r="I912" s="2">
        <v>40908</v>
      </c>
      <c r="J912" s="2">
        <f t="shared" si="14"/>
        <v>40950.396088000001</v>
      </c>
    </row>
    <row r="913" spans="1:10">
      <c r="A913">
        <v>42.406505000000003</v>
      </c>
      <c r="B913">
        <v>8.3674999999999997</v>
      </c>
      <c r="C913">
        <v>2.7900550000000002</v>
      </c>
      <c r="D913">
        <v>0.32100000000000001</v>
      </c>
      <c r="E913">
        <v>25.9541</v>
      </c>
      <c r="F913">
        <v>20.131699999999999</v>
      </c>
      <c r="G913">
        <v>3.9034</v>
      </c>
      <c r="H913" s="1">
        <v>0</v>
      </c>
      <c r="I913" s="2">
        <v>40908</v>
      </c>
      <c r="J913" s="2">
        <f t="shared" si="14"/>
        <v>40950.406504999999</v>
      </c>
    </row>
    <row r="914" spans="1:10">
      <c r="A914">
        <v>42.416921000000002</v>
      </c>
      <c r="B914">
        <v>8.3729999999999993</v>
      </c>
      <c r="C914">
        <v>2.8065699999999998</v>
      </c>
      <c r="D914">
        <v>0.32240000000000002</v>
      </c>
      <c r="E914">
        <v>26.119299999999999</v>
      </c>
      <c r="F914">
        <v>20.260100000000001</v>
      </c>
      <c r="G914">
        <v>3.9249999999999998</v>
      </c>
      <c r="H914" s="1">
        <v>0</v>
      </c>
      <c r="I914" s="2">
        <v>40908</v>
      </c>
      <c r="J914" s="2">
        <f t="shared" si="14"/>
        <v>40950.416920999996</v>
      </c>
    </row>
    <row r="915" spans="1:10">
      <c r="A915">
        <v>42.427337999999999</v>
      </c>
      <c r="B915">
        <v>8.3658999999999999</v>
      </c>
      <c r="C915">
        <v>2.8329059999999999</v>
      </c>
      <c r="D915">
        <v>0.34010000000000001</v>
      </c>
      <c r="E915">
        <v>26.3947</v>
      </c>
      <c r="F915">
        <v>20.476400000000002</v>
      </c>
      <c r="G915">
        <v>4.1886999999999999</v>
      </c>
      <c r="H915" s="1">
        <v>0</v>
      </c>
      <c r="I915" s="2">
        <v>40908</v>
      </c>
      <c r="J915" s="2">
        <f t="shared" si="14"/>
        <v>40950.427338000001</v>
      </c>
    </row>
    <row r="916" spans="1:10">
      <c r="A916">
        <v>42.437755000000003</v>
      </c>
      <c r="B916">
        <v>8.3572000000000006</v>
      </c>
      <c r="C916">
        <v>2.8538920000000001</v>
      </c>
      <c r="D916">
        <v>0.35189999999999999</v>
      </c>
      <c r="E916">
        <v>26.616800000000001</v>
      </c>
      <c r="F916">
        <v>20.651399999999999</v>
      </c>
      <c r="G916">
        <v>4.3648999999999996</v>
      </c>
      <c r="H916" s="1">
        <v>0</v>
      </c>
      <c r="I916" s="2">
        <v>40908</v>
      </c>
      <c r="J916" s="2">
        <f t="shared" si="14"/>
        <v>40950.437754999999</v>
      </c>
    </row>
    <row r="917" spans="1:10">
      <c r="A917">
        <v>42.448171000000002</v>
      </c>
      <c r="B917">
        <v>8.3605999999999998</v>
      </c>
      <c r="C917">
        <v>2.8618199999999998</v>
      </c>
      <c r="D917">
        <v>0.35570000000000002</v>
      </c>
      <c r="E917">
        <v>26.695699999999999</v>
      </c>
      <c r="F917">
        <v>20.712599999999998</v>
      </c>
      <c r="G917">
        <v>4.4206000000000003</v>
      </c>
      <c r="H917" s="1">
        <v>0</v>
      </c>
      <c r="I917" s="2">
        <v>40908</v>
      </c>
      <c r="J917" s="2">
        <f t="shared" si="14"/>
        <v>40950.448170999996</v>
      </c>
    </row>
    <row r="918" spans="1:10">
      <c r="A918">
        <v>42.458587999999999</v>
      </c>
      <c r="B918">
        <v>8.3592999999999993</v>
      </c>
      <c r="C918">
        <v>2.8746659999999999</v>
      </c>
      <c r="D918">
        <v>0.36230000000000001</v>
      </c>
      <c r="E918">
        <v>26.828800000000001</v>
      </c>
      <c r="F918">
        <v>20.8169</v>
      </c>
      <c r="G918">
        <v>4.5194999999999999</v>
      </c>
      <c r="H918" s="1">
        <v>0</v>
      </c>
      <c r="I918" s="2">
        <v>40908</v>
      </c>
      <c r="J918" s="2">
        <f t="shared" si="14"/>
        <v>40950.458588000001</v>
      </c>
    </row>
    <row r="919" spans="1:10">
      <c r="A919">
        <v>42.469005000000003</v>
      </c>
      <c r="B919">
        <v>8.3645999999999994</v>
      </c>
      <c r="C919">
        <v>2.8832930000000001</v>
      </c>
      <c r="D919">
        <v>0.36220000000000002</v>
      </c>
      <c r="E919">
        <v>26.913499999999999</v>
      </c>
      <c r="F919">
        <v>20.8825</v>
      </c>
      <c r="G919">
        <v>4.5183999999999997</v>
      </c>
      <c r="H919" s="1">
        <v>0</v>
      </c>
      <c r="I919" s="2">
        <v>40908</v>
      </c>
      <c r="J919" s="2">
        <f t="shared" si="14"/>
        <v>40950.469004999999</v>
      </c>
    </row>
    <row r="920" spans="1:10">
      <c r="A920">
        <v>42.479421000000002</v>
      </c>
      <c r="B920">
        <v>8.3620999999999999</v>
      </c>
      <c r="C920">
        <v>2.8884020000000001</v>
      </c>
      <c r="D920">
        <v>0.36320000000000002</v>
      </c>
      <c r="E920">
        <v>26.968</v>
      </c>
      <c r="F920">
        <v>20.9255</v>
      </c>
      <c r="G920">
        <v>4.5320999999999998</v>
      </c>
      <c r="H920" s="1">
        <v>0</v>
      </c>
      <c r="I920" s="2">
        <v>40908</v>
      </c>
      <c r="J920" s="2">
        <f t="shared" si="14"/>
        <v>40950.479420999996</v>
      </c>
    </row>
    <row r="921" spans="1:10">
      <c r="A921">
        <v>42.489837999999999</v>
      </c>
      <c r="B921">
        <v>8.3513999999999999</v>
      </c>
      <c r="C921">
        <v>2.8697810000000001</v>
      </c>
      <c r="D921">
        <v>0.35870000000000002</v>
      </c>
      <c r="E921">
        <v>26.784500000000001</v>
      </c>
      <c r="F921">
        <v>20.7834</v>
      </c>
      <c r="G921">
        <v>4.4649999999999999</v>
      </c>
      <c r="H921" s="1">
        <v>0</v>
      </c>
      <c r="I921" s="2">
        <v>40908</v>
      </c>
      <c r="J921" s="2">
        <f t="shared" si="14"/>
        <v>40950.489838000001</v>
      </c>
    </row>
    <row r="922" spans="1:10">
      <c r="A922">
        <v>42.500255000000003</v>
      </c>
      <c r="B922">
        <v>8.3542000000000005</v>
      </c>
      <c r="C922">
        <v>2.8774500000000001</v>
      </c>
      <c r="D922">
        <v>0.35749999999999998</v>
      </c>
      <c r="E922">
        <v>26.8613</v>
      </c>
      <c r="F922">
        <v>20.8431</v>
      </c>
      <c r="G922">
        <v>4.4478999999999997</v>
      </c>
      <c r="H922" s="1">
        <v>0</v>
      </c>
      <c r="I922" s="2">
        <v>40908</v>
      </c>
      <c r="J922" s="2">
        <f t="shared" si="14"/>
        <v>40950.500254999999</v>
      </c>
    </row>
    <row r="923" spans="1:10">
      <c r="A923">
        <v>42.510671000000002</v>
      </c>
      <c r="B923">
        <v>8.3444000000000003</v>
      </c>
      <c r="C923">
        <v>2.8455720000000002</v>
      </c>
      <c r="D923">
        <v>0.34399999999999997</v>
      </c>
      <c r="E923">
        <v>26.540900000000001</v>
      </c>
      <c r="F923">
        <v>20.593699999999998</v>
      </c>
      <c r="G923">
        <v>4.2466999999999997</v>
      </c>
      <c r="H923" s="1">
        <v>0</v>
      </c>
      <c r="I923" s="2">
        <v>40908</v>
      </c>
      <c r="J923" s="2">
        <f t="shared" si="14"/>
        <v>40950.510670999996</v>
      </c>
    </row>
    <row r="924" spans="1:10">
      <c r="A924">
        <v>42.521087999999999</v>
      </c>
      <c r="B924">
        <v>8.3364999999999991</v>
      </c>
      <c r="C924">
        <v>2.8184849999999999</v>
      </c>
      <c r="D924">
        <v>0.32269999999999999</v>
      </c>
      <c r="E924">
        <v>26.268599999999999</v>
      </c>
      <c r="F924">
        <v>20.381799999999998</v>
      </c>
      <c r="G924">
        <v>3.9296000000000002</v>
      </c>
      <c r="H924" s="1">
        <v>0</v>
      </c>
      <c r="I924" s="2">
        <v>40908</v>
      </c>
      <c r="J924" s="2">
        <f t="shared" si="14"/>
        <v>40950.521088000001</v>
      </c>
    </row>
    <row r="925" spans="1:10">
      <c r="A925">
        <v>42.531505000000003</v>
      </c>
      <c r="B925">
        <v>8.1613000000000007</v>
      </c>
      <c r="C925">
        <v>2.606868</v>
      </c>
      <c r="D925">
        <v>0.31109999999999999</v>
      </c>
      <c r="E925">
        <v>24.227599999999999</v>
      </c>
      <c r="F925">
        <v>18.8079</v>
      </c>
      <c r="G925">
        <v>3.7555999999999998</v>
      </c>
      <c r="H925" s="1">
        <v>0</v>
      </c>
      <c r="I925" s="2">
        <v>40908</v>
      </c>
      <c r="J925" s="2">
        <f t="shared" si="14"/>
        <v>40950.531504999999</v>
      </c>
    </row>
    <row r="926" spans="1:10">
      <c r="A926">
        <v>42.541921000000002</v>
      </c>
      <c r="B926">
        <v>8.1576000000000004</v>
      </c>
      <c r="C926">
        <v>2.6059670000000001</v>
      </c>
      <c r="D926">
        <v>0.31580000000000003</v>
      </c>
      <c r="E926">
        <v>24.2209</v>
      </c>
      <c r="F926">
        <v>18.803100000000001</v>
      </c>
      <c r="G926">
        <v>3.8260999999999998</v>
      </c>
      <c r="H926" s="1">
        <v>0</v>
      </c>
      <c r="I926" s="2">
        <v>40908</v>
      </c>
      <c r="J926" s="2">
        <f t="shared" si="14"/>
        <v>40950.541920999996</v>
      </c>
    </row>
    <row r="927" spans="1:10">
      <c r="A927">
        <v>42.552337999999999</v>
      </c>
      <c r="B927">
        <v>8.1907999999999994</v>
      </c>
      <c r="C927">
        <v>2.6472630000000001</v>
      </c>
      <c r="D927">
        <v>0.30830000000000002</v>
      </c>
      <c r="E927">
        <v>24.619800000000001</v>
      </c>
      <c r="F927">
        <v>19.111000000000001</v>
      </c>
      <c r="G927">
        <v>3.7147000000000001</v>
      </c>
      <c r="H927" s="1">
        <v>0</v>
      </c>
      <c r="I927" s="2">
        <v>40908</v>
      </c>
      <c r="J927" s="2">
        <f t="shared" si="14"/>
        <v>40950.552338000001</v>
      </c>
    </row>
    <row r="928" spans="1:10">
      <c r="A928">
        <v>42.562755000000003</v>
      </c>
      <c r="B928">
        <v>8.2452000000000005</v>
      </c>
      <c r="C928">
        <v>2.6954880000000001</v>
      </c>
      <c r="D928">
        <v>0.31640000000000001</v>
      </c>
      <c r="E928">
        <v>25.0746</v>
      </c>
      <c r="F928">
        <v>19.459700000000002</v>
      </c>
      <c r="G928">
        <v>3.8351999999999999</v>
      </c>
      <c r="H928" s="1">
        <v>0</v>
      </c>
      <c r="I928" s="2">
        <v>40908</v>
      </c>
      <c r="J928" s="2">
        <f t="shared" si="14"/>
        <v>40950.562754999999</v>
      </c>
    </row>
    <row r="929" spans="1:10">
      <c r="A929">
        <v>42.573171000000002</v>
      </c>
      <c r="B929">
        <v>8.2662999999999993</v>
      </c>
      <c r="C929">
        <v>2.7223730000000002</v>
      </c>
      <c r="D929">
        <v>0.33090000000000003</v>
      </c>
      <c r="E929">
        <v>25.334599999999998</v>
      </c>
      <c r="F929">
        <v>19.660399999999999</v>
      </c>
      <c r="G929">
        <v>4.0511999999999997</v>
      </c>
      <c r="H929" s="1">
        <v>0</v>
      </c>
      <c r="I929" s="2">
        <v>40908</v>
      </c>
      <c r="J929" s="2">
        <f t="shared" si="14"/>
        <v>40950.573170999996</v>
      </c>
    </row>
    <row r="930" spans="1:10">
      <c r="A930">
        <v>42.583587999999999</v>
      </c>
      <c r="B930">
        <v>8.2058</v>
      </c>
      <c r="C930">
        <v>2.6729150000000002</v>
      </c>
      <c r="D930">
        <v>0.31740000000000002</v>
      </c>
      <c r="E930">
        <v>24.871600000000001</v>
      </c>
      <c r="F930">
        <v>19.306000000000001</v>
      </c>
      <c r="G930">
        <v>3.85</v>
      </c>
      <c r="H930" s="1">
        <v>0</v>
      </c>
      <c r="I930" s="2">
        <v>40908</v>
      </c>
      <c r="J930" s="2">
        <f t="shared" si="14"/>
        <v>40950.583588000001</v>
      </c>
    </row>
    <row r="931" spans="1:10">
      <c r="A931">
        <v>42.594005000000003</v>
      </c>
      <c r="B931">
        <v>8.1212</v>
      </c>
      <c r="C931">
        <v>2.5946639999999999</v>
      </c>
      <c r="D931">
        <v>0.31459999999999999</v>
      </c>
      <c r="E931">
        <v>24.130500000000001</v>
      </c>
      <c r="F931">
        <v>18.736999999999998</v>
      </c>
      <c r="G931">
        <v>3.8090999999999999</v>
      </c>
      <c r="H931" s="1">
        <v>0</v>
      </c>
      <c r="I931" s="2">
        <v>40908</v>
      </c>
      <c r="J931" s="2">
        <f t="shared" si="14"/>
        <v>40950.594004999999</v>
      </c>
    </row>
    <row r="932" spans="1:10">
      <c r="A932">
        <v>42.604421000000002</v>
      </c>
      <c r="B932">
        <v>8.0287000000000006</v>
      </c>
      <c r="C932">
        <v>2.5142120000000001</v>
      </c>
      <c r="D932">
        <v>0.3246</v>
      </c>
      <c r="E932">
        <v>23.371700000000001</v>
      </c>
      <c r="F932">
        <v>18.154800000000002</v>
      </c>
      <c r="G932">
        <v>3.9567999999999999</v>
      </c>
      <c r="H932" s="1">
        <v>0</v>
      </c>
      <c r="I932" s="2">
        <v>40908</v>
      </c>
      <c r="J932" s="2">
        <f t="shared" si="14"/>
        <v>40950.604420999996</v>
      </c>
    </row>
    <row r="933" spans="1:10">
      <c r="A933">
        <v>42.614837999999999</v>
      </c>
      <c r="B933">
        <v>8.0128000000000004</v>
      </c>
      <c r="C933">
        <v>2.5076890000000001</v>
      </c>
      <c r="D933">
        <v>0.3165</v>
      </c>
      <c r="E933">
        <v>23.315799999999999</v>
      </c>
      <c r="F933">
        <v>18.113</v>
      </c>
      <c r="G933">
        <v>3.8374999999999999</v>
      </c>
      <c r="H933" s="1">
        <v>0</v>
      </c>
      <c r="I933" s="2">
        <v>40908</v>
      </c>
      <c r="J933" s="2">
        <f t="shared" si="14"/>
        <v>40950.614838000001</v>
      </c>
    </row>
    <row r="934" spans="1:10">
      <c r="A934">
        <v>42.625255000000003</v>
      </c>
      <c r="B934">
        <v>7.9957000000000003</v>
      </c>
      <c r="C934">
        <v>2.4377209999999998</v>
      </c>
      <c r="D934">
        <v>0.30830000000000002</v>
      </c>
      <c r="E934">
        <v>22.614100000000001</v>
      </c>
      <c r="F934">
        <v>17.566099999999999</v>
      </c>
      <c r="G934">
        <v>3.7147000000000001</v>
      </c>
      <c r="H934" s="1">
        <v>0</v>
      </c>
      <c r="I934" s="2">
        <v>40908</v>
      </c>
      <c r="J934" s="2">
        <f t="shared" si="14"/>
        <v>40950.625254999999</v>
      </c>
    </row>
    <row r="935" spans="1:10">
      <c r="A935">
        <v>42.635671000000002</v>
      </c>
      <c r="B935">
        <v>7.9617000000000004</v>
      </c>
      <c r="C935">
        <v>2.3972440000000002</v>
      </c>
      <c r="D935">
        <v>0.30299999999999999</v>
      </c>
      <c r="E935">
        <v>22.224299999999999</v>
      </c>
      <c r="F935">
        <v>17.2652</v>
      </c>
      <c r="G935">
        <v>3.6351</v>
      </c>
      <c r="H935" s="1">
        <v>0</v>
      </c>
      <c r="I935" s="2">
        <v>40908</v>
      </c>
      <c r="J935" s="2">
        <f t="shared" si="14"/>
        <v>40950.635670999996</v>
      </c>
    </row>
    <row r="936" spans="1:10">
      <c r="A936">
        <v>42.646087999999999</v>
      </c>
      <c r="B936">
        <v>7.9446000000000003</v>
      </c>
      <c r="C936">
        <v>2.3797839999999999</v>
      </c>
      <c r="D936">
        <v>0.3175</v>
      </c>
      <c r="E936">
        <v>22.057700000000001</v>
      </c>
      <c r="F936">
        <v>17.136900000000001</v>
      </c>
      <c r="G936">
        <v>3.8521999999999998</v>
      </c>
      <c r="H936" s="1">
        <v>0</v>
      </c>
      <c r="I936" s="2">
        <v>40908</v>
      </c>
      <c r="J936" s="2">
        <f t="shared" si="14"/>
        <v>40950.646088000001</v>
      </c>
    </row>
    <row r="937" spans="1:10">
      <c r="A937">
        <v>42.656505000000003</v>
      </c>
      <c r="B937">
        <v>7.9496000000000002</v>
      </c>
      <c r="C937">
        <v>2.391032</v>
      </c>
      <c r="D937">
        <v>0.32550000000000001</v>
      </c>
      <c r="E937">
        <v>22.168900000000001</v>
      </c>
      <c r="F937">
        <v>17.223299999999998</v>
      </c>
      <c r="G937">
        <v>3.9704999999999999</v>
      </c>
      <c r="H937" s="1">
        <v>0</v>
      </c>
      <c r="I937" s="2">
        <v>40908</v>
      </c>
      <c r="J937" s="2">
        <f t="shared" si="14"/>
        <v>40950.656504999999</v>
      </c>
    </row>
    <row r="938" spans="1:10">
      <c r="A938">
        <v>42.666921000000002</v>
      </c>
      <c r="B938">
        <v>7.9409999999999998</v>
      </c>
      <c r="C938">
        <v>2.3877410000000001</v>
      </c>
      <c r="D938">
        <v>0.32279999999999998</v>
      </c>
      <c r="E938">
        <v>22.140799999999999</v>
      </c>
      <c r="F938">
        <v>17.202400000000001</v>
      </c>
      <c r="G938">
        <v>3.9306999999999999</v>
      </c>
      <c r="H938" s="1">
        <v>0</v>
      </c>
      <c r="I938" s="2">
        <v>40908</v>
      </c>
      <c r="J938" s="2">
        <f t="shared" si="14"/>
        <v>40950.666920999996</v>
      </c>
    </row>
    <row r="939" spans="1:10">
      <c r="A939">
        <v>42.677337999999999</v>
      </c>
      <c r="B939">
        <v>7.9287999999999998</v>
      </c>
      <c r="C939">
        <v>2.3353980000000001</v>
      </c>
      <c r="D939">
        <v>0.33129999999999998</v>
      </c>
      <c r="E939">
        <v>21.6172</v>
      </c>
      <c r="F939">
        <v>16.7941</v>
      </c>
      <c r="G939">
        <v>4.0579999999999998</v>
      </c>
      <c r="H939" s="1">
        <v>0</v>
      </c>
      <c r="I939" s="2">
        <v>40908</v>
      </c>
      <c r="J939" s="2">
        <f t="shared" si="14"/>
        <v>40950.677338000001</v>
      </c>
    </row>
    <row r="940" spans="1:10">
      <c r="A940">
        <v>42.687755000000003</v>
      </c>
      <c r="B940">
        <v>7.9531000000000001</v>
      </c>
      <c r="C940">
        <v>2.373348</v>
      </c>
      <c r="D940">
        <v>0.3342</v>
      </c>
      <c r="E940">
        <v>21.987100000000002</v>
      </c>
      <c r="F940">
        <v>17.0806</v>
      </c>
      <c r="G940">
        <v>4.1001000000000003</v>
      </c>
      <c r="H940" s="1">
        <v>0</v>
      </c>
      <c r="I940" s="2">
        <v>40908</v>
      </c>
      <c r="J940" s="2">
        <f t="shared" si="14"/>
        <v>40950.687754999999</v>
      </c>
    </row>
    <row r="941" spans="1:10">
      <c r="A941">
        <v>42.698171000000002</v>
      </c>
      <c r="B941">
        <v>7.9222000000000001</v>
      </c>
      <c r="C941">
        <v>2.2906469999999999</v>
      </c>
      <c r="D941">
        <v>0.3221</v>
      </c>
      <c r="E941">
        <v>21.167999999999999</v>
      </c>
      <c r="F941">
        <v>16.4434</v>
      </c>
      <c r="G941">
        <v>3.9205000000000001</v>
      </c>
      <c r="H941" s="1">
        <v>0</v>
      </c>
      <c r="I941" s="2">
        <v>40908</v>
      </c>
      <c r="J941" s="2">
        <f t="shared" si="14"/>
        <v>40950.698170999996</v>
      </c>
    </row>
    <row r="942" spans="1:10">
      <c r="A942">
        <v>42.708587999999999</v>
      </c>
      <c r="B942">
        <v>7.9249000000000001</v>
      </c>
      <c r="C942">
        <v>2.2848320000000002</v>
      </c>
      <c r="D942">
        <v>0.30690000000000001</v>
      </c>
      <c r="E942">
        <v>21.107600000000001</v>
      </c>
      <c r="F942">
        <v>16.395900000000001</v>
      </c>
      <c r="G942">
        <v>3.6941999999999999</v>
      </c>
      <c r="H942" s="1">
        <v>0</v>
      </c>
      <c r="I942" s="2">
        <v>40908</v>
      </c>
      <c r="J942" s="2">
        <f t="shared" si="14"/>
        <v>40950.708588000001</v>
      </c>
    </row>
    <row r="943" spans="1:10">
      <c r="A943">
        <v>42.719005000000003</v>
      </c>
      <c r="B943">
        <v>7.9534000000000002</v>
      </c>
      <c r="C943">
        <v>2.3211620000000002</v>
      </c>
      <c r="D943">
        <v>0.32419999999999999</v>
      </c>
      <c r="E943">
        <v>21.457799999999999</v>
      </c>
      <c r="F943">
        <v>16.666499999999999</v>
      </c>
      <c r="G943">
        <v>3.9512</v>
      </c>
      <c r="H943" s="1">
        <v>0</v>
      </c>
      <c r="I943" s="2">
        <v>40908</v>
      </c>
      <c r="J943" s="2">
        <f t="shared" si="14"/>
        <v>40950.719004999999</v>
      </c>
    </row>
    <row r="944" spans="1:10">
      <c r="A944">
        <v>42.729421000000002</v>
      </c>
      <c r="B944">
        <v>7.9238999999999997</v>
      </c>
      <c r="C944">
        <v>2.3073039999999998</v>
      </c>
      <c r="D944">
        <v>0.30209999999999998</v>
      </c>
      <c r="E944">
        <v>21.335599999999999</v>
      </c>
      <c r="F944">
        <v>16.574400000000001</v>
      </c>
      <c r="G944">
        <v>3.6215000000000002</v>
      </c>
      <c r="H944" s="1">
        <v>0</v>
      </c>
      <c r="I944" s="2">
        <v>40908</v>
      </c>
      <c r="J944" s="2">
        <f t="shared" si="14"/>
        <v>40950.729420999996</v>
      </c>
    </row>
    <row r="945" spans="1:10">
      <c r="A945">
        <v>42.739837999999999</v>
      </c>
      <c r="B945">
        <v>7.9344000000000001</v>
      </c>
      <c r="C945">
        <v>2.3190629999999999</v>
      </c>
      <c r="D945">
        <v>0.30930000000000002</v>
      </c>
      <c r="E945">
        <v>21.4482</v>
      </c>
      <c r="F945">
        <v>16.661200000000001</v>
      </c>
      <c r="G945">
        <v>3.7294999999999998</v>
      </c>
      <c r="H945" s="1">
        <v>0</v>
      </c>
      <c r="I945" s="2">
        <v>40908</v>
      </c>
      <c r="J945" s="2">
        <f t="shared" si="14"/>
        <v>40950.739838000001</v>
      </c>
    </row>
    <row r="946" spans="1:10">
      <c r="A946">
        <v>42.750255000000003</v>
      </c>
      <c r="B946">
        <v>7.9379999999999997</v>
      </c>
      <c r="C946">
        <v>2.3008280000000001</v>
      </c>
      <c r="D946">
        <v>0.30330000000000001</v>
      </c>
      <c r="E946">
        <v>21.261399999999998</v>
      </c>
      <c r="F946">
        <v>16.514700000000001</v>
      </c>
      <c r="G946">
        <v>3.6408</v>
      </c>
      <c r="H946" s="1">
        <v>0</v>
      </c>
      <c r="I946" s="2">
        <v>40908</v>
      </c>
      <c r="J946" s="2">
        <f t="shared" si="14"/>
        <v>40950.750254999999</v>
      </c>
    </row>
    <row r="947" spans="1:10">
      <c r="A947">
        <v>42.760671000000002</v>
      </c>
      <c r="B947">
        <v>7.9378000000000002</v>
      </c>
      <c r="C947">
        <v>2.2974049999999999</v>
      </c>
      <c r="D947">
        <v>0.29580000000000001</v>
      </c>
      <c r="E947">
        <v>21.226900000000001</v>
      </c>
      <c r="F947">
        <v>16.4877</v>
      </c>
      <c r="G947">
        <v>3.5283000000000002</v>
      </c>
      <c r="H947" s="1">
        <v>0</v>
      </c>
      <c r="I947" s="2">
        <v>40908</v>
      </c>
      <c r="J947" s="2">
        <f t="shared" si="14"/>
        <v>40950.760670999996</v>
      </c>
    </row>
    <row r="948" spans="1:10">
      <c r="A948">
        <v>42.771087999999999</v>
      </c>
      <c r="B948">
        <v>7.9203999999999999</v>
      </c>
      <c r="C948">
        <v>2.3041870000000002</v>
      </c>
      <c r="D948">
        <v>0.2913</v>
      </c>
      <c r="E948">
        <v>21.306100000000001</v>
      </c>
      <c r="F948">
        <v>16.5517</v>
      </c>
      <c r="G948">
        <v>3.4611999999999998</v>
      </c>
      <c r="H948" s="1">
        <v>0</v>
      </c>
      <c r="I948" s="2">
        <v>40908</v>
      </c>
      <c r="J948" s="2">
        <f t="shared" si="14"/>
        <v>40950.771088000001</v>
      </c>
    </row>
    <row r="949" spans="1:10">
      <c r="A949">
        <v>42.781505000000003</v>
      </c>
      <c r="B949">
        <v>7.9024000000000001</v>
      </c>
      <c r="C949">
        <v>2.3200270000000001</v>
      </c>
      <c r="D949">
        <v>0.28960000000000002</v>
      </c>
      <c r="E949">
        <v>21.477599999999999</v>
      </c>
      <c r="F949">
        <v>16.687899999999999</v>
      </c>
      <c r="G949">
        <v>3.4361999999999999</v>
      </c>
      <c r="H949" s="1">
        <v>0</v>
      </c>
      <c r="I949" s="2">
        <v>40908</v>
      </c>
      <c r="J949" s="2">
        <f t="shared" si="14"/>
        <v>40950.781504999999</v>
      </c>
    </row>
    <row r="950" spans="1:10">
      <c r="A950">
        <v>42.791921000000002</v>
      </c>
      <c r="B950">
        <v>7.9199000000000002</v>
      </c>
      <c r="C950">
        <v>2.3468789999999999</v>
      </c>
      <c r="D950">
        <v>0.3085</v>
      </c>
      <c r="E950">
        <v>21.739100000000001</v>
      </c>
      <c r="F950">
        <v>16.890499999999999</v>
      </c>
      <c r="G950">
        <v>3.7181000000000002</v>
      </c>
      <c r="H950" s="1">
        <v>0</v>
      </c>
      <c r="I950" s="2">
        <v>40908</v>
      </c>
      <c r="J950" s="2">
        <f t="shared" si="14"/>
        <v>40950.791920999996</v>
      </c>
    </row>
    <row r="951" spans="1:10">
      <c r="A951">
        <v>42.802337999999999</v>
      </c>
      <c r="B951">
        <v>7.9424999999999999</v>
      </c>
      <c r="C951">
        <v>2.3669799999999999</v>
      </c>
      <c r="D951">
        <v>0.30940000000000001</v>
      </c>
      <c r="E951">
        <v>21.929099999999998</v>
      </c>
      <c r="F951">
        <v>17.0365</v>
      </c>
      <c r="G951">
        <v>3.7305999999999999</v>
      </c>
      <c r="H951" s="1">
        <v>0</v>
      </c>
      <c r="I951" s="2">
        <v>40908</v>
      </c>
      <c r="J951" s="2">
        <f t="shared" si="14"/>
        <v>40950.802338000001</v>
      </c>
    </row>
    <row r="952" spans="1:10">
      <c r="A952">
        <v>42.812755000000003</v>
      </c>
      <c r="B952">
        <v>7.9638</v>
      </c>
      <c r="C952">
        <v>2.3880210000000002</v>
      </c>
      <c r="D952">
        <v>0.29930000000000001</v>
      </c>
      <c r="E952">
        <v>22.129300000000001</v>
      </c>
      <c r="F952">
        <v>17.1906</v>
      </c>
      <c r="G952">
        <v>3.5806</v>
      </c>
      <c r="H952" s="1">
        <v>0</v>
      </c>
      <c r="I952" s="2">
        <v>40908</v>
      </c>
      <c r="J952" s="2">
        <f t="shared" si="14"/>
        <v>40950.812754999999</v>
      </c>
    </row>
    <row r="953" spans="1:10">
      <c r="A953">
        <v>42.823171000000002</v>
      </c>
      <c r="B953">
        <v>7.9790000000000001</v>
      </c>
      <c r="C953">
        <v>2.395232</v>
      </c>
      <c r="D953">
        <v>0.29880000000000001</v>
      </c>
      <c r="E953">
        <v>22.192900000000002</v>
      </c>
      <c r="F953">
        <v>17.238499999999998</v>
      </c>
      <c r="G953">
        <v>3.5737000000000001</v>
      </c>
      <c r="H953" s="1">
        <v>0</v>
      </c>
      <c r="I953" s="2">
        <v>40908</v>
      </c>
      <c r="J953" s="2">
        <f t="shared" si="14"/>
        <v>40950.823170999996</v>
      </c>
    </row>
    <row r="954" spans="1:10">
      <c r="A954">
        <v>42.833587999999999</v>
      </c>
      <c r="B954">
        <v>8.0215999999999994</v>
      </c>
      <c r="C954">
        <v>2.4512290000000001</v>
      </c>
      <c r="D954">
        <v>0.27410000000000001</v>
      </c>
      <c r="E954">
        <v>22.7348</v>
      </c>
      <c r="F954">
        <v>17.657399999999999</v>
      </c>
      <c r="G954">
        <v>3.2042999999999999</v>
      </c>
      <c r="H954" s="1">
        <v>0</v>
      </c>
      <c r="I954" s="2">
        <v>40908</v>
      </c>
      <c r="J954" s="2">
        <f t="shared" si="14"/>
        <v>40950.833588000001</v>
      </c>
    </row>
    <row r="955" spans="1:10">
      <c r="A955">
        <v>42.844005000000003</v>
      </c>
      <c r="B955">
        <v>8.0576000000000008</v>
      </c>
      <c r="C955">
        <v>2.494847</v>
      </c>
      <c r="D955">
        <v>0.31459999999999999</v>
      </c>
      <c r="E955">
        <v>23.155100000000001</v>
      </c>
      <c r="F955">
        <v>17.9818</v>
      </c>
      <c r="G955">
        <v>3.8090999999999999</v>
      </c>
      <c r="H955" s="1">
        <v>0</v>
      </c>
      <c r="I955" s="2">
        <v>40908</v>
      </c>
      <c r="J955" s="2">
        <f t="shared" si="14"/>
        <v>40950.844004999999</v>
      </c>
    </row>
    <row r="956" spans="1:10">
      <c r="A956">
        <v>42.854421000000002</v>
      </c>
      <c r="B956">
        <v>8.0924999999999994</v>
      </c>
      <c r="C956">
        <v>2.533207</v>
      </c>
      <c r="D956">
        <v>0.32200000000000001</v>
      </c>
      <c r="E956">
        <v>23.5228</v>
      </c>
      <c r="F956">
        <v>18.2652</v>
      </c>
      <c r="G956">
        <v>3.9182000000000001</v>
      </c>
      <c r="H956" s="1">
        <v>0</v>
      </c>
      <c r="I956" s="2">
        <v>40908</v>
      </c>
      <c r="J956" s="2">
        <f t="shared" si="14"/>
        <v>40950.854420999996</v>
      </c>
    </row>
    <row r="957" spans="1:10">
      <c r="A957">
        <v>42.864837999999999</v>
      </c>
      <c r="B957">
        <v>8.1107999999999993</v>
      </c>
      <c r="C957">
        <v>2.5457290000000001</v>
      </c>
      <c r="D957">
        <v>0.30359999999999998</v>
      </c>
      <c r="E957">
        <v>23.638200000000001</v>
      </c>
      <c r="F957">
        <v>18.353100000000001</v>
      </c>
      <c r="G957">
        <v>3.6442000000000001</v>
      </c>
      <c r="H957" s="1">
        <v>0</v>
      </c>
      <c r="I957" s="2">
        <v>40908</v>
      </c>
      <c r="J957" s="2">
        <f t="shared" si="14"/>
        <v>40950.864838000001</v>
      </c>
    </row>
    <row r="958" spans="1:10">
      <c r="A958">
        <v>42.875255000000003</v>
      </c>
      <c r="B958">
        <v>8.1869999999999994</v>
      </c>
      <c r="C958">
        <v>2.621604</v>
      </c>
      <c r="D958">
        <v>0.31990000000000002</v>
      </c>
      <c r="E958">
        <v>24.360299999999999</v>
      </c>
      <c r="F958">
        <v>18.9084</v>
      </c>
      <c r="G958">
        <v>3.8875000000000002</v>
      </c>
      <c r="H958" s="1">
        <v>0</v>
      </c>
      <c r="I958" s="2">
        <v>40908</v>
      </c>
      <c r="J958" s="2">
        <f t="shared" si="14"/>
        <v>40950.875254999999</v>
      </c>
    </row>
    <row r="959" spans="1:10">
      <c r="A959">
        <v>42.885671000000002</v>
      </c>
      <c r="B959">
        <v>8.2387999999999995</v>
      </c>
      <c r="C959">
        <v>2.693565</v>
      </c>
      <c r="D959">
        <v>0.35410000000000003</v>
      </c>
      <c r="E959">
        <v>25.0595</v>
      </c>
      <c r="F959">
        <v>19.448799999999999</v>
      </c>
      <c r="G959">
        <v>4.3967999999999998</v>
      </c>
      <c r="H959" s="1">
        <v>0</v>
      </c>
      <c r="I959" s="2">
        <v>40908</v>
      </c>
      <c r="J959" s="2">
        <f t="shared" si="14"/>
        <v>40950.885670999996</v>
      </c>
    </row>
    <row r="960" spans="1:10">
      <c r="A960">
        <v>42.896087999999999</v>
      </c>
      <c r="B960">
        <v>8.2834000000000003</v>
      </c>
      <c r="C960">
        <v>2.7440859999999998</v>
      </c>
      <c r="D960">
        <v>0.36030000000000001</v>
      </c>
      <c r="E960">
        <v>25.544699999999999</v>
      </c>
      <c r="F960">
        <v>19.822500000000002</v>
      </c>
      <c r="G960">
        <v>4.49</v>
      </c>
      <c r="H960" s="1">
        <v>0</v>
      </c>
      <c r="I960" s="2">
        <v>40908</v>
      </c>
      <c r="J960" s="2">
        <f t="shared" si="14"/>
        <v>40950.896088000001</v>
      </c>
    </row>
    <row r="961" spans="1:10">
      <c r="A961">
        <v>42.906505000000003</v>
      </c>
      <c r="B961">
        <v>8.3028999999999993</v>
      </c>
      <c r="C961">
        <v>2.7744450000000001</v>
      </c>
      <c r="D961">
        <v>0.34749999999999998</v>
      </c>
      <c r="E961">
        <v>25.8416</v>
      </c>
      <c r="F961">
        <v>20.052199999999999</v>
      </c>
      <c r="G961">
        <v>4.2990000000000004</v>
      </c>
      <c r="H961" s="1">
        <v>0</v>
      </c>
      <c r="I961" s="2">
        <v>40908</v>
      </c>
      <c r="J961" s="2">
        <f t="shared" si="14"/>
        <v>40950.906504999999</v>
      </c>
    </row>
    <row r="962" spans="1:10">
      <c r="A962">
        <v>42.916921000000002</v>
      </c>
      <c r="B962">
        <v>8.3132000000000001</v>
      </c>
      <c r="C962">
        <v>2.7865389999999999</v>
      </c>
      <c r="D962">
        <v>0.34570000000000001</v>
      </c>
      <c r="E962">
        <v>25.957999999999998</v>
      </c>
      <c r="F962">
        <v>20.1419</v>
      </c>
      <c r="G962">
        <v>4.2717000000000001</v>
      </c>
      <c r="H962" s="1">
        <v>0</v>
      </c>
      <c r="I962" s="2">
        <v>40908</v>
      </c>
      <c r="J962" s="2">
        <f t="shared" ref="J962:J1025" si="15">A962+I962</f>
        <v>40950.916920999996</v>
      </c>
    </row>
    <row r="963" spans="1:10">
      <c r="A963">
        <v>42.927337999999999</v>
      </c>
      <c r="B963">
        <v>8.3397000000000006</v>
      </c>
      <c r="C963">
        <v>2.8258770000000002</v>
      </c>
      <c r="D963">
        <v>0.3609</v>
      </c>
      <c r="E963">
        <v>26.342099999999999</v>
      </c>
      <c r="F963">
        <v>20.4389</v>
      </c>
      <c r="G963">
        <v>4.4980000000000002</v>
      </c>
      <c r="H963" s="1">
        <v>0</v>
      </c>
      <c r="I963" s="2">
        <v>40908</v>
      </c>
      <c r="J963" s="2">
        <f t="shared" si="15"/>
        <v>40950.927338000001</v>
      </c>
    </row>
    <row r="964" spans="1:10">
      <c r="A964">
        <v>42.937755000000003</v>
      </c>
      <c r="B964">
        <v>8.3491999999999997</v>
      </c>
      <c r="C964">
        <v>2.847642</v>
      </c>
      <c r="D964">
        <v>0.36130000000000001</v>
      </c>
      <c r="E964">
        <v>26.558599999999998</v>
      </c>
      <c r="F964">
        <v>20.6069</v>
      </c>
      <c r="G964">
        <v>4.5048000000000004</v>
      </c>
      <c r="H964" s="1">
        <v>0</v>
      </c>
      <c r="I964" s="2">
        <v>40908</v>
      </c>
      <c r="J964" s="2">
        <f t="shared" si="15"/>
        <v>40950.937754999999</v>
      </c>
    </row>
    <row r="965" spans="1:10">
      <c r="A965">
        <v>42.948171000000002</v>
      </c>
      <c r="B965">
        <v>8.3467000000000002</v>
      </c>
      <c r="C965">
        <v>2.845262</v>
      </c>
      <c r="D965">
        <v>0.36299999999999999</v>
      </c>
      <c r="E965">
        <v>26.536000000000001</v>
      </c>
      <c r="F965">
        <v>20.589600000000001</v>
      </c>
      <c r="G965">
        <v>4.5297999999999998</v>
      </c>
      <c r="H965" s="1">
        <v>0</v>
      </c>
      <c r="I965" s="2">
        <v>40908</v>
      </c>
      <c r="J965" s="2">
        <f t="shared" si="15"/>
        <v>40950.948170999996</v>
      </c>
    </row>
    <row r="966" spans="1:10">
      <c r="A966">
        <v>42.958587999999999</v>
      </c>
      <c r="B966">
        <v>8.3504000000000005</v>
      </c>
      <c r="C966">
        <v>2.8538380000000001</v>
      </c>
      <c r="D966">
        <v>0.37009999999999998</v>
      </c>
      <c r="E966">
        <v>26.621300000000002</v>
      </c>
      <c r="F966">
        <v>20.655799999999999</v>
      </c>
      <c r="G966">
        <v>4.6355000000000004</v>
      </c>
      <c r="H966" s="1">
        <v>0</v>
      </c>
      <c r="I966" s="2">
        <v>40908</v>
      </c>
      <c r="J966" s="2">
        <f t="shared" si="15"/>
        <v>40950.958588000001</v>
      </c>
    </row>
    <row r="967" spans="1:10">
      <c r="A967">
        <v>42.969005000000003</v>
      </c>
      <c r="B967">
        <v>8.3534000000000006</v>
      </c>
      <c r="C967">
        <v>2.8636140000000001</v>
      </c>
      <c r="D967">
        <v>0.36749999999999999</v>
      </c>
      <c r="E967">
        <v>26.7196</v>
      </c>
      <c r="F967">
        <v>20.732299999999999</v>
      </c>
      <c r="G967">
        <v>4.5968999999999998</v>
      </c>
      <c r="H967" s="1">
        <v>0</v>
      </c>
      <c r="I967" s="2">
        <v>40908</v>
      </c>
      <c r="J967" s="2">
        <f t="shared" si="15"/>
        <v>40950.969004999999</v>
      </c>
    </row>
    <row r="968" spans="1:10">
      <c r="A968">
        <v>42.979421000000002</v>
      </c>
      <c r="B968">
        <v>8.3531999999999993</v>
      </c>
      <c r="C968">
        <v>2.8620830000000002</v>
      </c>
      <c r="D968">
        <v>0.3579</v>
      </c>
      <c r="E968">
        <v>26.704000000000001</v>
      </c>
      <c r="F968">
        <v>20.720099999999999</v>
      </c>
      <c r="G968">
        <v>4.4535999999999998</v>
      </c>
      <c r="H968" s="1">
        <v>0</v>
      </c>
      <c r="I968" s="2">
        <v>40908</v>
      </c>
      <c r="J968" s="2">
        <f t="shared" si="15"/>
        <v>40950.979420999996</v>
      </c>
    </row>
    <row r="969" spans="1:10">
      <c r="A969">
        <v>42.989837999999999</v>
      </c>
      <c r="B969">
        <v>8.3568999999999996</v>
      </c>
      <c r="C969">
        <v>2.866736</v>
      </c>
      <c r="D969">
        <v>0.36020000000000002</v>
      </c>
      <c r="E969">
        <v>26.748999999999999</v>
      </c>
      <c r="F969">
        <v>20.754899999999999</v>
      </c>
      <c r="G969">
        <v>4.4877000000000002</v>
      </c>
      <c r="H969" s="1">
        <v>0</v>
      </c>
      <c r="I969" s="2">
        <v>40908</v>
      </c>
      <c r="J969" s="2">
        <f t="shared" si="15"/>
        <v>40950.989838000001</v>
      </c>
    </row>
    <row r="970" spans="1:10">
      <c r="A970">
        <v>43.000255000000003</v>
      </c>
      <c r="B970">
        <v>8.3565000000000005</v>
      </c>
      <c r="C970">
        <v>2.8679739999999998</v>
      </c>
      <c r="D970">
        <v>0.34920000000000001</v>
      </c>
      <c r="E970">
        <v>26.7621</v>
      </c>
      <c r="F970">
        <v>20.7652</v>
      </c>
      <c r="G970">
        <v>4.3239999999999998</v>
      </c>
      <c r="H970" s="1">
        <v>0</v>
      </c>
      <c r="I970" s="2">
        <v>40908</v>
      </c>
      <c r="J970" s="2">
        <f t="shared" si="15"/>
        <v>40951.000254999999</v>
      </c>
    </row>
    <row r="971" spans="1:10">
      <c r="A971">
        <v>43.010671000000002</v>
      </c>
      <c r="B971">
        <v>8.3572000000000006</v>
      </c>
      <c r="C971">
        <v>2.8686500000000001</v>
      </c>
      <c r="D971">
        <v>0.37030000000000002</v>
      </c>
      <c r="E971">
        <v>26.7685</v>
      </c>
      <c r="F971">
        <v>20.770099999999999</v>
      </c>
      <c r="G971">
        <v>4.6388999999999996</v>
      </c>
      <c r="H971" s="1">
        <v>0</v>
      </c>
      <c r="I971" s="2">
        <v>40908</v>
      </c>
      <c r="J971" s="2">
        <f t="shared" si="15"/>
        <v>40951.010670999996</v>
      </c>
    </row>
    <row r="972" spans="1:10">
      <c r="A972">
        <v>43.021087999999999</v>
      </c>
      <c r="B972">
        <v>8.3438999999999997</v>
      </c>
      <c r="C972">
        <v>2.8460429999999999</v>
      </c>
      <c r="D972">
        <v>0.37269999999999998</v>
      </c>
      <c r="E972">
        <v>26.546199999999999</v>
      </c>
      <c r="F972">
        <v>20.597899999999999</v>
      </c>
      <c r="G972">
        <v>4.6741999999999999</v>
      </c>
      <c r="H972" s="1">
        <v>0</v>
      </c>
      <c r="I972" s="2">
        <v>40908</v>
      </c>
      <c r="J972" s="2">
        <f t="shared" si="15"/>
        <v>40951.021088000001</v>
      </c>
    </row>
    <row r="973" spans="1:10">
      <c r="A973">
        <v>43.031505000000003</v>
      </c>
      <c r="B973">
        <v>8.0957000000000008</v>
      </c>
      <c r="C973">
        <v>2.5066169999999999</v>
      </c>
      <c r="D973">
        <v>0.33450000000000002</v>
      </c>
      <c r="E973">
        <v>23.2498</v>
      </c>
      <c r="F973">
        <v>18.051200000000001</v>
      </c>
      <c r="G973">
        <v>4.1045999999999996</v>
      </c>
      <c r="H973" s="1">
        <v>0</v>
      </c>
      <c r="I973" s="2">
        <v>40908</v>
      </c>
      <c r="J973" s="2">
        <f t="shared" si="15"/>
        <v>40951.031504999999</v>
      </c>
    </row>
    <row r="974" spans="1:10">
      <c r="A974">
        <v>43.041921000000002</v>
      </c>
      <c r="B974">
        <v>8.1495999999999995</v>
      </c>
      <c r="C974">
        <v>2.567491</v>
      </c>
      <c r="D974">
        <v>0.3397</v>
      </c>
      <c r="E974">
        <v>23.8338</v>
      </c>
      <c r="F974">
        <v>18.501300000000001</v>
      </c>
      <c r="G974">
        <v>4.1818999999999997</v>
      </c>
      <c r="H974" s="1">
        <v>0</v>
      </c>
      <c r="I974" s="2">
        <v>40908</v>
      </c>
      <c r="J974" s="2">
        <f t="shared" si="15"/>
        <v>40951.041920999996</v>
      </c>
    </row>
    <row r="975" spans="1:10">
      <c r="A975">
        <v>43.052337999999999</v>
      </c>
      <c r="B975">
        <v>8.1138999999999992</v>
      </c>
      <c r="C975">
        <v>2.5327380000000002</v>
      </c>
      <c r="D975">
        <v>0.3296</v>
      </c>
      <c r="E975">
        <v>23.503699999999998</v>
      </c>
      <c r="F975">
        <v>18.247599999999998</v>
      </c>
      <c r="G975">
        <v>4.0319000000000003</v>
      </c>
      <c r="H975" s="1">
        <v>0</v>
      </c>
      <c r="I975" s="2">
        <v>40908</v>
      </c>
      <c r="J975" s="2">
        <f t="shared" si="15"/>
        <v>40951.052338000001</v>
      </c>
    </row>
    <row r="976" spans="1:10">
      <c r="A976">
        <v>43.062755000000003</v>
      </c>
      <c r="B976">
        <v>8.1730999999999998</v>
      </c>
      <c r="C976">
        <v>2.6092070000000001</v>
      </c>
      <c r="D976">
        <v>0.34339999999999998</v>
      </c>
      <c r="E976">
        <v>24.243300000000001</v>
      </c>
      <c r="F976">
        <v>18.8187</v>
      </c>
      <c r="G976">
        <v>4.2375999999999996</v>
      </c>
      <c r="H976" s="1">
        <v>0</v>
      </c>
      <c r="I976" s="2">
        <v>40908</v>
      </c>
      <c r="J976" s="2">
        <f t="shared" si="15"/>
        <v>40951.062754999999</v>
      </c>
    </row>
    <row r="977" spans="1:10">
      <c r="A977">
        <v>43.073171000000002</v>
      </c>
      <c r="B977">
        <v>8.1469000000000005</v>
      </c>
      <c r="C977">
        <v>2.5921099999999999</v>
      </c>
      <c r="D977">
        <v>0.3387</v>
      </c>
      <c r="E977">
        <v>24.0868</v>
      </c>
      <c r="F977">
        <v>18.6996</v>
      </c>
      <c r="G977">
        <v>4.1670999999999996</v>
      </c>
      <c r="H977" s="1">
        <v>0</v>
      </c>
      <c r="I977" s="2">
        <v>40908</v>
      </c>
      <c r="J977" s="2">
        <f t="shared" si="15"/>
        <v>40951.073170999996</v>
      </c>
    </row>
    <row r="978" spans="1:10">
      <c r="A978">
        <v>43.083587999999999</v>
      </c>
      <c r="B978">
        <v>8.1516000000000002</v>
      </c>
      <c r="C978">
        <v>2.6082130000000001</v>
      </c>
      <c r="D978">
        <v>0.33260000000000001</v>
      </c>
      <c r="E978">
        <v>24.248000000000001</v>
      </c>
      <c r="F978">
        <v>18.825099999999999</v>
      </c>
      <c r="G978">
        <v>4.0773000000000001</v>
      </c>
      <c r="H978" s="1">
        <v>0</v>
      </c>
      <c r="I978" s="2">
        <v>40908</v>
      </c>
      <c r="J978" s="2">
        <f t="shared" si="15"/>
        <v>40951.083588000001</v>
      </c>
    </row>
    <row r="979" spans="1:10">
      <c r="A979">
        <v>43.094005000000003</v>
      </c>
      <c r="B979">
        <v>8.1123999999999992</v>
      </c>
      <c r="C979">
        <v>2.5133899999999998</v>
      </c>
      <c r="D979">
        <v>0.3352</v>
      </c>
      <c r="E979">
        <v>23.307700000000001</v>
      </c>
      <c r="F979">
        <v>18.0944</v>
      </c>
      <c r="G979">
        <v>4.1159999999999997</v>
      </c>
      <c r="H979" s="1">
        <v>0</v>
      </c>
      <c r="I979" s="2">
        <v>40908</v>
      </c>
      <c r="J979" s="2">
        <f t="shared" si="15"/>
        <v>40951.094004999999</v>
      </c>
    </row>
    <row r="980" spans="1:10">
      <c r="A980">
        <v>43.104421000000002</v>
      </c>
      <c r="B980">
        <v>8.0831999999999997</v>
      </c>
      <c r="C980">
        <v>2.4813149999999999</v>
      </c>
      <c r="D980">
        <v>0.33160000000000001</v>
      </c>
      <c r="E980">
        <v>23.000599999999999</v>
      </c>
      <c r="F980">
        <v>17.857900000000001</v>
      </c>
      <c r="G980">
        <v>4.0613999999999999</v>
      </c>
      <c r="H980" s="1">
        <v>0</v>
      </c>
      <c r="I980" s="2">
        <v>40908</v>
      </c>
      <c r="J980" s="2">
        <f t="shared" si="15"/>
        <v>40951.104420999996</v>
      </c>
    </row>
    <row r="981" spans="1:10">
      <c r="A981">
        <v>43.114837999999999</v>
      </c>
      <c r="B981">
        <v>8.0738000000000003</v>
      </c>
      <c r="C981">
        <v>2.4096160000000002</v>
      </c>
      <c r="D981">
        <v>0.3382</v>
      </c>
      <c r="E981">
        <v>22.278700000000001</v>
      </c>
      <c r="F981">
        <v>17.2943</v>
      </c>
      <c r="G981">
        <v>4.1603000000000003</v>
      </c>
      <c r="H981" s="1">
        <v>0</v>
      </c>
      <c r="I981" s="2">
        <v>40908</v>
      </c>
      <c r="J981" s="2">
        <f t="shared" si="15"/>
        <v>40951.114838000001</v>
      </c>
    </row>
    <row r="982" spans="1:10">
      <c r="A982">
        <v>43.125255000000003</v>
      </c>
      <c r="B982">
        <v>8.0914000000000001</v>
      </c>
      <c r="C982">
        <v>2.3836119999999998</v>
      </c>
      <c r="D982">
        <v>0.32700000000000001</v>
      </c>
      <c r="E982">
        <v>22.004300000000001</v>
      </c>
      <c r="F982">
        <v>17.0776</v>
      </c>
      <c r="G982">
        <v>3.9931999999999999</v>
      </c>
      <c r="H982" s="1">
        <v>0</v>
      </c>
      <c r="I982" s="2">
        <v>40908</v>
      </c>
      <c r="J982" s="2">
        <f t="shared" si="15"/>
        <v>40951.125254999999</v>
      </c>
    </row>
    <row r="983" spans="1:10">
      <c r="A983">
        <v>43.135671000000002</v>
      </c>
      <c r="B983">
        <v>8.0868000000000002</v>
      </c>
      <c r="C983">
        <v>2.3666830000000001</v>
      </c>
      <c r="D983">
        <v>0.31819999999999998</v>
      </c>
      <c r="E983">
        <v>21.835999999999999</v>
      </c>
      <c r="F983">
        <v>16.9465</v>
      </c>
      <c r="G983">
        <v>3.8613</v>
      </c>
      <c r="H983" s="1">
        <v>0</v>
      </c>
      <c r="I983" s="2">
        <v>40908</v>
      </c>
      <c r="J983" s="2">
        <f t="shared" si="15"/>
        <v>40951.135670999996</v>
      </c>
    </row>
    <row r="984" spans="1:10">
      <c r="A984">
        <v>43.146087999999999</v>
      </c>
      <c r="B984">
        <v>8.0604999999999993</v>
      </c>
      <c r="C984">
        <v>2.37385</v>
      </c>
      <c r="D984">
        <v>0.30880000000000002</v>
      </c>
      <c r="E984">
        <v>21.924900000000001</v>
      </c>
      <c r="F984">
        <v>17.019200000000001</v>
      </c>
      <c r="G984">
        <v>3.7214999999999998</v>
      </c>
      <c r="H984" s="1">
        <v>0</v>
      </c>
      <c r="I984" s="2">
        <v>40908</v>
      </c>
      <c r="J984" s="2">
        <f t="shared" si="15"/>
        <v>40951.146088000001</v>
      </c>
    </row>
    <row r="985" spans="1:10">
      <c r="A985">
        <v>43.156505000000003</v>
      </c>
      <c r="B985">
        <v>8.0597999999999992</v>
      </c>
      <c r="C985">
        <v>2.3757709999999999</v>
      </c>
      <c r="D985">
        <v>0.30709999999999998</v>
      </c>
      <c r="E985">
        <v>21.944800000000001</v>
      </c>
      <c r="F985">
        <v>17.034800000000001</v>
      </c>
      <c r="G985">
        <v>3.6964999999999999</v>
      </c>
      <c r="H985" s="1">
        <v>0</v>
      </c>
      <c r="I985" s="2">
        <v>40908</v>
      </c>
      <c r="J985" s="2">
        <f t="shared" si="15"/>
        <v>40951.156504999999</v>
      </c>
    </row>
    <row r="986" spans="1:10">
      <c r="A986">
        <v>43.166921000000002</v>
      </c>
      <c r="B986">
        <v>8.0696999999999992</v>
      </c>
      <c r="C986">
        <v>2.3570959999999999</v>
      </c>
      <c r="D986">
        <v>0.31940000000000002</v>
      </c>
      <c r="E986">
        <v>21.749700000000001</v>
      </c>
      <c r="F986">
        <v>16.8811</v>
      </c>
      <c r="G986">
        <v>3.8795000000000002</v>
      </c>
      <c r="H986" s="1">
        <v>0</v>
      </c>
      <c r="I986" s="2">
        <v>40908</v>
      </c>
      <c r="J986" s="2">
        <f t="shared" si="15"/>
        <v>40951.166920999996</v>
      </c>
    </row>
    <row r="987" spans="1:10">
      <c r="A987">
        <v>43.177337999999999</v>
      </c>
      <c r="B987">
        <v>8.0595999999999997</v>
      </c>
      <c r="C987">
        <v>2.3430629999999999</v>
      </c>
      <c r="D987">
        <v>0.31850000000000001</v>
      </c>
      <c r="E987">
        <v>21.614100000000001</v>
      </c>
      <c r="F987">
        <v>16.776299999999999</v>
      </c>
      <c r="G987">
        <v>3.8658999999999999</v>
      </c>
      <c r="H987" s="1">
        <v>0</v>
      </c>
      <c r="I987" s="2">
        <v>40908</v>
      </c>
      <c r="J987" s="2">
        <f t="shared" si="15"/>
        <v>40951.177338000001</v>
      </c>
    </row>
    <row r="988" spans="1:10">
      <c r="A988">
        <v>43.187755000000003</v>
      </c>
      <c r="B988">
        <v>8.0534999999999997</v>
      </c>
      <c r="C988">
        <v>2.3146819999999999</v>
      </c>
      <c r="D988">
        <v>0.318</v>
      </c>
      <c r="E988">
        <v>21.331299999999999</v>
      </c>
      <c r="F988">
        <v>16.555800000000001</v>
      </c>
      <c r="G988">
        <v>3.8591000000000002</v>
      </c>
      <c r="H988" s="1">
        <v>0</v>
      </c>
      <c r="I988" s="2">
        <v>40908</v>
      </c>
      <c r="J988" s="2">
        <f t="shared" si="15"/>
        <v>40951.187754999999</v>
      </c>
    </row>
    <row r="989" spans="1:10">
      <c r="A989">
        <v>43.198171000000002</v>
      </c>
      <c r="B989">
        <v>8.0079999999999991</v>
      </c>
      <c r="C989">
        <v>2.3127179999999998</v>
      </c>
      <c r="D989">
        <v>0.29749999999999999</v>
      </c>
      <c r="E989">
        <v>21.339099999999998</v>
      </c>
      <c r="F989">
        <v>16.567299999999999</v>
      </c>
      <c r="G989">
        <v>3.5533000000000001</v>
      </c>
      <c r="H989" s="1">
        <v>0</v>
      </c>
      <c r="I989" s="2">
        <v>40908</v>
      </c>
      <c r="J989" s="2">
        <f t="shared" si="15"/>
        <v>40951.198170999996</v>
      </c>
    </row>
    <row r="990" spans="1:10">
      <c r="A990">
        <v>43.208587999999999</v>
      </c>
      <c r="B990">
        <v>8.0335999999999999</v>
      </c>
      <c r="C990">
        <v>2.3147880000000001</v>
      </c>
      <c r="D990">
        <v>0.31459999999999999</v>
      </c>
      <c r="E990">
        <v>21.3444</v>
      </c>
      <c r="F990">
        <v>16.5684</v>
      </c>
      <c r="G990">
        <v>3.8079000000000001</v>
      </c>
      <c r="H990" s="1">
        <v>0</v>
      </c>
      <c r="I990" s="2">
        <v>40908</v>
      </c>
      <c r="J990" s="2">
        <f t="shared" si="15"/>
        <v>40951.208588000001</v>
      </c>
    </row>
    <row r="991" spans="1:10">
      <c r="A991">
        <v>43.219005000000003</v>
      </c>
      <c r="B991">
        <v>8.0145</v>
      </c>
      <c r="C991">
        <v>2.2108300000000001</v>
      </c>
      <c r="D991">
        <v>0.31230000000000002</v>
      </c>
      <c r="E991">
        <v>20.308700000000002</v>
      </c>
      <c r="F991">
        <v>15.7607</v>
      </c>
      <c r="G991">
        <v>3.7738</v>
      </c>
      <c r="H991" s="1">
        <v>0</v>
      </c>
      <c r="I991" s="2">
        <v>40908</v>
      </c>
      <c r="J991" s="2">
        <f t="shared" si="15"/>
        <v>40951.219004999999</v>
      </c>
    </row>
    <row r="992" spans="1:10">
      <c r="A992">
        <v>43.229421000000002</v>
      </c>
      <c r="B992">
        <v>7.9840999999999998</v>
      </c>
      <c r="C992">
        <v>2.2028560000000001</v>
      </c>
      <c r="D992">
        <v>0.30209999999999998</v>
      </c>
      <c r="E992">
        <v>20.246200000000002</v>
      </c>
      <c r="F992">
        <v>15.715299999999999</v>
      </c>
      <c r="G992">
        <v>3.6215000000000002</v>
      </c>
      <c r="H992" s="1">
        <v>0</v>
      </c>
      <c r="I992" s="2">
        <v>40908</v>
      </c>
      <c r="J992" s="2">
        <f t="shared" si="15"/>
        <v>40951.229420999996</v>
      </c>
    </row>
    <row r="993" spans="1:10">
      <c r="A993">
        <v>43.239837999999999</v>
      </c>
      <c r="B993">
        <v>8.0018999999999991</v>
      </c>
      <c r="C993">
        <v>2.2400959999999999</v>
      </c>
      <c r="D993">
        <v>0.29749999999999999</v>
      </c>
      <c r="E993">
        <v>20.610399999999998</v>
      </c>
      <c r="F993">
        <v>15.998100000000001</v>
      </c>
      <c r="G993">
        <v>3.5533000000000001</v>
      </c>
      <c r="H993" s="1">
        <v>0</v>
      </c>
      <c r="I993" s="2">
        <v>40908</v>
      </c>
      <c r="J993" s="2">
        <f t="shared" si="15"/>
        <v>40951.239838000001</v>
      </c>
    </row>
    <row r="994" spans="1:10">
      <c r="A994">
        <v>43.250255000000003</v>
      </c>
      <c r="B994">
        <v>8.0032999999999994</v>
      </c>
      <c r="C994">
        <v>2.2838509999999999</v>
      </c>
      <c r="D994">
        <v>0.29449999999999998</v>
      </c>
      <c r="E994">
        <v>21.0505</v>
      </c>
      <c r="F994">
        <v>16.342099999999999</v>
      </c>
      <c r="G994">
        <v>3.5089000000000001</v>
      </c>
      <c r="H994" s="1">
        <v>0</v>
      </c>
      <c r="I994" s="2">
        <v>40908</v>
      </c>
      <c r="J994" s="2">
        <f t="shared" si="15"/>
        <v>40951.250254999999</v>
      </c>
    </row>
    <row r="995" spans="1:10">
      <c r="A995">
        <v>43.260671000000002</v>
      </c>
      <c r="B995">
        <v>7.9817</v>
      </c>
      <c r="C995">
        <v>2.291722</v>
      </c>
      <c r="D995">
        <v>0.28170000000000001</v>
      </c>
      <c r="E995">
        <v>21.142900000000001</v>
      </c>
      <c r="F995">
        <v>16.416899999999998</v>
      </c>
      <c r="G995">
        <v>3.3180000000000001</v>
      </c>
      <c r="H995" s="1">
        <v>0</v>
      </c>
      <c r="I995" s="2">
        <v>40908</v>
      </c>
      <c r="J995" s="2">
        <f t="shared" si="15"/>
        <v>40951.260670999996</v>
      </c>
    </row>
    <row r="996" spans="1:10">
      <c r="A996">
        <v>43.271087999999999</v>
      </c>
      <c r="B996">
        <v>7.9720000000000004</v>
      </c>
      <c r="C996">
        <v>2.3076080000000001</v>
      </c>
      <c r="D996">
        <v>0.29349999999999998</v>
      </c>
      <c r="E996">
        <v>21.3093</v>
      </c>
      <c r="F996">
        <v>16.548200000000001</v>
      </c>
      <c r="G996">
        <v>3.4942000000000002</v>
      </c>
      <c r="H996" s="1">
        <v>0</v>
      </c>
      <c r="I996" s="2">
        <v>40908</v>
      </c>
      <c r="J996" s="2">
        <f t="shared" si="15"/>
        <v>40951.271088000001</v>
      </c>
    </row>
    <row r="997" spans="1:10">
      <c r="A997">
        <v>43.281505000000003</v>
      </c>
      <c r="B997">
        <v>7.9505999999999997</v>
      </c>
      <c r="C997">
        <v>2.3291770000000001</v>
      </c>
      <c r="D997">
        <v>0.29799999999999999</v>
      </c>
      <c r="E997">
        <v>21.540700000000001</v>
      </c>
      <c r="F997">
        <v>16.7317</v>
      </c>
      <c r="G997">
        <v>3.5611999999999999</v>
      </c>
      <c r="H997" s="1">
        <v>0</v>
      </c>
      <c r="I997" s="2">
        <v>40908</v>
      </c>
      <c r="J997" s="2">
        <f t="shared" si="15"/>
        <v>40951.281504999999</v>
      </c>
    </row>
    <row r="998" spans="1:10">
      <c r="A998">
        <v>43.291921000000002</v>
      </c>
      <c r="B998">
        <v>7.9591000000000003</v>
      </c>
      <c r="C998">
        <v>2.3556550000000001</v>
      </c>
      <c r="D998">
        <v>0.31580000000000003</v>
      </c>
      <c r="E998">
        <v>21.803799999999999</v>
      </c>
      <c r="F998">
        <v>16.936499999999999</v>
      </c>
      <c r="G998">
        <v>3.8260999999999998</v>
      </c>
      <c r="H998" s="1">
        <v>0</v>
      </c>
      <c r="I998" s="2">
        <v>40908</v>
      </c>
      <c r="J998" s="2">
        <f t="shared" si="15"/>
        <v>40951.291920999996</v>
      </c>
    </row>
    <row r="999" spans="1:10">
      <c r="A999">
        <v>43.302337999999999</v>
      </c>
      <c r="B999">
        <v>7.97</v>
      </c>
      <c r="C999">
        <v>2.399289</v>
      </c>
      <c r="D999">
        <v>0.30470000000000003</v>
      </c>
      <c r="E999">
        <v>22.239799999999999</v>
      </c>
      <c r="F999">
        <v>17.276299999999999</v>
      </c>
      <c r="G999">
        <v>3.6613000000000002</v>
      </c>
      <c r="H999" s="1">
        <v>0</v>
      </c>
      <c r="I999" s="2">
        <v>40908</v>
      </c>
      <c r="J999" s="2">
        <f t="shared" si="15"/>
        <v>40951.302338000001</v>
      </c>
    </row>
    <row r="1000" spans="1:10">
      <c r="A1000">
        <v>43.312755000000003</v>
      </c>
      <c r="B1000">
        <v>8.0068000000000001</v>
      </c>
      <c r="C1000">
        <v>2.4281839999999999</v>
      </c>
      <c r="D1000">
        <v>0.29899999999999999</v>
      </c>
      <c r="E1000">
        <v>22.51</v>
      </c>
      <c r="F1000">
        <v>17.4833</v>
      </c>
      <c r="G1000">
        <v>3.5760000000000001</v>
      </c>
      <c r="H1000" s="1">
        <v>0</v>
      </c>
      <c r="I1000" s="2">
        <v>40908</v>
      </c>
      <c r="J1000" s="2">
        <f t="shared" si="15"/>
        <v>40951.312754999999</v>
      </c>
    </row>
    <row r="1001" spans="1:10">
      <c r="A1001">
        <v>43.323171000000002</v>
      </c>
      <c r="B1001">
        <v>8.0093999999999994</v>
      </c>
      <c r="C1001">
        <v>2.4280599999999999</v>
      </c>
      <c r="D1001">
        <v>0.29980000000000001</v>
      </c>
      <c r="E1001">
        <v>22.507000000000001</v>
      </c>
      <c r="F1001">
        <v>17.480699999999999</v>
      </c>
      <c r="G1001">
        <v>3.5884999999999998</v>
      </c>
      <c r="H1001" s="1">
        <v>0</v>
      </c>
      <c r="I1001" s="2">
        <v>40908</v>
      </c>
      <c r="J1001" s="2">
        <f t="shared" si="15"/>
        <v>40951.323170999996</v>
      </c>
    </row>
    <row r="1002" spans="1:10">
      <c r="A1002">
        <v>43.333587999999999</v>
      </c>
      <c r="B1002">
        <v>8.0565999999999995</v>
      </c>
      <c r="C1002">
        <v>2.4934949999999998</v>
      </c>
      <c r="D1002">
        <v>0.31390000000000001</v>
      </c>
      <c r="E1002">
        <v>23.141999999999999</v>
      </c>
      <c r="F1002">
        <v>17.971699999999998</v>
      </c>
      <c r="G1002">
        <v>3.7976999999999999</v>
      </c>
      <c r="H1002" s="1">
        <v>0</v>
      </c>
      <c r="I1002" s="2">
        <v>40908</v>
      </c>
      <c r="J1002" s="2">
        <f t="shared" si="15"/>
        <v>40951.333588000001</v>
      </c>
    </row>
    <row r="1003" spans="1:10">
      <c r="A1003">
        <v>43.344005000000003</v>
      </c>
      <c r="B1003">
        <v>8.0518000000000001</v>
      </c>
      <c r="C1003">
        <v>2.5097559999999999</v>
      </c>
      <c r="D1003">
        <v>0.3054</v>
      </c>
      <c r="E1003">
        <v>23.3109</v>
      </c>
      <c r="F1003">
        <v>18.104399999999998</v>
      </c>
      <c r="G1003">
        <v>3.6715</v>
      </c>
      <c r="H1003" s="1">
        <v>0</v>
      </c>
      <c r="I1003" s="2">
        <v>40908</v>
      </c>
      <c r="J1003" s="2">
        <f t="shared" si="15"/>
        <v>40951.344004999999</v>
      </c>
    </row>
    <row r="1004" spans="1:10">
      <c r="A1004">
        <v>43.354421000000002</v>
      </c>
      <c r="B1004">
        <v>8.0844000000000005</v>
      </c>
      <c r="C1004">
        <v>2.5425979999999999</v>
      </c>
      <c r="D1004">
        <v>0.30859999999999999</v>
      </c>
      <c r="E1004">
        <v>23.623999999999999</v>
      </c>
      <c r="F1004">
        <v>18.345300000000002</v>
      </c>
      <c r="G1004">
        <v>3.7191999999999998</v>
      </c>
      <c r="H1004" s="1">
        <v>0</v>
      </c>
      <c r="I1004" s="2">
        <v>40908</v>
      </c>
      <c r="J1004" s="2">
        <f t="shared" si="15"/>
        <v>40951.354420999996</v>
      </c>
    </row>
    <row r="1005" spans="1:10">
      <c r="A1005">
        <v>43.364837999999999</v>
      </c>
      <c r="B1005">
        <v>8.1509999999999998</v>
      </c>
      <c r="C1005">
        <v>2.6097440000000001</v>
      </c>
      <c r="D1005">
        <v>0.3246</v>
      </c>
      <c r="E1005">
        <v>24.264099999999999</v>
      </c>
      <c r="F1005">
        <v>18.837700000000002</v>
      </c>
      <c r="G1005">
        <v>3.9580000000000002</v>
      </c>
      <c r="H1005" s="1">
        <v>0</v>
      </c>
      <c r="I1005" s="2">
        <v>40908</v>
      </c>
      <c r="J1005" s="2">
        <f t="shared" si="15"/>
        <v>40951.364838000001</v>
      </c>
    </row>
    <row r="1006" spans="1:10">
      <c r="A1006">
        <v>43.375255000000003</v>
      </c>
      <c r="B1006">
        <v>8.1889000000000003</v>
      </c>
      <c r="C1006">
        <v>2.6678820000000001</v>
      </c>
      <c r="D1006">
        <v>0.3301</v>
      </c>
      <c r="E1006">
        <v>24.832100000000001</v>
      </c>
      <c r="F1006">
        <v>19.2773</v>
      </c>
      <c r="G1006">
        <v>4.0387000000000004</v>
      </c>
      <c r="H1006" s="1">
        <v>0</v>
      </c>
      <c r="I1006" s="2">
        <v>40908</v>
      </c>
      <c r="J1006" s="2">
        <f t="shared" si="15"/>
        <v>40951.375254999999</v>
      </c>
    </row>
    <row r="1007" spans="1:10">
      <c r="A1007">
        <v>43.385671000000002</v>
      </c>
      <c r="B1007">
        <v>8.2439999999999998</v>
      </c>
      <c r="C1007">
        <v>2.7601110000000002</v>
      </c>
      <c r="D1007">
        <v>0.33729999999999999</v>
      </c>
      <c r="E1007">
        <v>25.7377</v>
      </c>
      <c r="F1007">
        <v>19.9787</v>
      </c>
      <c r="G1007">
        <v>4.1467000000000001</v>
      </c>
      <c r="H1007" s="1">
        <v>0</v>
      </c>
      <c r="I1007" s="2">
        <v>40908</v>
      </c>
      <c r="J1007" s="2">
        <f t="shared" si="15"/>
        <v>40951.385670999996</v>
      </c>
    </row>
    <row r="1008" spans="1:10">
      <c r="A1008">
        <v>43.396087999999999</v>
      </c>
      <c r="B1008">
        <v>8.2454999999999998</v>
      </c>
      <c r="C1008">
        <v>2.7635209999999999</v>
      </c>
      <c r="D1008">
        <v>0.33679999999999999</v>
      </c>
      <c r="E1008">
        <v>25.771599999999999</v>
      </c>
      <c r="F1008">
        <v>20.004999999999999</v>
      </c>
      <c r="G1008">
        <v>4.1387</v>
      </c>
      <c r="H1008" s="1">
        <v>0</v>
      </c>
      <c r="I1008" s="2">
        <v>40908</v>
      </c>
      <c r="J1008" s="2">
        <f t="shared" si="15"/>
        <v>40951.396088000001</v>
      </c>
    </row>
    <row r="1009" spans="1:10">
      <c r="A1009">
        <v>43.406505000000003</v>
      </c>
      <c r="B1009">
        <v>8.2649000000000008</v>
      </c>
      <c r="C1009">
        <v>2.7931409999999999</v>
      </c>
      <c r="D1009">
        <v>0.34139999999999998</v>
      </c>
      <c r="E1009">
        <v>26.061599999999999</v>
      </c>
      <c r="F1009">
        <v>20.229299999999999</v>
      </c>
      <c r="G1009">
        <v>4.2081</v>
      </c>
      <c r="H1009" s="1">
        <v>0</v>
      </c>
      <c r="I1009" s="2">
        <v>40908</v>
      </c>
      <c r="J1009" s="2">
        <f t="shared" si="15"/>
        <v>40951.406504999999</v>
      </c>
    </row>
    <row r="1010" spans="1:10">
      <c r="A1010">
        <v>43.416921000000002</v>
      </c>
      <c r="B1010">
        <v>8.2685999999999993</v>
      </c>
      <c r="C1010">
        <v>2.7977159999999999</v>
      </c>
      <c r="D1010">
        <v>0.3407</v>
      </c>
      <c r="E1010">
        <v>26.105799999999999</v>
      </c>
      <c r="F1010">
        <v>20.263400000000001</v>
      </c>
      <c r="G1010">
        <v>4.1966999999999999</v>
      </c>
      <c r="H1010" s="1">
        <v>0</v>
      </c>
      <c r="I1010" s="2">
        <v>40908</v>
      </c>
      <c r="J1010" s="2">
        <f t="shared" si="15"/>
        <v>40951.416920999996</v>
      </c>
    </row>
    <row r="1011" spans="1:10">
      <c r="A1011">
        <v>43.427337999999999</v>
      </c>
      <c r="B1011">
        <v>8.282</v>
      </c>
      <c r="C1011">
        <v>2.8263229999999999</v>
      </c>
      <c r="D1011">
        <v>0.34549999999999997</v>
      </c>
      <c r="E1011">
        <v>26.389900000000001</v>
      </c>
      <c r="F1011">
        <v>20.484000000000002</v>
      </c>
      <c r="G1011">
        <v>4.2694999999999999</v>
      </c>
      <c r="H1011" s="1">
        <v>0</v>
      </c>
      <c r="I1011" s="2">
        <v>40908</v>
      </c>
      <c r="J1011" s="2">
        <f t="shared" si="15"/>
        <v>40951.427338000001</v>
      </c>
    </row>
    <row r="1012" spans="1:10">
      <c r="A1012">
        <v>43.437755000000003</v>
      </c>
      <c r="B1012">
        <v>8.2966999999999995</v>
      </c>
      <c r="C1012">
        <v>2.8573689999999998</v>
      </c>
      <c r="D1012">
        <v>0.34420000000000001</v>
      </c>
      <c r="E1012">
        <v>26.6983</v>
      </c>
      <c r="F1012">
        <v>20.723299999999998</v>
      </c>
      <c r="G1012">
        <v>4.2489999999999997</v>
      </c>
      <c r="H1012" s="1">
        <v>0</v>
      </c>
      <c r="I1012" s="2">
        <v>40908</v>
      </c>
      <c r="J1012" s="2">
        <f t="shared" si="15"/>
        <v>40951.437754999999</v>
      </c>
    </row>
    <row r="1013" spans="1:10">
      <c r="A1013">
        <v>43.448171000000002</v>
      </c>
      <c r="B1013">
        <v>8.3048000000000002</v>
      </c>
      <c r="C1013">
        <v>2.8800750000000002</v>
      </c>
      <c r="D1013">
        <v>0.35010000000000002</v>
      </c>
      <c r="E1013">
        <v>26.925999999999998</v>
      </c>
      <c r="F1013">
        <v>20.900400000000001</v>
      </c>
      <c r="G1013">
        <v>4.3376999999999999</v>
      </c>
      <c r="H1013" s="1">
        <v>0</v>
      </c>
      <c r="I1013" s="2">
        <v>40908</v>
      </c>
      <c r="J1013" s="2">
        <f t="shared" si="15"/>
        <v>40951.448170999996</v>
      </c>
    </row>
    <row r="1014" spans="1:10">
      <c r="A1014">
        <v>43.458587999999999</v>
      </c>
      <c r="B1014">
        <v>8.3031000000000006</v>
      </c>
      <c r="C1014">
        <v>2.8843130000000001</v>
      </c>
      <c r="D1014">
        <v>0.34899999999999998</v>
      </c>
      <c r="E1014">
        <v>26.971</v>
      </c>
      <c r="F1014">
        <v>20.9359</v>
      </c>
      <c r="G1014">
        <v>4.3205999999999998</v>
      </c>
      <c r="H1014" s="1">
        <v>0</v>
      </c>
      <c r="I1014" s="2">
        <v>40908</v>
      </c>
      <c r="J1014" s="2">
        <f t="shared" si="15"/>
        <v>40951.458588000001</v>
      </c>
    </row>
    <row r="1015" spans="1:10">
      <c r="A1015">
        <v>43.469005000000003</v>
      </c>
      <c r="B1015">
        <v>8.3058999999999994</v>
      </c>
      <c r="C1015">
        <v>2.9031609999999999</v>
      </c>
      <c r="D1015">
        <v>0.34339999999999998</v>
      </c>
      <c r="E1015">
        <v>27.1633</v>
      </c>
      <c r="F1015">
        <v>21.085899999999999</v>
      </c>
      <c r="G1015">
        <v>4.2375999999999996</v>
      </c>
      <c r="H1015" s="1">
        <v>0</v>
      </c>
      <c r="I1015" s="2">
        <v>40908</v>
      </c>
      <c r="J1015" s="2">
        <f t="shared" si="15"/>
        <v>40951.469004999999</v>
      </c>
    </row>
    <row r="1016" spans="1:10">
      <c r="A1016">
        <v>43.479421000000002</v>
      </c>
      <c r="B1016">
        <v>8.3117000000000001</v>
      </c>
      <c r="C1016">
        <v>2.91093</v>
      </c>
      <c r="D1016">
        <v>0.3427</v>
      </c>
      <c r="E1016">
        <v>27.238900000000001</v>
      </c>
      <c r="F1016">
        <v>21.144300000000001</v>
      </c>
      <c r="G1016">
        <v>4.2274000000000003</v>
      </c>
      <c r="H1016" s="1">
        <v>0</v>
      </c>
      <c r="I1016" s="2">
        <v>40908</v>
      </c>
      <c r="J1016" s="2">
        <f t="shared" si="15"/>
        <v>40951.479420999996</v>
      </c>
    </row>
    <row r="1017" spans="1:10">
      <c r="A1017">
        <v>43.489837999999999</v>
      </c>
      <c r="B1017">
        <v>8.3129000000000008</v>
      </c>
      <c r="C1017">
        <v>2.9158110000000002</v>
      </c>
      <c r="D1017">
        <v>0.34549999999999997</v>
      </c>
      <c r="E1017">
        <v>27.288399999999999</v>
      </c>
      <c r="F1017">
        <v>21.1829</v>
      </c>
      <c r="G1017">
        <v>4.2683</v>
      </c>
      <c r="H1017" s="1">
        <v>0</v>
      </c>
      <c r="I1017" s="2">
        <v>40908</v>
      </c>
      <c r="J1017" s="2">
        <f t="shared" si="15"/>
        <v>40951.489838000001</v>
      </c>
    </row>
    <row r="1018" spans="1:10">
      <c r="A1018">
        <v>43.500255000000003</v>
      </c>
      <c r="B1018">
        <v>8.3081999999999994</v>
      </c>
      <c r="C1018">
        <v>2.9162810000000001</v>
      </c>
      <c r="D1018">
        <v>0.33650000000000002</v>
      </c>
      <c r="E1018">
        <v>27.296900000000001</v>
      </c>
      <c r="F1018">
        <v>21.190200000000001</v>
      </c>
      <c r="G1018">
        <v>4.1341999999999999</v>
      </c>
      <c r="H1018" s="1">
        <v>0</v>
      </c>
      <c r="I1018" s="2">
        <v>40908</v>
      </c>
      <c r="J1018" s="2">
        <f t="shared" si="15"/>
        <v>40951.500254999999</v>
      </c>
    </row>
    <row r="1019" spans="1:10">
      <c r="A1019">
        <v>43.510671000000002</v>
      </c>
      <c r="B1019">
        <v>8.3025000000000002</v>
      </c>
      <c r="C1019">
        <v>2.9144389999999998</v>
      </c>
      <c r="D1019">
        <v>0.33810000000000001</v>
      </c>
      <c r="E1019">
        <v>27.282299999999999</v>
      </c>
      <c r="F1019">
        <v>21.179500000000001</v>
      </c>
      <c r="G1019">
        <v>4.1580000000000004</v>
      </c>
      <c r="H1019" s="1">
        <v>0</v>
      </c>
      <c r="I1019" s="2">
        <v>40908</v>
      </c>
      <c r="J1019" s="2">
        <f t="shared" si="15"/>
        <v>40951.510670999996</v>
      </c>
    </row>
    <row r="1020" spans="1:10">
      <c r="A1020">
        <v>43.521087999999999</v>
      </c>
      <c r="B1020">
        <v>8.2986000000000004</v>
      </c>
      <c r="C1020">
        <v>2.9118629999999999</v>
      </c>
      <c r="D1020">
        <v>0.33529999999999999</v>
      </c>
      <c r="E1020">
        <v>27.258700000000001</v>
      </c>
      <c r="F1020">
        <v>21.1616</v>
      </c>
      <c r="G1020">
        <v>4.1170999999999998</v>
      </c>
      <c r="H1020" s="1">
        <v>0</v>
      </c>
      <c r="I1020" s="2">
        <v>40908</v>
      </c>
      <c r="J1020" s="2">
        <f t="shared" si="15"/>
        <v>40951.521088000001</v>
      </c>
    </row>
    <row r="1021" spans="1:10">
      <c r="A1021">
        <v>43.531505000000003</v>
      </c>
      <c r="B1021">
        <v>8.2962000000000007</v>
      </c>
      <c r="C1021">
        <v>2.9133309999999999</v>
      </c>
      <c r="D1021">
        <v>0.33539999999999998</v>
      </c>
      <c r="E1021">
        <v>27.2758</v>
      </c>
      <c r="F1021">
        <v>21.1752</v>
      </c>
      <c r="G1021">
        <v>4.1182999999999996</v>
      </c>
      <c r="H1021" s="1">
        <v>0</v>
      </c>
      <c r="I1021" s="2">
        <v>40908</v>
      </c>
      <c r="J1021" s="2">
        <f t="shared" si="15"/>
        <v>40951.531504999999</v>
      </c>
    </row>
    <row r="1022" spans="1:10">
      <c r="A1022">
        <v>43.541921000000002</v>
      </c>
      <c r="B1022">
        <v>8.2646999999999995</v>
      </c>
      <c r="C1022">
        <v>2.8852120000000001</v>
      </c>
      <c r="D1022">
        <v>0.34129999999999999</v>
      </c>
      <c r="E1022">
        <v>27.009699999999999</v>
      </c>
      <c r="F1022">
        <v>20.971299999999999</v>
      </c>
      <c r="G1022">
        <v>4.2069000000000001</v>
      </c>
      <c r="H1022" s="1">
        <v>0</v>
      </c>
      <c r="I1022" s="2">
        <v>40908</v>
      </c>
      <c r="J1022" s="2">
        <f t="shared" si="15"/>
        <v>40951.541920999996</v>
      </c>
    </row>
    <row r="1023" spans="1:10">
      <c r="A1023">
        <v>43.552337999999999</v>
      </c>
      <c r="B1023">
        <v>7.9702999999999999</v>
      </c>
      <c r="C1023">
        <v>2.622115</v>
      </c>
      <c r="D1023">
        <v>0.30719999999999997</v>
      </c>
      <c r="E1023">
        <v>24.516400000000001</v>
      </c>
      <c r="F1023">
        <v>19.0579</v>
      </c>
      <c r="G1023">
        <v>3.6987999999999999</v>
      </c>
      <c r="H1023" s="1">
        <v>0</v>
      </c>
      <c r="I1023" s="2">
        <v>40908</v>
      </c>
      <c r="J1023" s="2">
        <f t="shared" si="15"/>
        <v>40951.552338000001</v>
      </c>
    </row>
    <row r="1024" spans="1:10">
      <c r="A1024">
        <v>43.562755000000003</v>
      </c>
      <c r="B1024">
        <v>8.0161999999999995</v>
      </c>
      <c r="C1024">
        <v>2.6287389999999999</v>
      </c>
      <c r="D1024">
        <v>0.30880000000000002</v>
      </c>
      <c r="E1024">
        <v>24.552299999999999</v>
      </c>
      <c r="F1024">
        <v>19.080300000000001</v>
      </c>
      <c r="G1024">
        <v>3.7227000000000001</v>
      </c>
      <c r="H1024" s="1">
        <v>0</v>
      </c>
      <c r="I1024" s="2">
        <v>40908</v>
      </c>
      <c r="J1024" s="2">
        <f t="shared" si="15"/>
        <v>40951.562754999999</v>
      </c>
    </row>
    <row r="1025" spans="1:10">
      <c r="A1025">
        <v>43.573171000000002</v>
      </c>
      <c r="B1025">
        <v>8.0518000000000001</v>
      </c>
      <c r="C1025">
        <v>2.6587969999999999</v>
      </c>
      <c r="D1025">
        <v>0.3135</v>
      </c>
      <c r="E1025">
        <v>24.835799999999999</v>
      </c>
      <c r="F1025">
        <v>19.297699999999999</v>
      </c>
      <c r="G1025">
        <v>3.7919999999999998</v>
      </c>
      <c r="H1025" s="1">
        <v>0</v>
      </c>
      <c r="I1025" s="2">
        <v>40908</v>
      </c>
      <c r="J1025" s="2">
        <f t="shared" si="15"/>
        <v>40951.573170999996</v>
      </c>
    </row>
    <row r="1026" spans="1:10">
      <c r="A1026">
        <v>43.583587999999999</v>
      </c>
      <c r="B1026">
        <v>8.1004000000000005</v>
      </c>
      <c r="C1026">
        <v>2.7050260000000002</v>
      </c>
      <c r="D1026">
        <v>0.3095</v>
      </c>
      <c r="E1026">
        <v>25.2761</v>
      </c>
      <c r="F1026">
        <v>19.636099999999999</v>
      </c>
      <c r="G1026">
        <v>3.7317</v>
      </c>
      <c r="H1026" s="1">
        <v>0</v>
      </c>
      <c r="I1026" s="2">
        <v>40908</v>
      </c>
      <c r="J1026" s="2">
        <f t="shared" ref="J1026:J1089" si="16">A1026+I1026</f>
        <v>40951.583588000001</v>
      </c>
    </row>
    <row r="1027" spans="1:10">
      <c r="A1027">
        <v>43.594005000000003</v>
      </c>
      <c r="B1027">
        <v>8.0907</v>
      </c>
      <c r="C1027">
        <v>2.676904</v>
      </c>
      <c r="D1027">
        <v>0.32669999999999999</v>
      </c>
      <c r="E1027">
        <v>24.994199999999999</v>
      </c>
      <c r="F1027">
        <v>19.416699999999999</v>
      </c>
      <c r="G1027">
        <v>3.9887000000000001</v>
      </c>
      <c r="H1027" s="1">
        <v>0</v>
      </c>
      <c r="I1027" s="2">
        <v>40908</v>
      </c>
      <c r="J1027" s="2">
        <f t="shared" si="16"/>
        <v>40951.594004999999</v>
      </c>
    </row>
    <row r="1028" spans="1:10">
      <c r="A1028">
        <v>43.604421000000002</v>
      </c>
      <c r="B1028">
        <v>8.1270000000000007</v>
      </c>
      <c r="C1028">
        <v>2.7221449999999998</v>
      </c>
      <c r="D1028">
        <v>0.34389999999999998</v>
      </c>
      <c r="E1028">
        <v>25.4329</v>
      </c>
      <c r="F1028">
        <v>19.755400000000002</v>
      </c>
      <c r="G1028">
        <v>4.2455999999999996</v>
      </c>
      <c r="H1028" s="1">
        <v>0</v>
      </c>
      <c r="I1028" s="2">
        <v>40908</v>
      </c>
      <c r="J1028" s="2">
        <f t="shared" si="16"/>
        <v>40951.604420999996</v>
      </c>
    </row>
    <row r="1029" spans="1:10">
      <c r="A1029">
        <v>43.614837999999999</v>
      </c>
      <c r="B1029">
        <v>8.0211000000000006</v>
      </c>
      <c r="C1029">
        <v>2.6314329999999999</v>
      </c>
      <c r="D1029">
        <v>0.312</v>
      </c>
      <c r="E1029">
        <v>24.576599999999999</v>
      </c>
      <c r="F1029">
        <v>19.098600000000001</v>
      </c>
      <c r="G1029">
        <v>3.7704</v>
      </c>
      <c r="H1029" s="1">
        <v>0</v>
      </c>
      <c r="I1029" s="2">
        <v>40908</v>
      </c>
      <c r="J1029" s="2">
        <f t="shared" si="16"/>
        <v>40951.614838000001</v>
      </c>
    </row>
    <row r="1030" spans="1:10">
      <c r="A1030">
        <v>43.625255000000003</v>
      </c>
      <c r="B1030">
        <v>7.8886000000000003</v>
      </c>
      <c r="C1030">
        <v>2.5300310000000001</v>
      </c>
      <c r="D1030">
        <v>0.3054</v>
      </c>
      <c r="E1030">
        <v>23.627500000000001</v>
      </c>
      <c r="F1030">
        <v>18.3721</v>
      </c>
      <c r="G1030">
        <v>3.6715</v>
      </c>
      <c r="H1030" s="1">
        <v>0</v>
      </c>
      <c r="I1030" s="2">
        <v>40908</v>
      </c>
      <c r="J1030" s="2">
        <f t="shared" si="16"/>
        <v>40951.625254999999</v>
      </c>
    </row>
    <row r="1031" spans="1:10">
      <c r="A1031">
        <v>43.635671000000002</v>
      </c>
      <c r="B1031">
        <v>7.8330000000000002</v>
      </c>
      <c r="C1031">
        <v>2.4931890000000001</v>
      </c>
      <c r="D1031">
        <v>0.31409999999999999</v>
      </c>
      <c r="E1031">
        <v>23.287099999999999</v>
      </c>
      <c r="F1031">
        <v>18.112400000000001</v>
      </c>
      <c r="G1031">
        <v>3.8010999999999999</v>
      </c>
      <c r="H1031" s="1">
        <v>0</v>
      </c>
      <c r="I1031" s="2">
        <v>40908</v>
      </c>
      <c r="J1031" s="2">
        <f t="shared" si="16"/>
        <v>40951.635670999996</v>
      </c>
    </row>
    <row r="1032" spans="1:10">
      <c r="A1032">
        <v>43.646087999999999</v>
      </c>
      <c r="B1032">
        <v>7.8010000000000002</v>
      </c>
      <c r="C1032">
        <v>2.4690859999999999</v>
      </c>
      <c r="D1032">
        <v>0.29089999999999999</v>
      </c>
      <c r="E1032">
        <v>23.061299999999999</v>
      </c>
      <c r="F1032">
        <v>17.939499999999999</v>
      </c>
      <c r="G1032">
        <v>3.4554999999999998</v>
      </c>
      <c r="H1032" s="1">
        <v>0</v>
      </c>
      <c r="I1032" s="2">
        <v>40908</v>
      </c>
      <c r="J1032" s="2">
        <f t="shared" si="16"/>
        <v>40951.646088000001</v>
      </c>
    </row>
    <row r="1033" spans="1:10">
      <c r="A1033">
        <v>43.656505000000003</v>
      </c>
      <c r="B1033">
        <v>7.7096</v>
      </c>
      <c r="C1033">
        <v>2.4084120000000002</v>
      </c>
      <c r="D1033">
        <v>0.29349999999999998</v>
      </c>
      <c r="E1033">
        <v>22.499500000000001</v>
      </c>
      <c r="F1033">
        <v>17.510300000000001</v>
      </c>
      <c r="G1033">
        <v>3.4942000000000002</v>
      </c>
      <c r="H1033" s="1">
        <v>0</v>
      </c>
      <c r="I1033" s="2">
        <v>40908</v>
      </c>
      <c r="J1033" s="2">
        <f t="shared" si="16"/>
        <v>40951.656504999999</v>
      </c>
    </row>
    <row r="1034" spans="1:10">
      <c r="A1034">
        <v>43.666921000000002</v>
      </c>
      <c r="B1034">
        <v>7.7191999999999998</v>
      </c>
      <c r="C1034">
        <v>2.411235</v>
      </c>
      <c r="D1034">
        <v>0.29409999999999997</v>
      </c>
      <c r="E1034">
        <v>22.522200000000002</v>
      </c>
      <c r="F1034">
        <v>17.527000000000001</v>
      </c>
      <c r="G1034">
        <v>3.5032999999999999</v>
      </c>
      <c r="H1034" s="1">
        <v>0</v>
      </c>
      <c r="I1034" s="2">
        <v>40908</v>
      </c>
      <c r="J1034" s="2">
        <f t="shared" si="16"/>
        <v>40951.666920999996</v>
      </c>
    </row>
    <row r="1035" spans="1:10">
      <c r="A1035">
        <v>43.677337999999999</v>
      </c>
      <c r="B1035">
        <v>7.7595999999999998</v>
      </c>
      <c r="C1035">
        <v>2.4328940000000001</v>
      </c>
      <c r="D1035">
        <v>0.29880000000000001</v>
      </c>
      <c r="E1035">
        <v>22.717700000000001</v>
      </c>
      <c r="F1035">
        <v>17.6754</v>
      </c>
      <c r="G1035">
        <v>3.5726</v>
      </c>
      <c r="H1035" s="1">
        <v>0</v>
      </c>
      <c r="I1035" s="2">
        <v>40908</v>
      </c>
      <c r="J1035" s="2">
        <f t="shared" si="16"/>
        <v>40951.677338000001</v>
      </c>
    </row>
    <row r="1036" spans="1:10">
      <c r="A1036">
        <v>43.687755000000003</v>
      </c>
      <c r="B1036">
        <v>7.7468000000000004</v>
      </c>
      <c r="C1036">
        <v>2.4149250000000002</v>
      </c>
      <c r="D1036">
        <v>0.3105</v>
      </c>
      <c r="E1036">
        <v>22.542100000000001</v>
      </c>
      <c r="F1036">
        <v>17.539400000000001</v>
      </c>
      <c r="G1036">
        <v>3.7477</v>
      </c>
      <c r="H1036" s="1">
        <v>0</v>
      </c>
      <c r="I1036" s="2">
        <v>40908</v>
      </c>
      <c r="J1036" s="2">
        <f t="shared" si="16"/>
        <v>40951.687754999999</v>
      </c>
    </row>
    <row r="1037" spans="1:10">
      <c r="A1037">
        <v>43.698171000000002</v>
      </c>
      <c r="B1037">
        <v>7.7343999999999999</v>
      </c>
      <c r="C1037">
        <v>2.3882189999999999</v>
      </c>
      <c r="D1037">
        <v>0.29920000000000002</v>
      </c>
      <c r="E1037">
        <v>22.276900000000001</v>
      </c>
      <c r="F1037">
        <v>17.333200000000001</v>
      </c>
      <c r="G1037">
        <v>3.5794000000000001</v>
      </c>
      <c r="H1037" s="1">
        <v>0</v>
      </c>
      <c r="I1037" s="2">
        <v>40908</v>
      </c>
      <c r="J1037" s="2">
        <f t="shared" si="16"/>
        <v>40951.698170999996</v>
      </c>
    </row>
    <row r="1038" spans="1:10">
      <c r="A1038">
        <v>43.708587999999999</v>
      </c>
      <c r="B1038">
        <v>7.6543999999999999</v>
      </c>
      <c r="C1038">
        <v>2.3451010000000001</v>
      </c>
      <c r="D1038">
        <v>0.30070000000000002</v>
      </c>
      <c r="E1038">
        <v>21.886800000000001</v>
      </c>
      <c r="F1038">
        <v>17.036899999999999</v>
      </c>
      <c r="G1038">
        <v>3.601</v>
      </c>
      <c r="H1038" s="1">
        <v>0</v>
      </c>
      <c r="I1038" s="2">
        <v>40908</v>
      </c>
      <c r="J1038" s="2">
        <f t="shared" si="16"/>
        <v>40951.708588000001</v>
      </c>
    </row>
    <row r="1039" spans="1:10">
      <c r="A1039">
        <v>43.719005000000003</v>
      </c>
      <c r="B1039">
        <v>7.6683000000000003</v>
      </c>
      <c r="C1039">
        <v>2.302162</v>
      </c>
      <c r="D1039">
        <v>0.3004</v>
      </c>
      <c r="E1039">
        <v>21.439699999999998</v>
      </c>
      <c r="F1039">
        <v>16.685300000000002</v>
      </c>
      <c r="G1039">
        <v>3.5964999999999998</v>
      </c>
      <c r="H1039" s="1">
        <v>0</v>
      </c>
      <c r="I1039" s="2">
        <v>40908</v>
      </c>
      <c r="J1039" s="2">
        <f t="shared" si="16"/>
        <v>40951.719004999999</v>
      </c>
    </row>
    <row r="1040" spans="1:10">
      <c r="A1040">
        <v>43.729421000000002</v>
      </c>
      <c r="B1040">
        <v>7.6558999999999999</v>
      </c>
      <c r="C1040">
        <v>2.259617</v>
      </c>
      <c r="D1040">
        <v>0.27550000000000002</v>
      </c>
      <c r="E1040">
        <v>21.0139</v>
      </c>
      <c r="F1040">
        <v>16.353200000000001</v>
      </c>
      <c r="G1040">
        <v>3.2259000000000002</v>
      </c>
      <c r="H1040" s="1">
        <v>0</v>
      </c>
      <c r="I1040" s="2">
        <v>40908</v>
      </c>
      <c r="J1040" s="2">
        <f t="shared" si="16"/>
        <v>40951.729420999996</v>
      </c>
    </row>
    <row r="1041" spans="1:10">
      <c r="A1041">
        <v>43.739837999999999</v>
      </c>
      <c r="B1041">
        <v>7.6646999999999998</v>
      </c>
      <c r="C1041">
        <v>2.25122</v>
      </c>
      <c r="D1041">
        <v>0.26369999999999999</v>
      </c>
      <c r="E1041">
        <v>20.923200000000001</v>
      </c>
      <c r="F1041">
        <v>16.281300000000002</v>
      </c>
      <c r="G1041">
        <v>3.0497000000000001</v>
      </c>
      <c r="H1041" s="1">
        <v>0</v>
      </c>
      <c r="I1041" s="2">
        <v>40908</v>
      </c>
      <c r="J1041" s="2">
        <f t="shared" si="16"/>
        <v>40951.739838000001</v>
      </c>
    </row>
    <row r="1042" spans="1:10">
      <c r="A1042">
        <v>43.750255000000003</v>
      </c>
      <c r="B1042">
        <v>7.6896000000000004</v>
      </c>
      <c r="C1042">
        <v>2.279112</v>
      </c>
      <c r="D1042">
        <v>0.30349999999999999</v>
      </c>
      <c r="E1042">
        <v>21.1919</v>
      </c>
      <c r="F1042">
        <v>16.488800000000001</v>
      </c>
      <c r="G1042">
        <v>3.6431</v>
      </c>
      <c r="H1042" s="1">
        <v>0</v>
      </c>
      <c r="I1042" s="2">
        <v>40908</v>
      </c>
      <c r="J1042" s="2">
        <f t="shared" si="16"/>
        <v>40951.750254999999</v>
      </c>
    </row>
    <row r="1043" spans="1:10">
      <c r="A1043">
        <v>43.760671000000002</v>
      </c>
      <c r="B1043">
        <v>7.6885000000000003</v>
      </c>
      <c r="C1043">
        <v>2.25949</v>
      </c>
      <c r="D1043">
        <v>0.28499999999999998</v>
      </c>
      <c r="E1043">
        <v>20.992999999999999</v>
      </c>
      <c r="F1043">
        <v>16.333200000000001</v>
      </c>
      <c r="G1043">
        <v>3.3668</v>
      </c>
      <c r="H1043" s="1">
        <v>0</v>
      </c>
      <c r="I1043" s="2">
        <v>40908</v>
      </c>
      <c r="J1043" s="2">
        <f t="shared" si="16"/>
        <v>40951.760670999996</v>
      </c>
    </row>
    <row r="1044" spans="1:10">
      <c r="A1044">
        <v>43.771087999999999</v>
      </c>
      <c r="B1044">
        <v>7.7188999999999997</v>
      </c>
      <c r="C1044">
        <v>2.2552989999999999</v>
      </c>
      <c r="D1044">
        <v>0.27089999999999997</v>
      </c>
      <c r="E1044">
        <v>20.932099999999998</v>
      </c>
      <c r="F1044">
        <v>16.2821</v>
      </c>
      <c r="G1044">
        <v>3.1577000000000002</v>
      </c>
      <c r="H1044" s="1">
        <v>0</v>
      </c>
      <c r="I1044" s="2">
        <v>40908</v>
      </c>
      <c r="J1044" s="2">
        <f t="shared" si="16"/>
        <v>40951.771088000001</v>
      </c>
    </row>
    <row r="1045" spans="1:10">
      <c r="A1045">
        <v>43.781505000000003</v>
      </c>
      <c r="B1045">
        <v>7.7123999999999997</v>
      </c>
      <c r="C1045">
        <v>2.287423</v>
      </c>
      <c r="D1045">
        <v>0.30199999999999999</v>
      </c>
      <c r="E1045">
        <v>21.262599999999999</v>
      </c>
      <c r="F1045">
        <v>16.541599999999999</v>
      </c>
      <c r="G1045">
        <v>3.6202999999999999</v>
      </c>
      <c r="H1045" s="1">
        <v>0</v>
      </c>
      <c r="I1045" s="2">
        <v>40908</v>
      </c>
      <c r="J1045" s="2">
        <f t="shared" si="16"/>
        <v>40951.781504999999</v>
      </c>
    </row>
    <row r="1046" spans="1:10">
      <c r="A1046">
        <v>43.791921000000002</v>
      </c>
      <c r="B1046">
        <v>7.7247000000000003</v>
      </c>
      <c r="C1046">
        <v>2.275353</v>
      </c>
      <c r="D1046">
        <v>0.30170000000000002</v>
      </c>
      <c r="E1046">
        <v>21.132400000000001</v>
      </c>
      <c r="F1046">
        <v>16.438300000000002</v>
      </c>
      <c r="G1046">
        <v>3.6158000000000001</v>
      </c>
      <c r="H1046" s="1">
        <v>0</v>
      </c>
      <c r="I1046" s="2">
        <v>40908</v>
      </c>
      <c r="J1046" s="2">
        <f t="shared" si="16"/>
        <v>40951.791920999996</v>
      </c>
    </row>
    <row r="1047" spans="1:10">
      <c r="A1047">
        <v>43.802337999999999</v>
      </c>
      <c r="B1047">
        <v>7.7534999999999998</v>
      </c>
      <c r="C1047">
        <v>2.3235570000000001</v>
      </c>
      <c r="D1047">
        <v>0.3014</v>
      </c>
      <c r="E1047">
        <v>21.6052</v>
      </c>
      <c r="F1047">
        <v>16.805099999999999</v>
      </c>
      <c r="G1047">
        <v>3.6112000000000002</v>
      </c>
      <c r="H1047" s="1">
        <v>0</v>
      </c>
      <c r="I1047" s="2">
        <v>40908</v>
      </c>
      <c r="J1047" s="2">
        <f t="shared" si="16"/>
        <v>40951.802338000001</v>
      </c>
    </row>
    <row r="1048" spans="1:10">
      <c r="A1048">
        <v>43.812755000000003</v>
      </c>
      <c r="B1048">
        <v>7.7657999999999996</v>
      </c>
      <c r="C1048">
        <v>2.3389540000000002</v>
      </c>
      <c r="D1048">
        <v>0.30880000000000002</v>
      </c>
      <c r="E1048">
        <v>21.7544</v>
      </c>
      <c r="F1048">
        <v>16.920500000000001</v>
      </c>
      <c r="G1048">
        <v>3.7227000000000001</v>
      </c>
      <c r="H1048" s="1">
        <v>0</v>
      </c>
      <c r="I1048" s="2">
        <v>40908</v>
      </c>
      <c r="J1048" s="2">
        <f t="shared" si="16"/>
        <v>40951.812754999999</v>
      </c>
    </row>
    <row r="1049" spans="1:10">
      <c r="A1049">
        <v>43.823171000000002</v>
      </c>
      <c r="B1049">
        <v>7.7521000000000004</v>
      </c>
      <c r="C1049">
        <v>2.338098</v>
      </c>
      <c r="D1049">
        <v>0.26279999999999998</v>
      </c>
      <c r="E1049">
        <v>21.754200000000001</v>
      </c>
      <c r="F1049">
        <v>16.921900000000001</v>
      </c>
      <c r="G1049">
        <v>3.0371999999999999</v>
      </c>
      <c r="H1049" s="1">
        <v>0</v>
      </c>
      <c r="I1049" s="2">
        <v>40908</v>
      </c>
      <c r="J1049" s="2">
        <f t="shared" si="16"/>
        <v>40951.823170999996</v>
      </c>
    </row>
    <row r="1050" spans="1:10">
      <c r="A1050">
        <v>43.833587999999999</v>
      </c>
      <c r="B1050">
        <v>7.7812999999999999</v>
      </c>
      <c r="C1050">
        <v>2.3476970000000001</v>
      </c>
      <c r="D1050">
        <v>0.25319999999999998</v>
      </c>
      <c r="E1050">
        <v>21.8338</v>
      </c>
      <c r="F1050">
        <v>16.980799999999999</v>
      </c>
      <c r="G1050">
        <v>2.8938999999999999</v>
      </c>
      <c r="H1050" s="1">
        <v>0</v>
      </c>
      <c r="I1050" s="2">
        <v>40908</v>
      </c>
      <c r="J1050" s="2">
        <f t="shared" si="16"/>
        <v>40951.833588000001</v>
      </c>
    </row>
    <row r="1051" spans="1:10">
      <c r="A1051">
        <v>43.844005000000003</v>
      </c>
      <c r="B1051">
        <v>7.8986000000000001</v>
      </c>
      <c r="C1051">
        <v>2.4472999999999998</v>
      </c>
      <c r="D1051">
        <v>0.2462</v>
      </c>
      <c r="E1051">
        <v>22.7746</v>
      </c>
      <c r="F1051">
        <v>17.703399999999998</v>
      </c>
      <c r="G1051">
        <v>2.7892999999999999</v>
      </c>
      <c r="H1051" s="1">
        <v>0</v>
      </c>
      <c r="I1051" s="2">
        <v>40908</v>
      </c>
      <c r="J1051" s="2">
        <f t="shared" si="16"/>
        <v>40951.844004999999</v>
      </c>
    </row>
    <row r="1052" spans="1:10">
      <c r="A1052">
        <v>43.854421000000002</v>
      </c>
      <c r="B1052">
        <v>7.8204000000000002</v>
      </c>
      <c r="C1052">
        <v>2.4108529999999999</v>
      </c>
      <c r="D1052">
        <v>0.2465</v>
      </c>
      <c r="E1052">
        <v>22.453099999999999</v>
      </c>
      <c r="F1052">
        <v>17.460999999999999</v>
      </c>
      <c r="G1052">
        <v>2.7938999999999998</v>
      </c>
      <c r="H1052" s="1">
        <v>0</v>
      </c>
      <c r="I1052" s="2">
        <v>40908</v>
      </c>
      <c r="J1052" s="2">
        <f t="shared" si="16"/>
        <v>40951.854420999996</v>
      </c>
    </row>
    <row r="1053" spans="1:10">
      <c r="A1053">
        <v>43.864837999999999</v>
      </c>
      <c r="B1053">
        <v>7.8955000000000002</v>
      </c>
      <c r="C1053">
        <v>2.479813</v>
      </c>
      <c r="D1053">
        <v>0.24640000000000001</v>
      </c>
      <c r="E1053">
        <v>23.108799999999999</v>
      </c>
      <c r="F1053">
        <v>17.965299999999999</v>
      </c>
      <c r="G1053">
        <v>2.7928000000000002</v>
      </c>
      <c r="H1053" s="1">
        <v>0</v>
      </c>
      <c r="I1053" s="2">
        <v>40908</v>
      </c>
      <c r="J1053" s="2">
        <f t="shared" si="16"/>
        <v>40951.864838000001</v>
      </c>
    </row>
    <row r="1054" spans="1:10">
      <c r="A1054">
        <v>43.875255000000003</v>
      </c>
      <c r="B1054">
        <v>7.9417999999999997</v>
      </c>
      <c r="C1054">
        <v>2.5046369999999998</v>
      </c>
      <c r="D1054">
        <v>0.27060000000000001</v>
      </c>
      <c r="E1054">
        <v>23.331800000000001</v>
      </c>
      <c r="F1054">
        <v>18.1342</v>
      </c>
      <c r="G1054">
        <v>3.1530999999999998</v>
      </c>
      <c r="H1054" s="1">
        <v>0</v>
      </c>
      <c r="I1054" s="2">
        <v>40908</v>
      </c>
      <c r="J1054" s="2">
        <f t="shared" si="16"/>
        <v>40951.875254999999</v>
      </c>
    </row>
    <row r="1055" spans="1:10">
      <c r="A1055">
        <v>43.885671000000002</v>
      </c>
      <c r="B1055">
        <v>7.9969000000000001</v>
      </c>
      <c r="C1055">
        <v>2.535002</v>
      </c>
      <c r="D1055">
        <v>0.26200000000000001</v>
      </c>
      <c r="E1055">
        <v>23.6053</v>
      </c>
      <c r="F1055">
        <v>18.3415</v>
      </c>
      <c r="G1055">
        <v>3.0247000000000002</v>
      </c>
      <c r="H1055" s="1">
        <v>0</v>
      </c>
      <c r="I1055" s="2">
        <v>40908</v>
      </c>
      <c r="J1055" s="2">
        <f t="shared" si="16"/>
        <v>40951.885670999996</v>
      </c>
    </row>
    <row r="1056" spans="1:10">
      <c r="A1056">
        <v>43.896087999999999</v>
      </c>
      <c r="B1056">
        <v>8.0229999999999997</v>
      </c>
      <c r="C1056">
        <v>2.5728819999999999</v>
      </c>
      <c r="D1056">
        <v>0.26419999999999999</v>
      </c>
      <c r="E1056">
        <v>23.975100000000001</v>
      </c>
      <c r="F1056">
        <v>18.627700000000001</v>
      </c>
      <c r="G1056">
        <v>3.0575999999999999</v>
      </c>
      <c r="H1056" s="1">
        <v>0</v>
      </c>
      <c r="I1056" s="2">
        <v>40908</v>
      </c>
      <c r="J1056" s="2">
        <f t="shared" si="16"/>
        <v>40951.896088000001</v>
      </c>
    </row>
    <row r="1057" spans="1:10">
      <c r="A1057">
        <v>43.906505000000003</v>
      </c>
      <c r="B1057">
        <v>8.0728000000000009</v>
      </c>
      <c r="C1057">
        <v>2.612565</v>
      </c>
      <c r="D1057">
        <v>0.2969</v>
      </c>
      <c r="E1057">
        <v>24.347100000000001</v>
      </c>
      <c r="F1057">
        <v>18.912500000000001</v>
      </c>
      <c r="G1057">
        <v>3.5442</v>
      </c>
      <c r="H1057" s="1">
        <v>0</v>
      </c>
      <c r="I1057" s="2">
        <v>40908</v>
      </c>
      <c r="J1057" s="2">
        <f t="shared" si="16"/>
        <v>40951.906504999999</v>
      </c>
    </row>
    <row r="1058" spans="1:10">
      <c r="A1058">
        <v>43.916921000000002</v>
      </c>
      <c r="B1058">
        <v>8.1135000000000002</v>
      </c>
      <c r="C1058">
        <v>2.6674099999999998</v>
      </c>
      <c r="D1058">
        <v>0.26900000000000002</v>
      </c>
      <c r="E1058">
        <v>24.880600000000001</v>
      </c>
      <c r="F1058">
        <v>19.3249</v>
      </c>
      <c r="G1058">
        <v>3.1292</v>
      </c>
      <c r="H1058" s="1">
        <v>0</v>
      </c>
      <c r="I1058" s="2">
        <v>40908</v>
      </c>
      <c r="J1058" s="2">
        <f t="shared" si="16"/>
        <v>40951.916920999996</v>
      </c>
    </row>
    <row r="1059" spans="1:10">
      <c r="A1059">
        <v>43.927337999999999</v>
      </c>
      <c r="B1059">
        <v>8.1636000000000006</v>
      </c>
      <c r="C1059">
        <v>2.7176809999999998</v>
      </c>
      <c r="D1059">
        <v>0.31759999999999999</v>
      </c>
      <c r="E1059">
        <v>25.360600000000002</v>
      </c>
      <c r="F1059">
        <v>19.693999999999999</v>
      </c>
      <c r="G1059">
        <v>3.8534000000000002</v>
      </c>
      <c r="H1059" s="1">
        <v>0</v>
      </c>
      <c r="I1059" s="2">
        <v>40908</v>
      </c>
      <c r="J1059" s="2">
        <f t="shared" si="16"/>
        <v>40951.927338000001</v>
      </c>
    </row>
    <row r="1060" spans="1:10">
      <c r="A1060">
        <v>43.937755000000003</v>
      </c>
      <c r="B1060">
        <v>8.1807999999999996</v>
      </c>
      <c r="C1060">
        <v>2.7489319999999999</v>
      </c>
      <c r="D1060">
        <v>0.31280000000000002</v>
      </c>
      <c r="E1060">
        <v>25.6691</v>
      </c>
      <c r="F1060">
        <v>19.933199999999999</v>
      </c>
      <c r="G1060">
        <v>3.7818000000000001</v>
      </c>
      <c r="H1060" s="1">
        <v>0</v>
      </c>
      <c r="I1060" s="2">
        <v>40908</v>
      </c>
      <c r="J1060" s="2">
        <f t="shared" si="16"/>
        <v>40951.937754999999</v>
      </c>
    </row>
    <row r="1061" spans="1:10">
      <c r="A1061">
        <v>43.948171000000002</v>
      </c>
      <c r="B1061">
        <v>8.1954999999999991</v>
      </c>
      <c r="C1061">
        <v>2.7685569999999999</v>
      </c>
      <c r="D1061">
        <v>0.31580000000000003</v>
      </c>
      <c r="E1061">
        <v>25.86</v>
      </c>
      <c r="F1061">
        <v>20.0807</v>
      </c>
      <c r="G1061">
        <v>3.8260999999999998</v>
      </c>
      <c r="H1061" s="1">
        <v>0</v>
      </c>
      <c r="I1061" s="2">
        <v>40908</v>
      </c>
      <c r="J1061" s="2">
        <f t="shared" si="16"/>
        <v>40951.948170999996</v>
      </c>
    </row>
    <row r="1062" spans="1:10">
      <c r="A1062">
        <v>43.958587999999999</v>
      </c>
      <c r="B1062">
        <v>8.2036999999999995</v>
      </c>
      <c r="C1062">
        <v>2.7747820000000001</v>
      </c>
      <c r="D1062">
        <v>0.31909999999999999</v>
      </c>
      <c r="E1062">
        <v>25.917999999999999</v>
      </c>
      <c r="F1062">
        <v>20.125</v>
      </c>
      <c r="G1062">
        <v>3.8761000000000001</v>
      </c>
      <c r="H1062" s="1">
        <v>0</v>
      </c>
      <c r="I1062" s="2">
        <v>40908</v>
      </c>
      <c r="J1062" s="2">
        <f t="shared" si="16"/>
        <v>40951.958588000001</v>
      </c>
    </row>
    <row r="1063" spans="1:10">
      <c r="A1063">
        <v>43.969005000000003</v>
      </c>
      <c r="B1063">
        <v>8.2086000000000006</v>
      </c>
      <c r="C1063">
        <v>2.7807710000000001</v>
      </c>
      <c r="D1063">
        <v>0.34710000000000002</v>
      </c>
      <c r="E1063">
        <v>25.975999999999999</v>
      </c>
      <c r="F1063">
        <v>20.169699999999999</v>
      </c>
      <c r="G1063">
        <v>4.2933000000000003</v>
      </c>
      <c r="H1063" s="1">
        <v>0</v>
      </c>
      <c r="I1063" s="2">
        <v>40908</v>
      </c>
      <c r="J1063" s="2">
        <f t="shared" si="16"/>
        <v>40951.969004999999</v>
      </c>
    </row>
    <row r="1064" spans="1:10">
      <c r="A1064">
        <v>43.979421000000002</v>
      </c>
      <c r="B1064">
        <v>8.2119</v>
      </c>
      <c r="C1064">
        <v>2.7857759999999998</v>
      </c>
      <c r="D1064">
        <v>0.35420000000000001</v>
      </c>
      <c r="E1064">
        <v>26.025099999999998</v>
      </c>
      <c r="F1064">
        <v>20.207699999999999</v>
      </c>
      <c r="G1064">
        <v>4.3978999999999999</v>
      </c>
      <c r="H1064" s="1">
        <v>0</v>
      </c>
      <c r="I1064" s="2">
        <v>40908</v>
      </c>
      <c r="J1064" s="2">
        <f t="shared" si="16"/>
        <v>40951.979420999996</v>
      </c>
    </row>
    <row r="1065" spans="1:10">
      <c r="A1065">
        <v>43.989837999999999</v>
      </c>
      <c r="B1065">
        <v>8.2212999999999994</v>
      </c>
      <c r="C1065">
        <v>2.7980719999999999</v>
      </c>
      <c r="D1065">
        <v>0.36080000000000001</v>
      </c>
      <c r="E1065">
        <v>26.144600000000001</v>
      </c>
      <c r="F1065">
        <v>20.3</v>
      </c>
      <c r="G1065">
        <v>4.4968000000000004</v>
      </c>
      <c r="H1065" s="1">
        <v>0</v>
      </c>
      <c r="I1065" s="2">
        <v>40908</v>
      </c>
      <c r="J1065" s="2">
        <f t="shared" si="16"/>
        <v>40951.989838000001</v>
      </c>
    </row>
    <row r="1066" spans="1:10">
      <c r="A1066">
        <v>44.000255000000003</v>
      </c>
      <c r="B1066">
        <v>8.2225999999999999</v>
      </c>
      <c r="C1066">
        <v>2.80233</v>
      </c>
      <c r="D1066">
        <v>0.36070000000000002</v>
      </c>
      <c r="E1066">
        <v>26.1874</v>
      </c>
      <c r="F1066">
        <v>20.333300000000001</v>
      </c>
      <c r="G1066">
        <v>4.4957000000000003</v>
      </c>
      <c r="H1066" s="1">
        <v>0</v>
      </c>
      <c r="I1066" s="2">
        <v>40908</v>
      </c>
      <c r="J1066" s="2">
        <f t="shared" si="16"/>
        <v>40952.000254999999</v>
      </c>
    </row>
    <row r="1067" spans="1:10">
      <c r="A1067">
        <v>44.010671000000002</v>
      </c>
      <c r="B1067">
        <v>8.2304999999999993</v>
      </c>
      <c r="C1067">
        <v>2.8126329999999999</v>
      </c>
      <c r="D1067">
        <v>0.3574</v>
      </c>
      <c r="E1067">
        <v>26.287600000000001</v>
      </c>
      <c r="F1067">
        <v>20.410699999999999</v>
      </c>
      <c r="G1067">
        <v>4.4457000000000004</v>
      </c>
      <c r="H1067" s="1">
        <v>0</v>
      </c>
      <c r="I1067" s="2">
        <v>40908</v>
      </c>
      <c r="J1067" s="2">
        <f t="shared" si="16"/>
        <v>40952.010670999996</v>
      </c>
    </row>
    <row r="1068" spans="1:10">
      <c r="A1068">
        <v>44.021087999999999</v>
      </c>
      <c r="B1068">
        <v>8.2324000000000002</v>
      </c>
      <c r="C1068">
        <v>2.815223</v>
      </c>
      <c r="D1068">
        <v>0.3458</v>
      </c>
      <c r="E1068">
        <v>26.312899999999999</v>
      </c>
      <c r="F1068">
        <v>20.430199999999999</v>
      </c>
      <c r="G1068">
        <v>4.274</v>
      </c>
      <c r="H1068" s="1">
        <v>0</v>
      </c>
      <c r="I1068" s="2">
        <v>40908</v>
      </c>
      <c r="J1068" s="2">
        <f t="shared" si="16"/>
        <v>40952.021088000001</v>
      </c>
    </row>
    <row r="1069" spans="1:10">
      <c r="A1069">
        <v>44.031505000000003</v>
      </c>
      <c r="B1069">
        <v>8.2197999999999993</v>
      </c>
      <c r="C1069">
        <v>2.8063280000000002</v>
      </c>
      <c r="D1069">
        <v>0.34399999999999997</v>
      </c>
      <c r="E1069">
        <v>26.230699999999999</v>
      </c>
      <c r="F1069">
        <v>20.367599999999999</v>
      </c>
      <c r="G1069">
        <v>4.2466999999999997</v>
      </c>
      <c r="H1069" s="1">
        <v>0</v>
      </c>
      <c r="I1069" s="2">
        <v>40908</v>
      </c>
      <c r="J1069" s="2">
        <f t="shared" si="16"/>
        <v>40952.031504999999</v>
      </c>
    </row>
    <row r="1070" spans="1:10">
      <c r="A1070">
        <v>44.041921000000002</v>
      </c>
      <c r="B1070">
        <v>8.2073</v>
      </c>
      <c r="C1070">
        <v>2.7951980000000001</v>
      </c>
      <c r="D1070">
        <v>0.3407</v>
      </c>
      <c r="E1070">
        <v>26.125399999999999</v>
      </c>
      <c r="F1070">
        <v>20.286799999999999</v>
      </c>
      <c r="G1070">
        <v>4.1978</v>
      </c>
      <c r="H1070" s="1">
        <v>0</v>
      </c>
      <c r="I1070" s="2">
        <v>40908</v>
      </c>
      <c r="J1070" s="2">
        <f t="shared" si="16"/>
        <v>40952.041920999996</v>
      </c>
    </row>
    <row r="1071" spans="1:10">
      <c r="A1071">
        <v>44.052337999999999</v>
      </c>
      <c r="B1071">
        <v>8.2032000000000007</v>
      </c>
      <c r="C1071">
        <v>2.7939419999999999</v>
      </c>
      <c r="D1071">
        <v>0.35070000000000001</v>
      </c>
      <c r="E1071">
        <v>26.115600000000001</v>
      </c>
      <c r="F1071">
        <v>20.279699999999998</v>
      </c>
      <c r="G1071">
        <v>4.3456000000000001</v>
      </c>
      <c r="H1071" s="1">
        <v>0</v>
      </c>
      <c r="I1071" s="2">
        <v>40908</v>
      </c>
      <c r="J1071" s="2">
        <f t="shared" si="16"/>
        <v>40952.052338000001</v>
      </c>
    </row>
    <row r="1072" spans="1:10">
      <c r="A1072">
        <v>44.062755000000003</v>
      </c>
      <c r="B1072">
        <v>7.9973000000000001</v>
      </c>
      <c r="C1072">
        <v>2.5090379999999999</v>
      </c>
      <c r="D1072">
        <v>0.3256</v>
      </c>
      <c r="E1072">
        <v>23.3398</v>
      </c>
      <c r="F1072">
        <v>18.133700000000001</v>
      </c>
      <c r="G1072">
        <v>3.9727999999999999</v>
      </c>
      <c r="H1072" s="1">
        <v>0</v>
      </c>
      <c r="I1072" s="2">
        <v>40908</v>
      </c>
      <c r="J1072" s="2">
        <f t="shared" si="16"/>
        <v>40952.062754999999</v>
      </c>
    </row>
    <row r="1073" spans="1:10">
      <c r="A1073">
        <v>44.073171000000002</v>
      </c>
      <c r="B1073">
        <v>8.0540000000000003</v>
      </c>
      <c r="C1073">
        <v>2.5614699999999999</v>
      </c>
      <c r="D1073">
        <v>0.3125</v>
      </c>
      <c r="E1073">
        <v>23.837299999999999</v>
      </c>
      <c r="F1073">
        <v>18.515999999999998</v>
      </c>
      <c r="G1073">
        <v>3.7772000000000001</v>
      </c>
      <c r="H1073" s="1">
        <v>0</v>
      </c>
      <c r="I1073" s="2">
        <v>40908</v>
      </c>
      <c r="J1073" s="2">
        <f t="shared" si="16"/>
        <v>40952.073170999996</v>
      </c>
    </row>
    <row r="1074" spans="1:10">
      <c r="A1074">
        <v>44.083587999999999</v>
      </c>
      <c r="B1074">
        <v>8.0619999999999994</v>
      </c>
      <c r="C1074">
        <v>2.5727259999999998</v>
      </c>
      <c r="D1074">
        <v>0.32229999999999998</v>
      </c>
      <c r="E1074">
        <v>23.946899999999999</v>
      </c>
      <c r="F1074">
        <v>18.6007</v>
      </c>
      <c r="G1074">
        <v>3.9226999999999999</v>
      </c>
      <c r="H1074" s="1">
        <v>0</v>
      </c>
      <c r="I1074" s="2">
        <v>40908</v>
      </c>
      <c r="J1074" s="2">
        <f t="shared" si="16"/>
        <v>40952.083588000001</v>
      </c>
    </row>
    <row r="1075" spans="1:10">
      <c r="A1075">
        <v>44.094005000000003</v>
      </c>
      <c r="B1075">
        <v>8.0737000000000005</v>
      </c>
      <c r="C1075">
        <v>2.6016089999999998</v>
      </c>
      <c r="D1075">
        <v>0.33879999999999999</v>
      </c>
      <c r="E1075">
        <v>24.234200000000001</v>
      </c>
      <c r="F1075">
        <v>18.824100000000001</v>
      </c>
      <c r="G1075">
        <v>4.1683000000000003</v>
      </c>
      <c r="H1075" s="1">
        <v>0</v>
      </c>
      <c r="I1075" s="2">
        <v>40908</v>
      </c>
      <c r="J1075" s="2">
        <f t="shared" si="16"/>
        <v>40952.094004999999</v>
      </c>
    </row>
    <row r="1076" spans="1:10">
      <c r="A1076">
        <v>44.104421000000002</v>
      </c>
      <c r="B1076">
        <v>8.0754000000000001</v>
      </c>
      <c r="C1076">
        <v>2.6092770000000001</v>
      </c>
      <c r="D1076">
        <v>0.32879999999999998</v>
      </c>
      <c r="E1076">
        <v>24.311599999999999</v>
      </c>
      <c r="F1076">
        <v>18.884399999999999</v>
      </c>
      <c r="G1076">
        <v>4.0205000000000002</v>
      </c>
      <c r="H1076" s="1">
        <v>0</v>
      </c>
      <c r="I1076" s="2">
        <v>40908</v>
      </c>
      <c r="J1076" s="2">
        <f t="shared" si="16"/>
        <v>40952.104420999996</v>
      </c>
    </row>
    <row r="1077" spans="1:10">
      <c r="A1077">
        <v>44.114837999999999</v>
      </c>
      <c r="B1077">
        <v>8.0267999999999997</v>
      </c>
      <c r="C1077">
        <v>2.5742959999999999</v>
      </c>
      <c r="D1077">
        <v>0.33040000000000003</v>
      </c>
      <c r="E1077">
        <v>23.986999999999998</v>
      </c>
      <c r="F1077">
        <v>18.636500000000002</v>
      </c>
      <c r="G1077">
        <v>4.0444000000000004</v>
      </c>
      <c r="H1077" s="1">
        <v>0</v>
      </c>
      <c r="I1077" s="2">
        <v>40908</v>
      </c>
      <c r="J1077" s="2">
        <f t="shared" si="16"/>
        <v>40952.114838000001</v>
      </c>
    </row>
    <row r="1078" spans="1:10">
      <c r="A1078">
        <v>44.125255000000003</v>
      </c>
      <c r="B1078">
        <v>8.0239999999999991</v>
      </c>
      <c r="C1078">
        <v>2.589604</v>
      </c>
      <c r="D1078">
        <v>0.32550000000000001</v>
      </c>
      <c r="E1078">
        <v>24.145600000000002</v>
      </c>
      <c r="F1078">
        <v>18.760999999999999</v>
      </c>
      <c r="G1078">
        <v>3.9704999999999999</v>
      </c>
      <c r="H1078" s="1">
        <v>0</v>
      </c>
      <c r="I1078" s="2">
        <v>40908</v>
      </c>
      <c r="J1078" s="2">
        <f t="shared" si="16"/>
        <v>40952.125254999999</v>
      </c>
    </row>
    <row r="1079" spans="1:10">
      <c r="A1079">
        <v>44.135671000000002</v>
      </c>
      <c r="B1079">
        <v>8.0425000000000004</v>
      </c>
      <c r="C1079">
        <v>2.5778089999999998</v>
      </c>
      <c r="D1079">
        <v>0.31590000000000001</v>
      </c>
      <c r="E1079">
        <v>24.0121</v>
      </c>
      <c r="F1079">
        <v>18.654199999999999</v>
      </c>
      <c r="G1079">
        <v>3.8271999999999999</v>
      </c>
      <c r="H1079" s="1">
        <v>0</v>
      </c>
      <c r="I1079" s="2">
        <v>40908</v>
      </c>
      <c r="J1079" s="2">
        <f t="shared" si="16"/>
        <v>40952.135670999996</v>
      </c>
    </row>
    <row r="1080" spans="1:10">
      <c r="A1080">
        <v>44.146087999999999</v>
      </c>
      <c r="B1080">
        <v>8.0458999999999996</v>
      </c>
      <c r="C1080">
        <v>2.4971380000000001</v>
      </c>
      <c r="D1080">
        <v>0.30659999999999998</v>
      </c>
      <c r="E1080">
        <v>23.186199999999999</v>
      </c>
      <c r="F1080">
        <v>18.0076</v>
      </c>
      <c r="G1080">
        <v>3.6886000000000001</v>
      </c>
      <c r="H1080" s="1">
        <v>0</v>
      </c>
      <c r="I1080" s="2">
        <v>40908</v>
      </c>
      <c r="J1080" s="2">
        <f t="shared" si="16"/>
        <v>40952.146088000001</v>
      </c>
    </row>
    <row r="1081" spans="1:10">
      <c r="A1081">
        <v>44.156505000000003</v>
      </c>
      <c r="B1081">
        <v>8.0288000000000004</v>
      </c>
      <c r="C1081">
        <v>2.4655849999999999</v>
      </c>
      <c r="D1081">
        <v>0.2974</v>
      </c>
      <c r="E1081">
        <v>22.876100000000001</v>
      </c>
      <c r="F1081">
        <v>17.767099999999999</v>
      </c>
      <c r="G1081">
        <v>3.5520999999999998</v>
      </c>
      <c r="H1081" s="1">
        <v>0</v>
      </c>
      <c r="I1081" s="2">
        <v>40908</v>
      </c>
      <c r="J1081" s="2">
        <f t="shared" si="16"/>
        <v>40952.156504999999</v>
      </c>
    </row>
    <row r="1082" spans="1:10">
      <c r="A1082">
        <v>44.166921000000002</v>
      </c>
      <c r="B1082">
        <v>8.0578000000000003</v>
      </c>
      <c r="C1082">
        <v>2.433122</v>
      </c>
      <c r="D1082">
        <v>0.29520000000000002</v>
      </c>
      <c r="E1082">
        <v>22.5274</v>
      </c>
      <c r="F1082">
        <v>17.4908</v>
      </c>
      <c r="G1082">
        <v>3.5192000000000001</v>
      </c>
      <c r="H1082" s="1">
        <v>0</v>
      </c>
      <c r="I1082" s="2">
        <v>40908</v>
      </c>
      <c r="J1082" s="2">
        <f t="shared" si="16"/>
        <v>40952.166920999996</v>
      </c>
    </row>
    <row r="1083" spans="1:10">
      <c r="A1083">
        <v>44.177337999999999</v>
      </c>
      <c r="B1083">
        <v>8.0763999999999996</v>
      </c>
      <c r="C1083">
        <v>2.4126479999999999</v>
      </c>
      <c r="D1083">
        <v>0.27989999999999998</v>
      </c>
      <c r="E1083">
        <v>22.3078</v>
      </c>
      <c r="F1083">
        <v>17.316700000000001</v>
      </c>
      <c r="G1083">
        <v>3.2907000000000002</v>
      </c>
      <c r="H1083" s="1">
        <v>0</v>
      </c>
      <c r="I1083" s="2">
        <v>40908</v>
      </c>
      <c r="J1083" s="2">
        <f t="shared" si="16"/>
        <v>40952.177338000001</v>
      </c>
    </row>
    <row r="1084" spans="1:10">
      <c r="A1084">
        <v>44.187755000000003</v>
      </c>
      <c r="B1084">
        <v>8.2001000000000008</v>
      </c>
      <c r="C1084">
        <v>2.3854009999999999</v>
      </c>
      <c r="D1084">
        <v>0.28000000000000003</v>
      </c>
      <c r="E1084">
        <v>21.9544</v>
      </c>
      <c r="F1084">
        <v>17.025500000000001</v>
      </c>
      <c r="G1084">
        <v>3.2928999999999999</v>
      </c>
      <c r="H1084" s="1">
        <v>0</v>
      </c>
      <c r="I1084" s="2">
        <v>40908</v>
      </c>
      <c r="J1084" s="2">
        <f t="shared" si="16"/>
        <v>40952.187754999999</v>
      </c>
    </row>
    <row r="1085" spans="1:10">
      <c r="A1085">
        <v>44.198171000000002</v>
      </c>
      <c r="B1085">
        <v>8.1277000000000008</v>
      </c>
      <c r="C1085">
        <v>2.3960270000000001</v>
      </c>
      <c r="D1085">
        <v>0.28189999999999998</v>
      </c>
      <c r="E1085">
        <v>22.107099999999999</v>
      </c>
      <c r="F1085">
        <v>17.153600000000001</v>
      </c>
      <c r="G1085">
        <v>3.3214000000000001</v>
      </c>
      <c r="H1085" s="1">
        <v>0</v>
      </c>
      <c r="I1085" s="2">
        <v>40908</v>
      </c>
      <c r="J1085" s="2">
        <f t="shared" si="16"/>
        <v>40952.198170999996</v>
      </c>
    </row>
    <row r="1086" spans="1:10">
      <c r="A1086">
        <v>44.208587999999999</v>
      </c>
      <c r="B1086">
        <v>8.0396000000000001</v>
      </c>
      <c r="C1086">
        <v>2.409408</v>
      </c>
      <c r="D1086">
        <v>0.28620000000000001</v>
      </c>
      <c r="E1086">
        <v>22.298400000000001</v>
      </c>
      <c r="F1086">
        <v>17.313800000000001</v>
      </c>
      <c r="G1086">
        <v>3.3849999999999998</v>
      </c>
      <c r="H1086" s="1">
        <v>0</v>
      </c>
      <c r="I1086" s="2">
        <v>40908</v>
      </c>
      <c r="J1086" s="2">
        <f t="shared" si="16"/>
        <v>40952.208588000001</v>
      </c>
    </row>
    <row r="1087" spans="1:10">
      <c r="A1087">
        <v>44.219005000000003</v>
      </c>
      <c r="B1087">
        <v>7.9795999999999996</v>
      </c>
      <c r="C1087">
        <v>2.4343170000000001</v>
      </c>
      <c r="D1087">
        <v>0.30659999999999998</v>
      </c>
      <c r="E1087">
        <v>22.5899</v>
      </c>
      <c r="F1087">
        <v>17.549099999999999</v>
      </c>
      <c r="G1087">
        <v>3.6897000000000002</v>
      </c>
      <c r="H1087" s="1">
        <v>0</v>
      </c>
      <c r="I1087" s="2">
        <v>40908</v>
      </c>
      <c r="J1087" s="2">
        <f t="shared" si="16"/>
        <v>40952.219004999999</v>
      </c>
    </row>
    <row r="1088" spans="1:10">
      <c r="A1088">
        <v>44.229421000000002</v>
      </c>
      <c r="B1088">
        <v>8.0300999999999991</v>
      </c>
      <c r="C1088">
        <v>2.413783</v>
      </c>
      <c r="D1088">
        <v>0.26569999999999999</v>
      </c>
      <c r="E1088">
        <v>22.348800000000001</v>
      </c>
      <c r="F1088">
        <v>17.354399999999998</v>
      </c>
      <c r="G1088">
        <v>3.0792000000000002</v>
      </c>
      <c r="H1088" s="1">
        <v>0</v>
      </c>
      <c r="I1088" s="2">
        <v>40908</v>
      </c>
      <c r="J1088" s="2">
        <f t="shared" si="16"/>
        <v>40952.229420999996</v>
      </c>
    </row>
    <row r="1089" spans="1:10">
      <c r="A1089">
        <v>44.239837999999999</v>
      </c>
      <c r="B1089">
        <v>7.9656000000000002</v>
      </c>
      <c r="C1089">
        <v>2.4060920000000001</v>
      </c>
      <c r="D1089">
        <v>0.2928</v>
      </c>
      <c r="E1089">
        <v>22.311699999999998</v>
      </c>
      <c r="F1089">
        <v>17.333100000000002</v>
      </c>
      <c r="G1089">
        <v>3.4839000000000002</v>
      </c>
      <c r="H1089" s="1">
        <v>0</v>
      </c>
      <c r="I1089" s="2">
        <v>40908</v>
      </c>
      <c r="J1089" s="2">
        <f t="shared" si="16"/>
        <v>40952.239838000001</v>
      </c>
    </row>
    <row r="1090" spans="1:10">
      <c r="A1090">
        <v>44.250255000000003</v>
      </c>
      <c r="B1090">
        <v>7.9711999999999996</v>
      </c>
      <c r="C1090">
        <v>2.3799899999999998</v>
      </c>
      <c r="D1090">
        <v>0.27350000000000002</v>
      </c>
      <c r="E1090">
        <v>22.043099999999999</v>
      </c>
      <c r="F1090">
        <v>17.122299999999999</v>
      </c>
      <c r="G1090">
        <v>3.1962999999999999</v>
      </c>
      <c r="H1090" s="1">
        <v>0</v>
      </c>
      <c r="I1090" s="2">
        <v>40908</v>
      </c>
      <c r="J1090" s="2">
        <f t="shared" ref="J1090:J1153" si="17">A1090+I1090</f>
        <v>40952.250254999999</v>
      </c>
    </row>
    <row r="1091" spans="1:10">
      <c r="A1091">
        <v>44.260671000000002</v>
      </c>
      <c r="B1091">
        <v>7.9565999999999999</v>
      </c>
      <c r="C1091">
        <v>2.3809010000000002</v>
      </c>
      <c r="D1091">
        <v>0.26719999999999999</v>
      </c>
      <c r="E1091">
        <v>22.061599999999999</v>
      </c>
      <c r="F1091">
        <v>17.138500000000001</v>
      </c>
      <c r="G1091">
        <v>3.1019999999999999</v>
      </c>
      <c r="H1091" s="1">
        <v>0</v>
      </c>
      <c r="I1091" s="2">
        <v>40908</v>
      </c>
      <c r="J1091" s="2">
        <f t="shared" si="17"/>
        <v>40952.260670999996</v>
      </c>
    </row>
    <row r="1092" spans="1:10">
      <c r="A1092">
        <v>44.271087999999999</v>
      </c>
      <c r="B1092">
        <v>7.9932999999999996</v>
      </c>
      <c r="C1092">
        <v>2.4052389999999999</v>
      </c>
      <c r="D1092">
        <v>0.2823</v>
      </c>
      <c r="E1092">
        <v>22.285499999999999</v>
      </c>
      <c r="F1092">
        <v>17.3093</v>
      </c>
      <c r="G1092">
        <v>3.327</v>
      </c>
      <c r="H1092" s="1">
        <v>0</v>
      </c>
      <c r="I1092" s="2">
        <v>40908</v>
      </c>
      <c r="J1092" s="2">
        <f t="shared" si="17"/>
        <v>40952.271088000001</v>
      </c>
    </row>
    <row r="1093" spans="1:10">
      <c r="A1093">
        <v>44.281505000000003</v>
      </c>
      <c r="B1093">
        <v>7.9154999999999998</v>
      </c>
      <c r="C1093">
        <v>2.40428</v>
      </c>
      <c r="D1093">
        <v>0.27860000000000001</v>
      </c>
      <c r="E1093">
        <v>22.325199999999999</v>
      </c>
      <c r="F1093">
        <v>17.349699999999999</v>
      </c>
      <c r="G1093">
        <v>3.2713000000000001</v>
      </c>
      <c r="H1093" s="1">
        <v>0</v>
      </c>
      <c r="I1093" s="2">
        <v>40908</v>
      </c>
      <c r="J1093" s="2">
        <f t="shared" si="17"/>
        <v>40952.281504999999</v>
      </c>
    </row>
    <row r="1094" spans="1:10">
      <c r="A1094">
        <v>44.291921000000002</v>
      </c>
      <c r="B1094">
        <v>7.9085999999999999</v>
      </c>
      <c r="C1094">
        <v>2.4091399999999998</v>
      </c>
      <c r="D1094">
        <v>0.29270000000000002</v>
      </c>
      <c r="E1094">
        <v>22.379100000000001</v>
      </c>
      <c r="F1094">
        <v>17.392600000000002</v>
      </c>
      <c r="G1094">
        <v>3.4817</v>
      </c>
      <c r="H1094" s="1">
        <v>0</v>
      </c>
      <c r="I1094" s="2">
        <v>40908</v>
      </c>
      <c r="J1094" s="2">
        <f t="shared" si="17"/>
        <v>40952.291920999996</v>
      </c>
    </row>
    <row r="1095" spans="1:10">
      <c r="A1095">
        <v>44.302337999999999</v>
      </c>
      <c r="B1095">
        <v>7.8917000000000002</v>
      </c>
      <c r="C1095">
        <v>2.4199489999999999</v>
      </c>
      <c r="D1095">
        <v>0.28520000000000001</v>
      </c>
      <c r="E1095">
        <v>22.5001</v>
      </c>
      <c r="F1095">
        <v>17.4894</v>
      </c>
      <c r="G1095">
        <v>3.3702000000000001</v>
      </c>
      <c r="H1095" s="1">
        <v>0</v>
      </c>
      <c r="I1095" s="2">
        <v>40908</v>
      </c>
      <c r="J1095" s="2">
        <f t="shared" si="17"/>
        <v>40952.302338000001</v>
      </c>
    </row>
    <row r="1096" spans="1:10">
      <c r="A1096">
        <v>44.312755000000003</v>
      </c>
      <c r="B1096">
        <v>7.9593999999999996</v>
      </c>
      <c r="C1096">
        <v>2.453303</v>
      </c>
      <c r="D1096">
        <v>0.29630000000000001</v>
      </c>
      <c r="E1096">
        <v>22.796199999999999</v>
      </c>
      <c r="F1096">
        <v>17.713000000000001</v>
      </c>
      <c r="G1096">
        <v>3.5362</v>
      </c>
      <c r="H1096" s="1">
        <v>0</v>
      </c>
      <c r="I1096" s="2">
        <v>40908</v>
      </c>
      <c r="J1096" s="2">
        <f t="shared" si="17"/>
        <v>40952.312754999999</v>
      </c>
    </row>
    <row r="1097" spans="1:10">
      <c r="A1097">
        <v>44.323171000000002</v>
      </c>
      <c r="B1097">
        <v>7.9505999999999997</v>
      </c>
      <c r="C1097">
        <v>2.4748749999999999</v>
      </c>
      <c r="D1097">
        <v>0.29849999999999999</v>
      </c>
      <c r="E1097">
        <v>23.021999999999998</v>
      </c>
      <c r="F1097">
        <v>17.890699999999999</v>
      </c>
      <c r="G1097">
        <v>3.5691999999999999</v>
      </c>
      <c r="H1097" s="1">
        <v>0</v>
      </c>
      <c r="I1097" s="2">
        <v>40908</v>
      </c>
      <c r="J1097" s="2">
        <f t="shared" si="17"/>
        <v>40952.323170999996</v>
      </c>
    </row>
    <row r="1098" spans="1:10">
      <c r="A1098">
        <v>44.333587999999999</v>
      </c>
      <c r="B1098">
        <v>7.9690000000000003</v>
      </c>
      <c r="C1098">
        <v>2.5242460000000002</v>
      </c>
      <c r="D1098">
        <v>0.28370000000000001</v>
      </c>
      <c r="E1098">
        <v>23.514099999999999</v>
      </c>
      <c r="F1098">
        <v>18.273599999999998</v>
      </c>
      <c r="G1098">
        <v>3.3485999999999998</v>
      </c>
      <c r="H1098" s="1">
        <v>0</v>
      </c>
      <c r="I1098" s="2">
        <v>40908</v>
      </c>
      <c r="J1098" s="2">
        <f t="shared" si="17"/>
        <v>40952.333588000001</v>
      </c>
    </row>
    <row r="1099" spans="1:10">
      <c r="A1099">
        <v>44.344005000000003</v>
      </c>
      <c r="B1099">
        <v>8.0075000000000003</v>
      </c>
      <c r="C1099">
        <v>2.5512459999999999</v>
      </c>
      <c r="D1099">
        <v>0.3135</v>
      </c>
      <c r="E1099">
        <v>23.764299999999999</v>
      </c>
      <c r="F1099">
        <v>18.464600000000001</v>
      </c>
      <c r="G1099">
        <v>3.7919999999999998</v>
      </c>
      <c r="H1099" s="1">
        <v>0</v>
      </c>
      <c r="I1099" s="2">
        <v>40908</v>
      </c>
      <c r="J1099" s="2">
        <f t="shared" si="17"/>
        <v>40952.344004999999</v>
      </c>
    </row>
    <row r="1100" spans="1:10">
      <c r="A1100">
        <v>44.354421000000002</v>
      </c>
      <c r="B1100">
        <v>8.0395000000000003</v>
      </c>
      <c r="C1100">
        <v>2.6012689999999998</v>
      </c>
      <c r="D1100">
        <v>0.32940000000000003</v>
      </c>
      <c r="E1100">
        <v>24.2544</v>
      </c>
      <c r="F1100">
        <v>18.844200000000001</v>
      </c>
      <c r="G1100">
        <v>4.0296000000000003</v>
      </c>
      <c r="H1100" s="1">
        <v>0</v>
      </c>
      <c r="I1100" s="2">
        <v>40908</v>
      </c>
      <c r="J1100" s="2">
        <f t="shared" si="17"/>
        <v>40952.354420999996</v>
      </c>
    </row>
    <row r="1101" spans="1:10">
      <c r="A1101">
        <v>44.364837999999999</v>
      </c>
      <c r="B1101">
        <v>8.0446000000000009</v>
      </c>
      <c r="C1101">
        <v>2.6023999999999998</v>
      </c>
      <c r="D1101">
        <v>0.3271</v>
      </c>
      <c r="E1101">
        <v>24.2624</v>
      </c>
      <c r="F1101">
        <v>18.849799999999998</v>
      </c>
      <c r="G1101">
        <v>3.9943</v>
      </c>
      <c r="H1101" s="1">
        <v>0</v>
      </c>
      <c r="I1101" s="2">
        <v>40908</v>
      </c>
      <c r="J1101" s="2">
        <f t="shared" si="17"/>
        <v>40952.364838000001</v>
      </c>
    </row>
    <row r="1102" spans="1:10">
      <c r="A1102">
        <v>44.375255000000003</v>
      </c>
      <c r="B1102">
        <v>8.0370000000000008</v>
      </c>
      <c r="C1102">
        <v>2.594042</v>
      </c>
      <c r="D1102">
        <v>0.32290000000000002</v>
      </c>
      <c r="E1102">
        <v>24.182099999999998</v>
      </c>
      <c r="F1102">
        <v>18.788</v>
      </c>
      <c r="G1102">
        <v>3.9318</v>
      </c>
      <c r="H1102" s="1">
        <v>0</v>
      </c>
      <c r="I1102" s="2">
        <v>40908</v>
      </c>
      <c r="J1102" s="2">
        <f t="shared" si="17"/>
        <v>40952.375254999999</v>
      </c>
    </row>
    <row r="1103" spans="1:10">
      <c r="A1103">
        <v>44.385671000000002</v>
      </c>
      <c r="B1103">
        <v>8.0625999999999998</v>
      </c>
      <c r="C1103">
        <v>2.6212230000000001</v>
      </c>
      <c r="D1103">
        <v>0.31490000000000001</v>
      </c>
      <c r="E1103">
        <v>24.442799999999998</v>
      </c>
      <c r="F1103">
        <v>18.988700000000001</v>
      </c>
      <c r="G1103">
        <v>3.8125</v>
      </c>
      <c r="H1103" s="1">
        <v>0</v>
      </c>
      <c r="I1103" s="2">
        <v>40908</v>
      </c>
      <c r="J1103" s="2">
        <f t="shared" si="17"/>
        <v>40952.385670999996</v>
      </c>
    </row>
    <row r="1104" spans="1:10">
      <c r="A1104">
        <v>44.396087999999999</v>
      </c>
      <c r="B1104">
        <v>8.1036000000000001</v>
      </c>
      <c r="C1104">
        <v>2.6732429999999998</v>
      </c>
      <c r="D1104">
        <v>0.33069999999999999</v>
      </c>
      <c r="E1104">
        <v>24.947399999999998</v>
      </c>
      <c r="F1104">
        <v>19.378399999999999</v>
      </c>
      <c r="G1104">
        <v>4.0488999999999997</v>
      </c>
      <c r="H1104" s="1">
        <v>0</v>
      </c>
      <c r="I1104" s="2">
        <v>40908</v>
      </c>
      <c r="J1104" s="2">
        <f t="shared" si="17"/>
        <v>40952.396088000001</v>
      </c>
    </row>
    <row r="1105" spans="1:10">
      <c r="A1105">
        <v>44.406505000000003</v>
      </c>
      <c r="B1105">
        <v>8.1328999999999994</v>
      </c>
      <c r="C1105">
        <v>2.711497</v>
      </c>
      <c r="D1105">
        <v>0.35630000000000001</v>
      </c>
      <c r="E1105">
        <v>25.319199999999999</v>
      </c>
      <c r="F1105">
        <v>19.665600000000001</v>
      </c>
      <c r="G1105">
        <v>4.4297000000000004</v>
      </c>
      <c r="H1105" s="1">
        <v>0</v>
      </c>
      <c r="I1105" s="2">
        <v>40908</v>
      </c>
      <c r="J1105" s="2">
        <f t="shared" si="17"/>
        <v>40952.406504999999</v>
      </c>
    </row>
    <row r="1106" spans="1:10">
      <c r="A1106">
        <v>44.416921000000002</v>
      </c>
      <c r="B1106">
        <v>8.1562999999999999</v>
      </c>
      <c r="C1106">
        <v>2.7746</v>
      </c>
      <c r="D1106">
        <v>0.35420000000000001</v>
      </c>
      <c r="E1106">
        <v>25.9512</v>
      </c>
      <c r="F1106">
        <v>20.1572</v>
      </c>
      <c r="G1106">
        <v>4.399</v>
      </c>
      <c r="H1106" s="1">
        <v>0</v>
      </c>
      <c r="I1106" s="2">
        <v>40908</v>
      </c>
      <c r="J1106" s="2">
        <f t="shared" si="17"/>
        <v>40952.416920999996</v>
      </c>
    </row>
    <row r="1107" spans="1:10">
      <c r="A1107">
        <v>44.427337999999999</v>
      </c>
      <c r="B1107">
        <v>8.1615000000000002</v>
      </c>
      <c r="C1107">
        <v>2.7831549999999998</v>
      </c>
      <c r="D1107">
        <v>0.35189999999999999</v>
      </c>
      <c r="E1107">
        <v>26.035399999999999</v>
      </c>
      <c r="F1107">
        <v>20.2224</v>
      </c>
      <c r="G1107">
        <v>4.3638000000000003</v>
      </c>
      <c r="H1107" s="1">
        <v>0</v>
      </c>
      <c r="I1107" s="2">
        <v>40908</v>
      </c>
      <c r="J1107" s="2">
        <f t="shared" si="17"/>
        <v>40952.427338000001</v>
      </c>
    </row>
    <row r="1108" spans="1:10">
      <c r="A1108">
        <v>44.437755000000003</v>
      </c>
      <c r="B1108">
        <v>8.1617999999999995</v>
      </c>
      <c r="C1108">
        <v>2.7827769999999998</v>
      </c>
      <c r="D1108">
        <v>0.34460000000000002</v>
      </c>
      <c r="E1108">
        <v>26.031300000000002</v>
      </c>
      <c r="F1108">
        <v>20.219100000000001</v>
      </c>
      <c r="G1108">
        <v>4.2557999999999998</v>
      </c>
      <c r="H1108" s="1">
        <v>0</v>
      </c>
      <c r="I1108" s="2">
        <v>40908</v>
      </c>
      <c r="J1108" s="2">
        <f t="shared" si="17"/>
        <v>40952.437754999999</v>
      </c>
    </row>
    <row r="1109" spans="1:10">
      <c r="A1109">
        <v>44.448171000000002</v>
      </c>
      <c r="B1109">
        <v>8.1638000000000002</v>
      </c>
      <c r="C1109">
        <v>2.7872919999999999</v>
      </c>
      <c r="D1109">
        <v>0.3543</v>
      </c>
      <c r="E1109">
        <v>26.0763</v>
      </c>
      <c r="F1109">
        <v>20.254100000000001</v>
      </c>
      <c r="G1109">
        <v>4.4001999999999999</v>
      </c>
      <c r="H1109" s="1">
        <v>0</v>
      </c>
      <c r="I1109" s="2">
        <v>40908</v>
      </c>
      <c r="J1109" s="2">
        <f t="shared" si="17"/>
        <v>40952.448170999996</v>
      </c>
    </row>
    <row r="1110" spans="1:10">
      <c r="A1110">
        <v>44.458587999999999</v>
      </c>
      <c r="B1110">
        <v>8.1730999999999998</v>
      </c>
      <c r="C1110">
        <v>2.8010489999999999</v>
      </c>
      <c r="D1110">
        <v>0.3523</v>
      </c>
      <c r="E1110">
        <v>26.211099999999998</v>
      </c>
      <c r="F1110">
        <v>20.3584</v>
      </c>
      <c r="G1110">
        <v>4.3695000000000004</v>
      </c>
      <c r="H1110" s="1">
        <v>0</v>
      </c>
      <c r="I1110" s="2">
        <v>40908</v>
      </c>
      <c r="J1110" s="2">
        <f t="shared" si="17"/>
        <v>40952.458588000001</v>
      </c>
    </row>
    <row r="1111" spans="1:10">
      <c r="A1111">
        <v>44.469005000000003</v>
      </c>
      <c r="B1111">
        <v>8.1895000000000007</v>
      </c>
      <c r="C1111">
        <v>2.8224279999999999</v>
      </c>
      <c r="D1111">
        <v>0.35720000000000002</v>
      </c>
      <c r="E1111">
        <v>26.4193</v>
      </c>
      <c r="F1111">
        <v>20.519200000000001</v>
      </c>
      <c r="G1111">
        <v>4.4433999999999996</v>
      </c>
      <c r="H1111" s="1">
        <v>0</v>
      </c>
      <c r="I1111" s="2">
        <v>40908</v>
      </c>
      <c r="J1111" s="2">
        <f t="shared" si="17"/>
        <v>40952.469004999999</v>
      </c>
    </row>
    <row r="1112" spans="1:10">
      <c r="A1112">
        <v>44.479421000000002</v>
      </c>
      <c r="B1112">
        <v>8.2032000000000007</v>
      </c>
      <c r="C1112">
        <v>2.837113</v>
      </c>
      <c r="D1112">
        <v>0.35470000000000002</v>
      </c>
      <c r="E1112">
        <v>26.560300000000002</v>
      </c>
      <c r="F1112">
        <v>20.627800000000001</v>
      </c>
      <c r="G1112">
        <v>4.4058999999999999</v>
      </c>
      <c r="H1112" s="1">
        <v>0</v>
      </c>
      <c r="I1112" s="2">
        <v>40908</v>
      </c>
      <c r="J1112" s="2">
        <f t="shared" si="17"/>
        <v>40952.479420999996</v>
      </c>
    </row>
    <row r="1113" spans="1:10">
      <c r="A1113">
        <v>44.489837999999999</v>
      </c>
      <c r="B1113">
        <v>8.2169000000000008</v>
      </c>
      <c r="C1113">
        <v>2.8828149999999999</v>
      </c>
      <c r="D1113">
        <v>0.37769999999999998</v>
      </c>
      <c r="E1113">
        <v>27.021799999999999</v>
      </c>
      <c r="F1113">
        <v>20.987100000000002</v>
      </c>
      <c r="G1113">
        <v>4.7492000000000001</v>
      </c>
      <c r="H1113" s="1">
        <v>0</v>
      </c>
      <c r="I1113" s="2">
        <v>40908</v>
      </c>
      <c r="J1113" s="2">
        <f t="shared" si="17"/>
        <v>40952.489838000001</v>
      </c>
    </row>
    <row r="1114" spans="1:10">
      <c r="A1114">
        <v>44.500255000000003</v>
      </c>
      <c r="B1114">
        <v>8.2312999999999992</v>
      </c>
      <c r="C1114">
        <v>2.89689</v>
      </c>
      <c r="D1114">
        <v>0.38279999999999997</v>
      </c>
      <c r="E1114">
        <v>27.156099999999999</v>
      </c>
      <c r="F1114">
        <v>21.090399999999999</v>
      </c>
      <c r="G1114">
        <v>4.8253000000000004</v>
      </c>
      <c r="H1114" s="1">
        <v>0</v>
      </c>
      <c r="I1114" s="2">
        <v>40908</v>
      </c>
      <c r="J1114" s="2">
        <f t="shared" si="17"/>
        <v>40952.500254999999</v>
      </c>
    </row>
    <row r="1115" spans="1:10">
      <c r="A1115">
        <v>44.510671000000002</v>
      </c>
      <c r="B1115">
        <v>8.2462999999999997</v>
      </c>
      <c r="C1115">
        <v>2.9098480000000002</v>
      </c>
      <c r="D1115">
        <v>0.37730000000000002</v>
      </c>
      <c r="E1115">
        <v>27.278400000000001</v>
      </c>
      <c r="F1115">
        <v>21.184000000000001</v>
      </c>
      <c r="G1115">
        <v>4.7423999999999999</v>
      </c>
      <c r="H1115" s="1">
        <v>0</v>
      </c>
      <c r="I1115" s="2">
        <v>40908</v>
      </c>
      <c r="J1115" s="2">
        <f t="shared" si="17"/>
        <v>40952.510670999996</v>
      </c>
    </row>
    <row r="1116" spans="1:10">
      <c r="A1116">
        <v>44.521087999999999</v>
      </c>
      <c r="B1116">
        <v>8.2623999999999995</v>
      </c>
      <c r="C1116">
        <v>2.9244249999999998</v>
      </c>
      <c r="D1116">
        <v>0.36609999999999998</v>
      </c>
      <c r="E1116">
        <v>27.416599999999999</v>
      </c>
      <c r="F1116">
        <v>21.290099999999999</v>
      </c>
      <c r="G1116">
        <v>4.5763999999999996</v>
      </c>
      <c r="H1116" s="1">
        <v>0</v>
      </c>
      <c r="I1116" s="2">
        <v>40908</v>
      </c>
      <c r="J1116" s="2">
        <f t="shared" si="17"/>
        <v>40952.521088000001</v>
      </c>
    </row>
    <row r="1117" spans="1:10">
      <c r="A1117">
        <v>44.531505000000003</v>
      </c>
      <c r="B1117">
        <v>8.2629000000000001</v>
      </c>
      <c r="C1117">
        <v>2.9264920000000001</v>
      </c>
      <c r="D1117">
        <v>0.3664</v>
      </c>
      <c r="E1117">
        <v>27.4376</v>
      </c>
      <c r="F1117">
        <v>21.3064</v>
      </c>
      <c r="G1117">
        <v>4.5797999999999996</v>
      </c>
      <c r="H1117" s="1">
        <v>0</v>
      </c>
      <c r="I1117" s="2">
        <v>40908</v>
      </c>
      <c r="J1117" s="2">
        <f t="shared" si="17"/>
        <v>40952.531504999999</v>
      </c>
    </row>
    <row r="1118" spans="1:10">
      <c r="A1118">
        <v>44.541921000000002</v>
      </c>
      <c r="B1118">
        <v>8.1362000000000005</v>
      </c>
      <c r="C1118">
        <v>2.8508610000000001</v>
      </c>
      <c r="D1118">
        <v>0.35809999999999997</v>
      </c>
      <c r="E1118">
        <v>26.7532</v>
      </c>
      <c r="F1118">
        <v>20.787600000000001</v>
      </c>
      <c r="G1118">
        <v>4.4569999999999999</v>
      </c>
      <c r="H1118" s="1">
        <v>0</v>
      </c>
      <c r="I1118" s="2">
        <v>40908</v>
      </c>
      <c r="J1118" s="2">
        <f t="shared" si="17"/>
        <v>40952.541920999996</v>
      </c>
    </row>
    <row r="1119" spans="1:10">
      <c r="A1119">
        <v>44.552337999999999</v>
      </c>
      <c r="B1119">
        <v>8.0741999999999994</v>
      </c>
      <c r="C1119">
        <v>2.8003209999999998</v>
      </c>
      <c r="D1119">
        <v>0.34260000000000002</v>
      </c>
      <c r="E1119">
        <v>26.2776</v>
      </c>
      <c r="F1119">
        <v>20.423400000000001</v>
      </c>
      <c r="G1119">
        <v>4.2251000000000003</v>
      </c>
      <c r="H1119" s="1">
        <v>0</v>
      </c>
      <c r="I1119" s="2">
        <v>40908</v>
      </c>
      <c r="J1119" s="2">
        <f t="shared" si="17"/>
        <v>40952.552338000001</v>
      </c>
    </row>
    <row r="1120" spans="1:10">
      <c r="A1120">
        <v>44.562755000000003</v>
      </c>
      <c r="B1120">
        <v>8.1158000000000001</v>
      </c>
      <c r="C1120">
        <v>2.835982</v>
      </c>
      <c r="D1120">
        <v>0.34710000000000002</v>
      </c>
      <c r="E1120">
        <v>26.614799999999999</v>
      </c>
      <c r="F1120">
        <v>20.681899999999999</v>
      </c>
      <c r="G1120">
        <v>4.2922000000000002</v>
      </c>
      <c r="H1120" s="1">
        <v>0</v>
      </c>
      <c r="I1120" s="2">
        <v>40908</v>
      </c>
      <c r="J1120" s="2">
        <f t="shared" si="17"/>
        <v>40952.562754999999</v>
      </c>
    </row>
    <row r="1121" spans="1:10">
      <c r="A1121">
        <v>44.573171000000002</v>
      </c>
      <c r="B1121">
        <v>7.8475000000000001</v>
      </c>
      <c r="C1121">
        <v>2.676107</v>
      </c>
      <c r="D1121">
        <v>0.31009999999999999</v>
      </c>
      <c r="E1121">
        <v>25.16</v>
      </c>
      <c r="F1121">
        <v>19.577200000000001</v>
      </c>
      <c r="G1121">
        <v>3.7408000000000001</v>
      </c>
      <c r="H1121" s="1">
        <v>0</v>
      </c>
      <c r="I1121" s="2">
        <v>40908</v>
      </c>
      <c r="J1121" s="2">
        <f t="shared" si="17"/>
        <v>40952.573170999996</v>
      </c>
    </row>
    <row r="1122" spans="1:10">
      <c r="A1122">
        <v>44.583587999999999</v>
      </c>
      <c r="B1122">
        <v>8.0629000000000008</v>
      </c>
      <c r="C1122">
        <v>2.7818779999999999</v>
      </c>
      <c r="D1122">
        <v>0.34639999999999999</v>
      </c>
      <c r="E1122">
        <v>26.095400000000001</v>
      </c>
      <c r="F1122">
        <v>20.282299999999999</v>
      </c>
      <c r="G1122">
        <v>4.282</v>
      </c>
      <c r="H1122" s="1">
        <v>0</v>
      </c>
      <c r="I1122" s="2">
        <v>40908</v>
      </c>
      <c r="J1122" s="2">
        <f t="shared" si="17"/>
        <v>40952.583588000001</v>
      </c>
    </row>
    <row r="1123" spans="1:10">
      <c r="A1123">
        <v>44.594005000000003</v>
      </c>
      <c r="B1123">
        <v>7.9523999999999999</v>
      </c>
      <c r="C1123">
        <v>2.67536</v>
      </c>
      <c r="D1123">
        <v>0.31059999999999999</v>
      </c>
      <c r="E1123">
        <v>25.077100000000002</v>
      </c>
      <c r="F1123">
        <v>19.499099999999999</v>
      </c>
      <c r="G1123">
        <v>3.7488000000000001</v>
      </c>
      <c r="H1123" s="1">
        <v>0</v>
      </c>
      <c r="I1123" s="2">
        <v>40908</v>
      </c>
      <c r="J1123" s="2">
        <f t="shared" si="17"/>
        <v>40952.594004999999</v>
      </c>
    </row>
    <row r="1124" spans="1:10">
      <c r="A1124">
        <v>44.604421000000002</v>
      </c>
      <c r="B1124">
        <v>7.9817999999999998</v>
      </c>
      <c r="C1124">
        <v>2.67645</v>
      </c>
      <c r="D1124">
        <v>0.3251</v>
      </c>
      <c r="E1124">
        <v>25.0672</v>
      </c>
      <c r="F1124">
        <v>19.4877</v>
      </c>
      <c r="G1124">
        <v>3.9647999999999999</v>
      </c>
      <c r="H1124" s="1">
        <v>0</v>
      </c>
      <c r="I1124" s="2">
        <v>40908</v>
      </c>
      <c r="J1124" s="2">
        <f t="shared" si="17"/>
        <v>40952.604420999996</v>
      </c>
    </row>
    <row r="1125" spans="1:10">
      <c r="A1125">
        <v>44.614837999999999</v>
      </c>
      <c r="B1125">
        <v>7.9691999999999998</v>
      </c>
      <c r="C1125">
        <v>2.6692930000000001</v>
      </c>
      <c r="D1125">
        <v>0.32850000000000001</v>
      </c>
      <c r="E1125">
        <v>25.002600000000001</v>
      </c>
      <c r="F1125">
        <v>19.438600000000001</v>
      </c>
      <c r="G1125">
        <v>4.0148000000000001</v>
      </c>
      <c r="H1125" s="1">
        <v>0</v>
      </c>
      <c r="I1125" s="2">
        <v>40908</v>
      </c>
      <c r="J1125" s="2">
        <f t="shared" si="17"/>
        <v>40952.614838000001</v>
      </c>
    </row>
    <row r="1126" spans="1:10">
      <c r="A1126">
        <v>44.625255000000003</v>
      </c>
      <c r="B1126">
        <v>7.9863</v>
      </c>
      <c r="C1126">
        <v>2.6831830000000001</v>
      </c>
      <c r="D1126">
        <v>0.33050000000000002</v>
      </c>
      <c r="E1126">
        <v>25.133400000000002</v>
      </c>
      <c r="F1126">
        <v>19.538900000000002</v>
      </c>
      <c r="G1126">
        <v>4.0454999999999997</v>
      </c>
      <c r="H1126" s="1">
        <v>0</v>
      </c>
      <c r="I1126" s="2">
        <v>40908</v>
      </c>
      <c r="J1126" s="2">
        <f t="shared" si="17"/>
        <v>40952.625254999999</v>
      </c>
    </row>
    <row r="1127" spans="1:10">
      <c r="A1127">
        <v>44.635671000000002</v>
      </c>
      <c r="B1127">
        <v>7.9614000000000003</v>
      </c>
      <c r="C1127">
        <v>2.662795</v>
      </c>
      <c r="D1127">
        <v>0.3276</v>
      </c>
      <c r="E1127">
        <v>24.941199999999998</v>
      </c>
      <c r="F1127">
        <v>19.3916</v>
      </c>
      <c r="G1127">
        <v>4.0023</v>
      </c>
      <c r="H1127" s="1">
        <v>0</v>
      </c>
      <c r="I1127" s="2">
        <v>40908</v>
      </c>
      <c r="J1127" s="2">
        <f t="shared" si="17"/>
        <v>40952.635670999996</v>
      </c>
    </row>
    <row r="1128" spans="1:10">
      <c r="A1128">
        <v>44.646087999999999</v>
      </c>
      <c r="B1128">
        <v>7.9985999999999997</v>
      </c>
      <c r="C1128">
        <v>2.6784910000000002</v>
      </c>
      <c r="D1128">
        <v>0.33800000000000002</v>
      </c>
      <c r="E1128">
        <v>25.0763</v>
      </c>
      <c r="F1128">
        <v>19.492599999999999</v>
      </c>
      <c r="G1128">
        <v>4.1569000000000003</v>
      </c>
      <c r="H1128" s="1">
        <v>0</v>
      </c>
      <c r="I1128" s="2">
        <v>40908</v>
      </c>
      <c r="J1128" s="2">
        <f t="shared" si="17"/>
        <v>40952.646088000001</v>
      </c>
    </row>
    <row r="1129" spans="1:10">
      <c r="A1129">
        <v>44.656505000000003</v>
      </c>
      <c r="B1129">
        <v>7.9181999999999997</v>
      </c>
      <c r="C1129">
        <v>2.5929530000000001</v>
      </c>
      <c r="D1129">
        <v>0.30299999999999999</v>
      </c>
      <c r="E1129">
        <v>24.2531</v>
      </c>
      <c r="F1129">
        <v>18.8582</v>
      </c>
      <c r="G1129">
        <v>3.6351</v>
      </c>
      <c r="H1129" s="1">
        <v>0</v>
      </c>
      <c r="I1129" s="2">
        <v>40908</v>
      </c>
      <c r="J1129" s="2">
        <f t="shared" si="17"/>
        <v>40952.656504999999</v>
      </c>
    </row>
    <row r="1130" spans="1:10">
      <c r="A1130">
        <v>44.666921000000002</v>
      </c>
      <c r="B1130">
        <v>7.8810000000000002</v>
      </c>
      <c r="C1130">
        <v>2.558052</v>
      </c>
      <c r="D1130">
        <v>0.30630000000000002</v>
      </c>
      <c r="E1130">
        <v>23.920100000000001</v>
      </c>
      <c r="F1130">
        <v>18.6021</v>
      </c>
      <c r="G1130">
        <v>3.6850999999999998</v>
      </c>
      <c r="H1130" s="1">
        <v>0</v>
      </c>
      <c r="I1130" s="2">
        <v>40908</v>
      </c>
      <c r="J1130" s="2">
        <f t="shared" si="17"/>
        <v>40952.666920999996</v>
      </c>
    </row>
    <row r="1131" spans="1:10">
      <c r="A1131">
        <v>44.677337999999999</v>
      </c>
      <c r="B1131">
        <v>7.8322000000000003</v>
      </c>
      <c r="C1131">
        <v>2.525166</v>
      </c>
      <c r="D1131">
        <v>0.29880000000000001</v>
      </c>
      <c r="E1131">
        <v>23.615600000000001</v>
      </c>
      <c r="F1131">
        <v>18.369700000000002</v>
      </c>
      <c r="G1131">
        <v>3.5737000000000001</v>
      </c>
      <c r="H1131" s="1">
        <v>0</v>
      </c>
      <c r="I1131" s="2">
        <v>40908</v>
      </c>
      <c r="J1131" s="2">
        <f t="shared" si="17"/>
        <v>40952.677338000001</v>
      </c>
    </row>
    <row r="1132" spans="1:10">
      <c r="A1132">
        <v>44.687755000000003</v>
      </c>
      <c r="B1132">
        <v>7.6794000000000002</v>
      </c>
      <c r="C1132">
        <v>2.423657</v>
      </c>
      <c r="D1132">
        <v>0.29909999999999998</v>
      </c>
      <c r="E1132">
        <v>22.6753</v>
      </c>
      <c r="F1132">
        <v>17.651499999999999</v>
      </c>
      <c r="G1132">
        <v>3.5771000000000002</v>
      </c>
      <c r="H1132" s="1">
        <v>0</v>
      </c>
      <c r="I1132" s="2">
        <v>40908</v>
      </c>
      <c r="J1132" s="2">
        <f t="shared" si="17"/>
        <v>40952.687754999999</v>
      </c>
    </row>
    <row r="1133" spans="1:10">
      <c r="A1133">
        <v>44.698171000000002</v>
      </c>
      <c r="B1133">
        <v>7.5791000000000004</v>
      </c>
      <c r="C1133">
        <v>2.3774109999999999</v>
      </c>
      <c r="D1133">
        <v>0.28239999999999998</v>
      </c>
      <c r="E1133">
        <v>22.2654</v>
      </c>
      <c r="F1133">
        <v>17.342099999999999</v>
      </c>
      <c r="G1133">
        <v>3.3292999999999999</v>
      </c>
      <c r="H1133" s="1">
        <v>0</v>
      </c>
      <c r="I1133" s="2">
        <v>40908</v>
      </c>
      <c r="J1133" s="2">
        <f t="shared" si="17"/>
        <v>40952.698170999996</v>
      </c>
    </row>
    <row r="1134" spans="1:10">
      <c r="A1134">
        <v>44.708587999999999</v>
      </c>
      <c r="B1134">
        <v>7.7042999999999999</v>
      </c>
      <c r="C1134">
        <v>2.4367990000000002</v>
      </c>
      <c r="D1134">
        <v>0.2591</v>
      </c>
      <c r="E1134">
        <v>22.793900000000001</v>
      </c>
      <c r="F1134">
        <v>17.741499999999998</v>
      </c>
      <c r="G1134">
        <v>2.9815</v>
      </c>
      <c r="H1134" s="1">
        <v>0</v>
      </c>
      <c r="I1134" s="2">
        <v>40908</v>
      </c>
      <c r="J1134" s="2">
        <f t="shared" si="17"/>
        <v>40952.708588000001</v>
      </c>
    </row>
    <row r="1135" spans="1:10">
      <c r="A1135">
        <v>44.719005000000003</v>
      </c>
      <c r="B1135">
        <v>7.7594000000000003</v>
      </c>
      <c r="C1135">
        <v>2.4593699999999998</v>
      </c>
      <c r="D1135">
        <v>0.29720000000000002</v>
      </c>
      <c r="E1135">
        <v>22.9892</v>
      </c>
      <c r="F1135">
        <v>17.887899999999998</v>
      </c>
      <c r="G1135">
        <v>3.5499000000000001</v>
      </c>
      <c r="H1135" s="1">
        <v>0</v>
      </c>
      <c r="I1135" s="2">
        <v>40908</v>
      </c>
      <c r="J1135" s="2">
        <f t="shared" si="17"/>
        <v>40952.719004999999</v>
      </c>
    </row>
    <row r="1136" spans="1:10">
      <c r="A1136">
        <v>44.729421000000002</v>
      </c>
      <c r="B1136">
        <v>7.7704000000000004</v>
      </c>
      <c r="C1136">
        <v>2.4497969999999998</v>
      </c>
      <c r="D1136">
        <v>0.2949</v>
      </c>
      <c r="E1136">
        <v>22.883800000000001</v>
      </c>
      <c r="F1136">
        <v>17.804099999999998</v>
      </c>
      <c r="G1136">
        <v>3.5146000000000002</v>
      </c>
      <c r="H1136" s="1">
        <v>0</v>
      </c>
      <c r="I1136" s="2">
        <v>40908</v>
      </c>
      <c r="J1136" s="2">
        <f t="shared" si="17"/>
        <v>40952.729420999996</v>
      </c>
    </row>
    <row r="1137" spans="1:10">
      <c r="A1137">
        <v>44.739837999999999</v>
      </c>
      <c r="B1137">
        <v>7.7218999999999998</v>
      </c>
      <c r="C1137">
        <v>2.397033</v>
      </c>
      <c r="D1137">
        <v>0.29399999999999998</v>
      </c>
      <c r="E1137">
        <v>22.3751</v>
      </c>
      <c r="F1137">
        <v>17.4115</v>
      </c>
      <c r="G1137">
        <v>3.5009999999999999</v>
      </c>
      <c r="H1137" s="1">
        <v>0</v>
      </c>
      <c r="I1137" s="2">
        <v>40908</v>
      </c>
      <c r="J1137" s="2">
        <f t="shared" si="17"/>
        <v>40952.739838000001</v>
      </c>
    </row>
    <row r="1138" spans="1:10">
      <c r="A1138">
        <v>44.750255000000003</v>
      </c>
      <c r="B1138">
        <v>7.7374999999999998</v>
      </c>
      <c r="C1138">
        <v>2.3813840000000002</v>
      </c>
      <c r="D1138">
        <v>0.28849999999999998</v>
      </c>
      <c r="E1138">
        <v>22.205100000000002</v>
      </c>
      <c r="F1138">
        <v>17.276599999999998</v>
      </c>
      <c r="G1138">
        <v>3.4190999999999998</v>
      </c>
      <c r="H1138" s="1">
        <v>0</v>
      </c>
      <c r="I1138" s="2">
        <v>40908</v>
      </c>
      <c r="J1138" s="2">
        <f t="shared" si="17"/>
        <v>40952.750254999999</v>
      </c>
    </row>
    <row r="1139" spans="1:10">
      <c r="A1139">
        <v>44.760671000000002</v>
      </c>
      <c r="B1139">
        <v>7.6961000000000004</v>
      </c>
      <c r="C1139">
        <v>2.3432879999999998</v>
      </c>
      <c r="D1139">
        <v>0.27900000000000003</v>
      </c>
      <c r="E1139">
        <v>21.842099999999999</v>
      </c>
      <c r="F1139">
        <v>16.997199999999999</v>
      </c>
      <c r="G1139">
        <v>3.2782</v>
      </c>
      <c r="H1139" s="1">
        <v>0</v>
      </c>
      <c r="I1139" s="2">
        <v>40908</v>
      </c>
      <c r="J1139" s="2">
        <f t="shared" si="17"/>
        <v>40952.760670999996</v>
      </c>
    </row>
    <row r="1140" spans="1:10">
      <c r="A1140">
        <v>44.771087999999999</v>
      </c>
      <c r="B1140">
        <v>7.7165999999999997</v>
      </c>
      <c r="C1140">
        <v>2.2960660000000002</v>
      </c>
      <c r="D1140">
        <v>0.27689999999999998</v>
      </c>
      <c r="E1140">
        <v>21.347999999999999</v>
      </c>
      <c r="F1140">
        <v>16.608000000000001</v>
      </c>
      <c r="G1140">
        <v>3.2463000000000002</v>
      </c>
      <c r="H1140" s="1">
        <v>0</v>
      </c>
      <c r="I1140" s="2">
        <v>40908</v>
      </c>
      <c r="J1140" s="2">
        <f t="shared" si="17"/>
        <v>40952.771088000001</v>
      </c>
    </row>
    <row r="1141" spans="1:10">
      <c r="A1141">
        <v>44.781505000000003</v>
      </c>
      <c r="B1141">
        <v>7.7293000000000003</v>
      </c>
      <c r="C1141">
        <v>2.28512</v>
      </c>
      <c r="D1141">
        <v>0.22509999999999999</v>
      </c>
      <c r="E1141">
        <v>21.228899999999999</v>
      </c>
      <c r="F1141">
        <v>16.513200000000001</v>
      </c>
      <c r="G1141">
        <v>2.4756</v>
      </c>
      <c r="H1141" s="1">
        <v>0</v>
      </c>
      <c r="I1141" s="2">
        <v>40908</v>
      </c>
      <c r="J1141" s="2">
        <f t="shared" si="17"/>
        <v>40952.781504999999</v>
      </c>
    </row>
    <row r="1142" spans="1:10">
      <c r="A1142">
        <v>44.791921000000002</v>
      </c>
      <c r="B1142">
        <v>7.7588999999999997</v>
      </c>
      <c r="C1142">
        <v>2.2758530000000001</v>
      </c>
      <c r="D1142">
        <v>0.23519999999999999</v>
      </c>
      <c r="E1142">
        <v>21.116800000000001</v>
      </c>
      <c r="F1142">
        <v>16.4221</v>
      </c>
      <c r="G1142">
        <v>2.6255999999999999</v>
      </c>
      <c r="H1142" s="1">
        <v>0</v>
      </c>
      <c r="I1142" s="2">
        <v>40908</v>
      </c>
      <c r="J1142" s="2">
        <f t="shared" si="17"/>
        <v>40952.791920999996</v>
      </c>
    </row>
    <row r="1143" spans="1:10">
      <c r="A1143">
        <v>44.802337999999999</v>
      </c>
      <c r="B1143">
        <v>7.7938999999999998</v>
      </c>
      <c r="C1143">
        <v>2.2594569999999998</v>
      </c>
      <c r="D1143">
        <v>0.22109999999999999</v>
      </c>
      <c r="E1143">
        <v>20.929300000000001</v>
      </c>
      <c r="F1143">
        <v>16.2714</v>
      </c>
      <c r="G1143">
        <v>2.4152999999999998</v>
      </c>
      <c r="H1143" s="1">
        <v>0</v>
      </c>
      <c r="I1143" s="2">
        <v>40908</v>
      </c>
      <c r="J1143" s="2">
        <f t="shared" si="17"/>
        <v>40952.802338000001</v>
      </c>
    </row>
    <row r="1144" spans="1:10">
      <c r="A1144">
        <v>44.812755000000003</v>
      </c>
      <c r="B1144">
        <v>7.8314000000000004</v>
      </c>
      <c r="C1144">
        <v>2.3099319999999999</v>
      </c>
      <c r="D1144">
        <v>0.24779999999999999</v>
      </c>
      <c r="E1144">
        <v>21.418700000000001</v>
      </c>
      <c r="F1144">
        <v>16.650099999999998</v>
      </c>
      <c r="G1144">
        <v>2.8132000000000001</v>
      </c>
      <c r="H1144" s="1">
        <v>0</v>
      </c>
      <c r="I1144" s="2">
        <v>40908</v>
      </c>
      <c r="J1144" s="2">
        <f t="shared" si="17"/>
        <v>40952.812754999999</v>
      </c>
    </row>
    <row r="1145" spans="1:10">
      <c r="A1145">
        <v>44.823171000000002</v>
      </c>
      <c r="B1145">
        <v>7.8281000000000001</v>
      </c>
      <c r="C1145">
        <v>2.3227920000000002</v>
      </c>
      <c r="D1145">
        <v>0.25509999999999999</v>
      </c>
      <c r="E1145">
        <v>21.551300000000001</v>
      </c>
      <c r="F1145">
        <v>16.754300000000001</v>
      </c>
      <c r="G1145">
        <v>2.9222999999999999</v>
      </c>
      <c r="H1145" s="1">
        <v>0</v>
      </c>
      <c r="I1145" s="2">
        <v>40908</v>
      </c>
      <c r="J1145" s="2">
        <f t="shared" si="17"/>
        <v>40952.823170999996</v>
      </c>
    </row>
    <row r="1146" spans="1:10">
      <c r="A1146">
        <v>44.833587999999999</v>
      </c>
      <c r="B1146">
        <v>7.8895999999999997</v>
      </c>
      <c r="C1146">
        <v>2.3199709999999998</v>
      </c>
      <c r="D1146">
        <v>0.2097</v>
      </c>
      <c r="E1146">
        <v>21.4849</v>
      </c>
      <c r="F1146">
        <v>16.6952</v>
      </c>
      <c r="G1146">
        <v>2.2448000000000001</v>
      </c>
      <c r="H1146" s="1">
        <v>0</v>
      </c>
      <c r="I1146" s="2">
        <v>40908</v>
      </c>
      <c r="J1146" s="2">
        <f t="shared" si="17"/>
        <v>40952.833588000001</v>
      </c>
    </row>
    <row r="1147" spans="1:10">
      <c r="A1147">
        <v>44.844005000000003</v>
      </c>
      <c r="B1147">
        <v>7.86</v>
      </c>
      <c r="C1147">
        <v>2.3387310000000001</v>
      </c>
      <c r="D1147">
        <v>0.23960000000000001</v>
      </c>
      <c r="E1147">
        <v>21.6936</v>
      </c>
      <c r="F1147">
        <v>16.861899999999999</v>
      </c>
      <c r="G1147">
        <v>2.6903999999999999</v>
      </c>
      <c r="H1147" s="1">
        <v>0</v>
      </c>
      <c r="I1147" s="2">
        <v>40908</v>
      </c>
      <c r="J1147" s="2">
        <f t="shared" si="17"/>
        <v>40952.844004999999</v>
      </c>
    </row>
    <row r="1148" spans="1:10">
      <c r="A1148">
        <v>44.854421000000002</v>
      </c>
      <c r="B1148">
        <v>7.7823000000000002</v>
      </c>
      <c r="C1148">
        <v>2.3775050000000002</v>
      </c>
      <c r="D1148">
        <v>0.28560000000000002</v>
      </c>
      <c r="E1148">
        <v>22.1371</v>
      </c>
      <c r="F1148">
        <v>17.2181</v>
      </c>
      <c r="G1148">
        <v>3.3771</v>
      </c>
      <c r="H1148" s="1">
        <v>0</v>
      </c>
      <c r="I1148" s="2">
        <v>40908</v>
      </c>
      <c r="J1148" s="2">
        <f t="shared" si="17"/>
        <v>40952.854420999996</v>
      </c>
    </row>
    <row r="1149" spans="1:10">
      <c r="A1149">
        <v>44.864837999999999</v>
      </c>
      <c r="B1149">
        <v>7.8192000000000004</v>
      </c>
      <c r="C1149">
        <v>2.3675280000000001</v>
      </c>
      <c r="D1149">
        <v>0.3085</v>
      </c>
      <c r="E1149">
        <v>22.012</v>
      </c>
      <c r="F1149">
        <v>17.1159</v>
      </c>
      <c r="G1149">
        <v>3.7170000000000001</v>
      </c>
      <c r="H1149" s="1">
        <v>0</v>
      </c>
      <c r="I1149" s="2">
        <v>40908</v>
      </c>
      <c r="J1149" s="2">
        <f t="shared" si="17"/>
        <v>40952.864838000001</v>
      </c>
    </row>
    <row r="1150" spans="1:10">
      <c r="A1150">
        <v>44.875255000000003</v>
      </c>
      <c r="B1150">
        <v>7.8189000000000002</v>
      </c>
      <c r="C1150">
        <v>2.4017400000000002</v>
      </c>
      <c r="D1150">
        <v>0.2596</v>
      </c>
      <c r="E1150">
        <v>22.361000000000001</v>
      </c>
      <c r="F1150">
        <v>17.389099999999999</v>
      </c>
      <c r="G1150">
        <v>2.9883000000000002</v>
      </c>
      <c r="H1150" s="1">
        <v>0</v>
      </c>
      <c r="I1150" s="2">
        <v>40908</v>
      </c>
      <c r="J1150" s="2">
        <f t="shared" si="17"/>
        <v>40952.875254999999</v>
      </c>
    </row>
    <row r="1151" spans="1:10">
      <c r="A1151">
        <v>44.885671000000002</v>
      </c>
      <c r="B1151">
        <v>7.8780000000000001</v>
      </c>
      <c r="C1151">
        <v>2.421338</v>
      </c>
      <c r="D1151">
        <v>0.2863</v>
      </c>
      <c r="E1151">
        <v>22.523099999999999</v>
      </c>
      <c r="F1151">
        <v>17.508900000000001</v>
      </c>
      <c r="G1151">
        <v>3.3873000000000002</v>
      </c>
      <c r="H1151" s="1">
        <v>0</v>
      </c>
      <c r="I1151" s="2">
        <v>40908</v>
      </c>
      <c r="J1151" s="2">
        <f t="shared" si="17"/>
        <v>40952.885670999996</v>
      </c>
    </row>
    <row r="1152" spans="1:10">
      <c r="A1152">
        <v>44.896087999999999</v>
      </c>
      <c r="B1152">
        <v>7.9316000000000004</v>
      </c>
      <c r="C1152">
        <v>2.4662989999999998</v>
      </c>
      <c r="D1152">
        <v>0.27350000000000002</v>
      </c>
      <c r="E1152">
        <v>22.946899999999999</v>
      </c>
      <c r="F1152">
        <v>17.834299999999999</v>
      </c>
      <c r="G1152">
        <v>3.1962999999999999</v>
      </c>
      <c r="H1152" s="1">
        <v>0</v>
      </c>
      <c r="I1152" s="2">
        <v>40908</v>
      </c>
      <c r="J1152" s="2">
        <f t="shared" si="17"/>
        <v>40952.896088000001</v>
      </c>
    </row>
    <row r="1153" spans="1:10">
      <c r="A1153">
        <v>44.906505000000003</v>
      </c>
      <c r="B1153">
        <v>7.9489999999999998</v>
      </c>
      <c r="C1153">
        <v>2.4458769999999999</v>
      </c>
      <c r="D1153">
        <v>0.30399999999999999</v>
      </c>
      <c r="E1153">
        <v>22.7273</v>
      </c>
      <c r="F1153">
        <v>17.660299999999999</v>
      </c>
      <c r="G1153">
        <v>3.6509999999999998</v>
      </c>
      <c r="H1153" s="1">
        <v>0</v>
      </c>
      <c r="I1153" s="2">
        <v>40908</v>
      </c>
      <c r="J1153" s="2">
        <f t="shared" si="17"/>
        <v>40952.906504999999</v>
      </c>
    </row>
    <row r="1154" spans="1:10">
      <c r="A1154">
        <v>44.916921000000002</v>
      </c>
      <c r="B1154">
        <v>7.9328000000000003</v>
      </c>
      <c r="C1154">
        <v>2.5365470000000001</v>
      </c>
      <c r="D1154">
        <v>0.32050000000000001</v>
      </c>
      <c r="E1154">
        <v>23.664400000000001</v>
      </c>
      <c r="F1154">
        <v>18.395600000000002</v>
      </c>
      <c r="G1154">
        <v>3.8965999999999998</v>
      </c>
      <c r="H1154" s="1">
        <v>0</v>
      </c>
      <c r="I1154" s="2">
        <v>40908</v>
      </c>
      <c r="J1154" s="2">
        <f t="shared" ref="J1154:J1217" si="18">A1154+I1154</f>
        <v>40952.916920999996</v>
      </c>
    </row>
    <row r="1155" spans="1:10">
      <c r="A1155">
        <v>44.927337999999999</v>
      </c>
      <c r="B1155">
        <v>7.9459</v>
      </c>
      <c r="C1155">
        <v>2.5512290000000002</v>
      </c>
      <c r="D1155">
        <v>0.33129999999999998</v>
      </c>
      <c r="E1155">
        <v>23.805900000000001</v>
      </c>
      <c r="F1155">
        <v>18.504799999999999</v>
      </c>
      <c r="G1155">
        <v>4.0579999999999998</v>
      </c>
      <c r="H1155" s="1">
        <v>0</v>
      </c>
      <c r="I1155" s="2">
        <v>40908</v>
      </c>
      <c r="J1155" s="2">
        <f t="shared" si="18"/>
        <v>40952.927338000001</v>
      </c>
    </row>
    <row r="1156" spans="1:10">
      <c r="A1156">
        <v>44.937755000000003</v>
      </c>
      <c r="B1156">
        <v>7.9798999999999998</v>
      </c>
      <c r="C1156">
        <v>2.5489139999999999</v>
      </c>
      <c r="D1156">
        <v>0.33760000000000001</v>
      </c>
      <c r="E1156">
        <v>23.7592</v>
      </c>
      <c r="F1156">
        <v>18.463999999999999</v>
      </c>
      <c r="G1156">
        <v>4.1512000000000002</v>
      </c>
      <c r="H1156" s="1">
        <v>0</v>
      </c>
      <c r="I1156" s="2">
        <v>40908</v>
      </c>
      <c r="J1156" s="2">
        <f t="shared" si="18"/>
        <v>40952.937754999999</v>
      </c>
    </row>
    <row r="1157" spans="1:10">
      <c r="A1157">
        <v>44.948171000000002</v>
      </c>
      <c r="B1157">
        <v>7.9827000000000004</v>
      </c>
      <c r="C1157">
        <v>2.58331</v>
      </c>
      <c r="D1157">
        <v>0.34150000000000003</v>
      </c>
      <c r="E1157">
        <v>24.109500000000001</v>
      </c>
      <c r="F1157">
        <v>18.7379</v>
      </c>
      <c r="G1157">
        <v>4.2092000000000001</v>
      </c>
      <c r="H1157" s="1">
        <v>0</v>
      </c>
      <c r="I1157" s="2">
        <v>40908</v>
      </c>
      <c r="J1157" s="2">
        <f t="shared" si="18"/>
        <v>40952.948170999996</v>
      </c>
    </row>
    <row r="1158" spans="1:10">
      <c r="A1158">
        <v>44.958587999999999</v>
      </c>
      <c r="B1158">
        <v>8.0004000000000008</v>
      </c>
      <c r="C1158">
        <v>2.5985290000000001</v>
      </c>
      <c r="D1158">
        <v>0.309</v>
      </c>
      <c r="E1158">
        <v>24.253299999999999</v>
      </c>
      <c r="F1158">
        <v>18.848199999999999</v>
      </c>
      <c r="G1158">
        <v>3.7248999999999999</v>
      </c>
      <c r="H1158" s="1">
        <v>0</v>
      </c>
      <c r="I1158" s="2">
        <v>40908</v>
      </c>
      <c r="J1158" s="2">
        <f t="shared" si="18"/>
        <v>40952.958588000001</v>
      </c>
    </row>
    <row r="1159" spans="1:10">
      <c r="A1159">
        <v>44.969005000000003</v>
      </c>
      <c r="B1159">
        <v>8.0416000000000007</v>
      </c>
      <c r="C1159">
        <v>2.6490130000000001</v>
      </c>
      <c r="D1159">
        <v>0.249</v>
      </c>
      <c r="E1159">
        <v>24.742599999999999</v>
      </c>
      <c r="F1159">
        <v>19.225999999999999</v>
      </c>
      <c r="G1159">
        <v>2.8302999999999998</v>
      </c>
      <c r="H1159" s="1">
        <v>0</v>
      </c>
      <c r="I1159" s="2">
        <v>40908</v>
      </c>
      <c r="J1159" s="2">
        <f t="shared" si="18"/>
        <v>40952.969004999999</v>
      </c>
    </row>
    <row r="1160" spans="1:10">
      <c r="A1160">
        <v>44.979421000000002</v>
      </c>
      <c r="B1160">
        <v>8.1319999999999997</v>
      </c>
      <c r="C1160">
        <v>2.7271519999999998</v>
      </c>
      <c r="D1160">
        <v>0.26169999999999999</v>
      </c>
      <c r="E1160">
        <v>25.480699999999999</v>
      </c>
      <c r="F1160">
        <v>19.792100000000001</v>
      </c>
      <c r="G1160">
        <v>3.0200999999999998</v>
      </c>
      <c r="H1160" s="1">
        <v>0</v>
      </c>
      <c r="I1160" s="2">
        <v>40908</v>
      </c>
      <c r="J1160" s="2">
        <f t="shared" si="18"/>
        <v>40952.979420999996</v>
      </c>
    </row>
    <row r="1161" spans="1:10">
      <c r="A1161">
        <v>44.989837999999999</v>
      </c>
      <c r="B1161">
        <v>8.2126999999999999</v>
      </c>
      <c r="C1161">
        <v>2.7908080000000002</v>
      </c>
      <c r="D1161">
        <v>0.28570000000000001</v>
      </c>
      <c r="E1161">
        <v>26.0762</v>
      </c>
      <c r="F1161">
        <v>20.247599999999998</v>
      </c>
      <c r="G1161">
        <v>3.3782000000000001</v>
      </c>
      <c r="H1161" s="1">
        <v>0</v>
      </c>
      <c r="I1161" s="2">
        <v>40908</v>
      </c>
      <c r="J1161" s="2">
        <f t="shared" si="18"/>
        <v>40952.989838000001</v>
      </c>
    </row>
    <row r="1162" spans="1:10">
      <c r="A1162">
        <v>45.000255000000003</v>
      </c>
      <c r="B1162">
        <v>8.2256999999999998</v>
      </c>
      <c r="C1162">
        <v>2.7967439999999999</v>
      </c>
      <c r="D1162">
        <v>0.32600000000000001</v>
      </c>
      <c r="E1162">
        <v>26.127700000000001</v>
      </c>
      <c r="F1162">
        <v>20.286200000000001</v>
      </c>
      <c r="G1162">
        <v>3.9784000000000002</v>
      </c>
      <c r="H1162" s="1">
        <v>0</v>
      </c>
      <c r="I1162" s="2">
        <v>40908</v>
      </c>
      <c r="J1162" s="2">
        <f t="shared" si="18"/>
        <v>40953.000254999999</v>
      </c>
    </row>
    <row r="1163" spans="1:10">
      <c r="A1163">
        <v>45.010671000000002</v>
      </c>
      <c r="B1163">
        <v>8.2213999999999992</v>
      </c>
      <c r="C1163">
        <v>2.791785</v>
      </c>
      <c r="D1163">
        <v>0.32390000000000002</v>
      </c>
      <c r="E1163">
        <v>26.079799999999999</v>
      </c>
      <c r="F1163">
        <v>20.249300000000002</v>
      </c>
      <c r="G1163">
        <v>3.9477000000000002</v>
      </c>
      <c r="H1163" s="1">
        <v>0</v>
      </c>
      <c r="I1163" s="2">
        <v>40908</v>
      </c>
      <c r="J1163" s="2">
        <f t="shared" si="18"/>
        <v>40953.010670999996</v>
      </c>
    </row>
    <row r="1164" spans="1:10">
      <c r="A1164">
        <v>45.021087999999999</v>
      </c>
      <c r="B1164">
        <v>8.2159999999999993</v>
      </c>
      <c r="C1164">
        <v>2.7883270000000002</v>
      </c>
      <c r="D1164">
        <v>0.35970000000000002</v>
      </c>
      <c r="E1164">
        <v>26.048300000000001</v>
      </c>
      <c r="F1164">
        <v>20.225300000000001</v>
      </c>
      <c r="G1164">
        <v>4.4798</v>
      </c>
      <c r="H1164" s="1">
        <v>0</v>
      </c>
      <c r="I1164" s="2">
        <v>40908</v>
      </c>
      <c r="J1164" s="2">
        <f t="shared" si="18"/>
        <v>40953.021088000001</v>
      </c>
    </row>
    <row r="1165" spans="1:10">
      <c r="A1165">
        <v>45.031505000000003</v>
      </c>
      <c r="B1165">
        <v>8.2120999999999995</v>
      </c>
      <c r="C1165">
        <v>2.7869359999999999</v>
      </c>
      <c r="D1165">
        <v>0.36899999999999999</v>
      </c>
      <c r="E1165">
        <v>26.036799999999999</v>
      </c>
      <c r="F1165">
        <v>20.216899999999999</v>
      </c>
      <c r="G1165">
        <v>4.6196000000000002</v>
      </c>
      <c r="H1165" s="1">
        <v>0</v>
      </c>
      <c r="I1165" s="2">
        <v>40908</v>
      </c>
      <c r="J1165" s="2">
        <f t="shared" si="18"/>
        <v>40953.031504999999</v>
      </c>
    </row>
    <row r="1166" spans="1:10">
      <c r="A1166">
        <v>45.041921000000002</v>
      </c>
      <c r="B1166">
        <v>8.2085000000000008</v>
      </c>
      <c r="C1166">
        <v>2.786368</v>
      </c>
      <c r="D1166">
        <v>0.36270000000000002</v>
      </c>
      <c r="E1166">
        <v>26.0337</v>
      </c>
      <c r="F1166">
        <v>20.2149</v>
      </c>
      <c r="G1166">
        <v>4.5251999999999999</v>
      </c>
      <c r="H1166" s="1">
        <v>0</v>
      </c>
      <c r="I1166" s="2">
        <v>40908</v>
      </c>
      <c r="J1166" s="2">
        <f t="shared" si="18"/>
        <v>40953.041920999996</v>
      </c>
    </row>
    <row r="1167" spans="1:10">
      <c r="A1167">
        <v>45.052337999999999</v>
      </c>
      <c r="B1167">
        <v>8.2113999999999994</v>
      </c>
      <c r="C1167">
        <v>2.787226</v>
      </c>
      <c r="D1167">
        <v>0.35930000000000001</v>
      </c>
      <c r="E1167">
        <v>26.040400000000002</v>
      </c>
      <c r="F1167">
        <v>20.219799999999999</v>
      </c>
      <c r="G1167">
        <v>4.4752000000000001</v>
      </c>
      <c r="H1167" s="1">
        <v>0</v>
      </c>
      <c r="I1167" s="2">
        <v>40908</v>
      </c>
      <c r="J1167" s="2">
        <f t="shared" si="18"/>
        <v>40953.052338000001</v>
      </c>
    </row>
    <row r="1168" spans="1:10">
      <c r="A1168">
        <v>45.062755000000003</v>
      </c>
      <c r="B1168">
        <v>8.2111999999999998</v>
      </c>
      <c r="C1168">
        <v>2.7875930000000002</v>
      </c>
      <c r="D1168">
        <v>0.35899999999999999</v>
      </c>
      <c r="E1168">
        <v>26.0443</v>
      </c>
      <c r="F1168">
        <v>20.222799999999999</v>
      </c>
      <c r="G1168">
        <v>4.4695</v>
      </c>
      <c r="H1168" s="1">
        <v>0</v>
      </c>
      <c r="I1168" s="2">
        <v>40908</v>
      </c>
      <c r="J1168" s="2">
        <f t="shared" si="18"/>
        <v>40953.062754999999</v>
      </c>
    </row>
    <row r="1169" spans="1:10">
      <c r="A1169">
        <v>45.073171000000002</v>
      </c>
      <c r="B1169">
        <v>8.2080000000000002</v>
      </c>
      <c r="C1169">
        <v>2.7855810000000001</v>
      </c>
      <c r="D1169">
        <v>0.35189999999999999</v>
      </c>
      <c r="E1169">
        <v>26.0259</v>
      </c>
      <c r="F1169">
        <v>20.2089</v>
      </c>
      <c r="G1169">
        <v>4.3638000000000003</v>
      </c>
      <c r="H1169" s="1">
        <v>0</v>
      </c>
      <c r="I1169" s="2">
        <v>40908</v>
      </c>
      <c r="J1169" s="2">
        <f t="shared" si="18"/>
        <v>40953.073170999996</v>
      </c>
    </row>
    <row r="1170" spans="1:10">
      <c r="A1170">
        <v>45.083587999999999</v>
      </c>
      <c r="B1170">
        <v>8.2279</v>
      </c>
      <c r="C1170">
        <v>2.7758759999999998</v>
      </c>
      <c r="D1170">
        <v>0.34260000000000002</v>
      </c>
      <c r="E1170">
        <v>25.9114</v>
      </c>
      <c r="F1170">
        <v>20.116700000000002</v>
      </c>
      <c r="G1170">
        <v>4.2263000000000002</v>
      </c>
      <c r="H1170" s="1">
        <v>0</v>
      </c>
      <c r="I1170" s="2">
        <v>40908</v>
      </c>
      <c r="J1170" s="2">
        <f t="shared" si="18"/>
        <v>40953.083588000001</v>
      </c>
    </row>
    <row r="1171" spans="1:10">
      <c r="A1171">
        <v>45.094005000000003</v>
      </c>
      <c r="B1171">
        <v>8.2027999999999999</v>
      </c>
      <c r="C1171">
        <v>2.786842</v>
      </c>
      <c r="D1171">
        <v>0.35580000000000001</v>
      </c>
      <c r="E1171">
        <v>26.0427</v>
      </c>
      <c r="F1171">
        <v>20.2227</v>
      </c>
      <c r="G1171">
        <v>4.4229000000000003</v>
      </c>
      <c r="H1171" s="1">
        <v>0</v>
      </c>
      <c r="I1171" s="2">
        <v>40908</v>
      </c>
      <c r="J1171" s="2">
        <f t="shared" si="18"/>
        <v>40953.094004999999</v>
      </c>
    </row>
    <row r="1172" spans="1:10">
      <c r="A1172">
        <v>45.104421000000002</v>
      </c>
      <c r="B1172">
        <v>7.9839000000000002</v>
      </c>
      <c r="C1172">
        <v>2.5403549999999999</v>
      </c>
      <c r="D1172">
        <v>0.31130000000000002</v>
      </c>
      <c r="E1172">
        <v>23.668800000000001</v>
      </c>
      <c r="F1172">
        <v>18.392800000000001</v>
      </c>
      <c r="G1172">
        <v>3.7589999999999999</v>
      </c>
      <c r="H1172" s="1">
        <v>0</v>
      </c>
      <c r="I1172" s="2">
        <v>40908</v>
      </c>
      <c r="J1172" s="2">
        <f t="shared" si="18"/>
        <v>40953.104420999996</v>
      </c>
    </row>
    <row r="1173" spans="1:10">
      <c r="A1173">
        <v>45.114837999999999</v>
      </c>
      <c r="B1173">
        <v>8.0261999999999993</v>
      </c>
      <c r="C1173">
        <v>2.6015000000000001</v>
      </c>
      <c r="D1173">
        <v>0.30780000000000002</v>
      </c>
      <c r="E1173">
        <v>24.265899999999998</v>
      </c>
      <c r="F1173">
        <v>18.854900000000001</v>
      </c>
      <c r="G1173">
        <v>3.7067000000000001</v>
      </c>
      <c r="H1173" s="1">
        <v>0</v>
      </c>
      <c r="I1173" s="2">
        <v>40908</v>
      </c>
      <c r="J1173" s="2">
        <f t="shared" si="18"/>
        <v>40953.114838000001</v>
      </c>
    </row>
    <row r="1174" spans="1:10">
      <c r="A1174">
        <v>45.125255000000003</v>
      </c>
      <c r="B1174">
        <v>8.0432000000000006</v>
      </c>
      <c r="C1174">
        <v>2.6120220000000001</v>
      </c>
      <c r="D1174">
        <v>0.33069999999999999</v>
      </c>
      <c r="E1174">
        <v>24.361999999999998</v>
      </c>
      <c r="F1174">
        <v>18.928000000000001</v>
      </c>
      <c r="G1174">
        <v>4.0488999999999997</v>
      </c>
      <c r="H1174" s="1">
        <v>0</v>
      </c>
      <c r="I1174" s="2">
        <v>40908</v>
      </c>
      <c r="J1174" s="2">
        <f t="shared" si="18"/>
        <v>40953.125254999999</v>
      </c>
    </row>
    <row r="1175" spans="1:10">
      <c r="A1175">
        <v>45.135671000000002</v>
      </c>
      <c r="B1175">
        <v>8.0097000000000005</v>
      </c>
      <c r="C1175">
        <v>2.5705079999999998</v>
      </c>
      <c r="D1175">
        <v>0.32069999999999999</v>
      </c>
      <c r="E1175">
        <v>23.959800000000001</v>
      </c>
      <c r="F1175">
        <v>18.6174</v>
      </c>
      <c r="G1175">
        <v>3.8988999999999998</v>
      </c>
      <c r="H1175" s="1">
        <v>0</v>
      </c>
      <c r="I1175" s="2">
        <v>40908</v>
      </c>
      <c r="J1175" s="2">
        <f t="shared" si="18"/>
        <v>40953.135670999996</v>
      </c>
    </row>
    <row r="1176" spans="1:10">
      <c r="A1176">
        <v>45.146087999999999</v>
      </c>
      <c r="B1176">
        <v>8.0563000000000002</v>
      </c>
      <c r="C1176">
        <v>2.6018279999999998</v>
      </c>
      <c r="D1176">
        <v>0.32590000000000002</v>
      </c>
      <c r="E1176">
        <v>24.2485</v>
      </c>
      <c r="F1176">
        <v>18.837499999999999</v>
      </c>
      <c r="G1176">
        <v>3.9762</v>
      </c>
      <c r="H1176" s="1">
        <v>0</v>
      </c>
      <c r="I1176" s="2">
        <v>40908</v>
      </c>
      <c r="J1176" s="2">
        <f t="shared" si="18"/>
        <v>40953.146088000001</v>
      </c>
    </row>
    <row r="1177" spans="1:10">
      <c r="A1177">
        <v>45.156505000000003</v>
      </c>
      <c r="B1177">
        <v>8.0518000000000001</v>
      </c>
      <c r="C1177">
        <v>2.5655160000000001</v>
      </c>
      <c r="D1177">
        <v>0.31840000000000002</v>
      </c>
      <c r="E1177">
        <v>23.880099999999999</v>
      </c>
      <c r="F1177">
        <v>18.549800000000001</v>
      </c>
      <c r="G1177">
        <v>3.8647999999999998</v>
      </c>
      <c r="H1177" s="1">
        <v>0</v>
      </c>
      <c r="I1177" s="2">
        <v>40908</v>
      </c>
      <c r="J1177" s="2">
        <f t="shared" si="18"/>
        <v>40953.156504999999</v>
      </c>
    </row>
    <row r="1178" spans="1:10">
      <c r="A1178">
        <v>45.166921000000002</v>
      </c>
      <c r="B1178">
        <v>8.0202000000000009</v>
      </c>
      <c r="C1178">
        <v>2.5508160000000002</v>
      </c>
      <c r="D1178">
        <v>0.33110000000000001</v>
      </c>
      <c r="E1178">
        <v>23.751300000000001</v>
      </c>
      <c r="F1178">
        <v>18.4529</v>
      </c>
      <c r="G1178">
        <v>4.0545999999999998</v>
      </c>
      <c r="H1178" s="1">
        <v>0</v>
      </c>
      <c r="I1178" s="2">
        <v>40908</v>
      </c>
      <c r="J1178" s="2">
        <f t="shared" si="18"/>
        <v>40953.166920999996</v>
      </c>
    </row>
    <row r="1179" spans="1:10">
      <c r="A1179">
        <v>45.177337999999999</v>
      </c>
      <c r="B1179">
        <v>8.0119000000000007</v>
      </c>
      <c r="C1179">
        <v>2.5307499999999998</v>
      </c>
      <c r="D1179">
        <v>0.30530000000000002</v>
      </c>
      <c r="E1179">
        <v>23.5518</v>
      </c>
      <c r="F1179">
        <v>18.297799999999999</v>
      </c>
      <c r="G1179">
        <v>3.6692</v>
      </c>
      <c r="H1179" s="1">
        <v>0</v>
      </c>
      <c r="I1179" s="2">
        <v>40908</v>
      </c>
      <c r="J1179" s="2">
        <f t="shared" si="18"/>
        <v>40953.177338000001</v>
      </c>
    </row>
    <row r="1180" spans="1:10">
      <c r="A1180">
        <v>45.187755000000003</v>
      </c>
      <c r="B1180">
        <v>8.0127000000000006</v>
      </c>
      <c r="C1180">
        <v>2.479206</v>
      </c>
      <c r="D1180">
        <v>0.29820000000000002</v>
      </c>
      <c r="E1180">
        <v>23.025400000000001</v>
      </c>
      <c r="F1180">
        <v>17.8858</v>
      </c>
      <c r="G1180">
        <v>3.5634999999999999</v>
      </c>
      <c r="H1180" s="1">
        <v>0</v>
      </c>
      <c r="I1180" s="2">
        <v>40908</v>
      </c>
      <c r="J1180" s="2">
        <f t="shared" si="18"/>
        <v>40953.187754999999</v>
      </c>
    </row>
    <row r="1181" spans="1:10">
      <c r="A1181">
        <v>45.198171000000002</v>
      </c>
      <c r="B1181">
        <v>8.0126000000000008</v>
      </c>
      <c r="C1181">
        <v>2.4549699999999999</v>
      </c>
      <c r="D1181">
        <v>0.2898</v>
      </c>
      <c r="E1181">
        <v>22.778700000000001</v>
      </c>
      <c r="F1181">
        <v>17.692799999999998</v>
      </c>
      <c r="G1181">
        <v>3.4384999999999999</v>
      </c>
      <c r="H1181" s="1">
        <v>0</v>
      </c>
      <c r="I1181" s="2">
        <v>40908</v>
      </c>
      <c r="J1181" s="2">
        <f t="shared" si="18"/>
        <v>40953.198170999996</v>
      </c>
    </row>
    <row r="1182" spans="1:10">
      <c r="A1182">
        <v>45.208587999999999</v>
      </c>
      <c r="B1182">
        <v>8.0314999999999994</v>
      </c>
      <c r="C1182">
        <v>2.4373990000000001</v>
      </c>
      <c r="D1182">
        <v>0.29339999999999999</v>
      </c>
      <c r="E1182">
        <v>22.587700000000002</v>
      </c>
      <c r="F1182">
        <v>17.5411</v>
      </c>
      <c r="G1182">
        <v>3.4929999999999999</v>
      </c>
      <c r="H1182" s="1">
        <v>0</v>
      </c>
      <c r="I1182" s="2">
        <v>40908</v>
      </c>
      <c r="J1182" s="2">
        <f t="shared" si="18"/>
        <v>40953.208588000001</v>
      </c>
    </row>
    <row r="1183" spans="1:10">
      <c r="A1183">
        <v>45.219005000000003</v>
      </c>
      <c r="B1183">
        <v>8.0670999999999999</v>
      </c>
      <c r="C1183">
        <v>2.4209429999999998</v>
      </c>
      <c r="D1183">
        <v>0.2833</v>
      </c>
      <c r="E1183">
        <v>22.3978</v>
      </c>
      <c r="F1183">
        <v>17.388300000000001</v>
      </c>
      <c r="G1183">
        <v>3.3418000000000001</v>
      </c>
      <c r="H1183" s="1">
        <v>0</v>
      </c>
      <c r="I1183" s="2">
        <v>40908</v>
      </c>
      <c r="J1183" s="2">
        <f t="shared" si="18"/>
        <v>40953.219004999999</v>
      </c>
    </row>
    <row r="1184" spans="1:10">
      <c r="A1184">
        <v>45.229421000000002</v>
      </c>
      <c r="B1184">
        <v>8.3169000000000004</v>
      </c>
      <c r="C1184">
        <v>2.4232629999999999</v>
      </c>
      <c r="D1184">
        <v>0.28420000000000001</v>
      </c>
      <c r="E1184">
        <v>22.262699999999999</v>
      </c>
      <c r="F1184">
        <v>17.252199999999998</v>
      </c>
      <c r="G1184">
        <v>3.3555000000000001</v>
      </c>
      <c r="H1184" s="1">
        <v>0</v>
      </c>
      <c r="I1184" s="2">
        <v>40908</v>
      </c>
      <c r="J1184" s="2">
        <f t="shared" si="18"/>
        <v>40953.229420999996</v>
      </c>
    </row>
    <row r="1185" spans="1:10">
      <c r="A1185">
        <v>45.239837999999999</v>
      </c>
      <c r="B1185">
        <v>8.57</v>
      </c>
      <c r="C1185">
        <v>2.426812</v>
      </c>
      <c r="D1185">
        <v>0.26040000000000002</v>
      </c>
      <c r="E1185">
        <v>22.139299999999999</v>
      </c>
      <c r="F1185">
        <v>17.124099999999999</v>
      </c>
      <c r="G1185">
        <v>3.0007999999999999</v>
      </c>
      <c r="H1185" s="1">
        <v>0</v>
      </c>
      <c r="I1185" s="2">
        <v>40908</v>
      </c>
      <c r="J1185" s="2">
        <f t="shared" si="18"/>
        <v>40953.239838000001</v>
      </c>
    </row>
    <row r="1186" spans="1:10">
      <c r="A1186">
        <v>45.250255000000003</v>
      </c>
      <c r="B1186">
        <v>8.4642999999999997</v>
      </c>
      <c r="C1186">
        <v>2.426002</v>
      </c>
      <c r="D1186">
        <v>0.26629999999999998</v>
      </c>
      <c r="E1186">
        <v>22.197399999999998</v>
      </c>
      <c r="F1186">
        <v>17.1828</v>
      </c>
      <c r="G1186">
        <v>3.0882999999999998</v>
      </c>
      <c r="H1186" s="1">
        <v>0</v>
      </c>
      <c r="I1186" s="2">
        <v>40908</v>
      </c>
      <c r="J1186" s="2">
        <f t="shared" si="18"/>
        <v>40953.250254999999</v>
      </c>
    </row>
    <row r="1187" spans="1:10">
      <c r="A1187">
        <v>45.260671000000002</v>
      </c>
      <c r="B1187">
        <v>8.2721</v>
      </c>
      <c r="C1187">
        <v>2.4337119999999999</v>
      </c>
      <c r="D1187">
        <v>0.27479999999999999</v>
      </c>
      <c r="E1187">
        <v>22.3965</v>
      </c>
      <c r="F1187">
        <v>17.362200000000001</v>
      </c>
      <c r="G1187">
        <v>3.2155999999999998</v>
      </c>
      <c r="H1187" s="1">
        <v>0</v>
      </c>
      <c r="I1187" s="2">
        <v>40908</v>
      </c>
      <c r="J1187" s="2">
        <f t="shared" si="18"/>
        <v>40953.260670999996</v>
      </c>
    </row>
    <row r="1188" spans="1:10">
      <c r="A1188">
        <v>45.271087999999999</v>
      </c>
      <c r="B1188">
        <v>8.2012</v>
      </c>
      <c r="C1188">
        <v>2.4310260000000001</v>
      </c>
      <c r="D1188">
        <v>0.26889999999999997</v>
      </c>
      <c r="E1188">
        <v>22.4145</v>
      </c>
      <c r="F1188">
        <v>17.385000000000002</v>
      </c>
      <c r="G1188">
        <v>3.1269999999999998</v>
      </c>
      <c r="H1188" s="1">
        <v>0</v>
      </c>
      <c r="I1188" s="2">
        <v>40908</v>
      </c>
      <c r="J1188" s="2">
        <f t="shared" si="18"/>
        <v>40953.271088000001</v>
      </c>
    </row>
    <row r="1189" spans="1:10">
      <c r="A1189">
        <v>45.281505000000003</v>
      </c>
      <c r="B1189">
        <v>8.1283999999999992</v>
      </c>
      <c r="C1189">
        <v>2.4264999999999999</v>
      </c>
      <c r="D1189">
        <v>0.26889999999999997</v>
      </c>
      <c r="E1189">
        <v>22.415099999999999</v>
      </c>
      <c r="F1189">
        <v>17.394400000000001</v>
      </c>
      <c r="G1189">
        <v>3.1269999999999998</v>
      </c>
      <c r="H1189" s="1">
        <v>0</v>
      </c>
      <c r="I1189" s="2">
        <v>40908</v>
      </c>
      <c r="J1189" s="2">
        <f t="shared" si="18"/>
        <v>40953.281504999999</v>
      </c>
    </row>
    <row r="1190" spans="1:10">
      <c r="A1190">
        <v>45.291921000000002</v>
      </c>
      <c r="B1190">
        <v>8.0878999999999994</v>
      </c>
      <c r="C1190">
        <v>2.4436529999999999</v>
      </c>
      <c r="D1190">
        <v>0.27429999999999999</v>
      </c>
      <c r="E1190">
        <v>22.614899999999999</v>
      </c>
      <c r="F1190">
        <v>17.555599999999998</v>
      </c>
      <c r="G1190">
        <v>3.2077</v>
      </c>
      <c r="H1190" s="1">
        <v>0</v>
      </c>
      <c r="I1190" s="2">
        <v>40908</v>
      </c>
      <c r="J1190" s="2">
        <f t="shared" si="18"/>
        <v>40953.291920999996</v>
      </c>
    </row>
    <row r="1191" spans="1:10">
      <c r="A1191">
        <v>45.302337999999999</v>
      </c>
      <c r="B1191">
        <v>8.0939999999999994</v>
      </c>
      <c r="C1191">
        <v>2.4765229999999998</v>
      </c>
      <c r="D1191">
        <v>0.28339999999999999</v>
      </c>
      <c r="E1191">
        <v>22.944800000000001</v>
      </c>
      <c r="F1191">
        <v>17.812899999999999</v>
      </c>
      <c r="G1191">
        <v>3.3441000000000001</v>
      </c>
      <c r="H1191" s="1">
        <v>0</v>
      </c>
      <c r="I1191" s="2">
        <v>40908</v>
      </c>
      <c r="J1191" s="2">
        <f t="shared" si="18"/>
        <v>40953.302338000001</v>
      </c>
    </row>
    <row r="1192" spans="1:10">
      <c r="A1192">
        <v>45.312755000000003</v>
      </c>
      <c r="B1192">
        <v>8.1456</v>
      </c>
      <c r="C1192">
        <v>2.4621270000000002</v>
      </c>
      <c r="D1192">
        <v>0.2762</v>
      </c>
      <c r="E1192">
        <v>22.7651</v>
      </c>
      <c r="F1192">
        <v>17.666</v>
      </c>
      <c r="G1192">
        <v>3.2361</v>
      </c>
      <c r="H1192" s="1">
        <v>0</v>
      </c>
      <c r="I1192" s="2">
        <v>40908</v>
      </c>
      <c r="J1192" s="2">
        <f t="shared" si="18"/>
        <v>40953.312754999999</v>
      </c>
    </row>
    <row r="1193" spans="1:10">
      <c r="A1193">
        <v>45.323171000000002</v>
      </c>
      <c r="B1193">
        <v>8.1158000000000001</v>
      </c>
      <c r="C1193">
        <v>2.4623759999999999</v>
      </c>
      <c r="D1193">
        <v>0.27089999999999997</v>
      </c>
      <c r="E1193">
        <v>22.786899999999999</v>
      </c>
      <c r="F1193">
        <v>17.686699999999998</v>
      </c>
      <c r="G1193">
        <v>3.1577000000000002</v>
      </c>
      <c r="H1193" s="1">
        <v>0</v>
      </c>
      <c r="I1193" s="2">
        <v>40908</v>
      </c>
      <c r="J1193" s="2">
        <f t="shared" si="18"/>
        <v>40953.323170999996</v>
      </c>
    </row>
    <row r="1194" spans="1:10">
      <c r="A1194">
        <v>45.333587999999999</v>
      </c>
      <c r="B1194">
        <v>8.1065000000000005</v>
      </c>
      <c r="C1194">
        <v>2.4568400000000001</v>
      </c>
      <c r="D1194">
        <v>0.2742</v>
      </c>
      <c r="E1194">
        <v>22.736799999999999</v>
      </c>
      <c r="F1194">
        <v>17.648599999999998</v>
      </c>
      <c r="G1194">
        <v>3.2065000000000001</v>
      </c>
      <c r="H1194" s="1">
        <v>0</v>
      </c>
      <c r="I1194" s="2">
        <v>40908</v>
      </c>
      <c r="J1194" s="2">
        <f t="shared" si="18"/>
        <v>40953.333588000001</v>
      </c>
    </row>
    <row r="1195" spans="1:10">
      <c r="A1195">
        <v>45.344005000000003</v>
      </c>
      <c r="B1195">
        <v>8.0431000000000008</v>
      </c>
      <c r="C1195">
        <v>2.4674420000000001</v>
      </c>
      <c r="D1195">
        <v>0.29530000000000001</v>
      </c>
      <c r="E1195">
        <v>22.8857</v>
      </c>
      <c r="F1195">
        <v>17.7728</v>
      </c>
      <c r="G1195">
        <v>3.5213999999999999</v>
      </c>
      <c r="H1195" s="1">
        <v>0</v>
      </c>
      <c r="I1195" s="2">
        <v>40908</v>
      </c>
      <c r="J1195" s="2">
        <f t="shared" si="18"/>
        <v>40953.344004999999</v>
      </c>
    </row>
    <row r="1196" spans="1:10">
      <c r="A1196">
        <v>45.354421000000002</v>
      </c>
      <c r="B1196">
        <v>8.0077999999999996</v>
      </c>
      <c r="C1196">
        <v>2.490364</v>
      </c>
      <c r="D1196">
        <v>0.28439999999999999</v>
      </c>
      <c r="E1196">
        <v>23.142299999999999</v>
      </c>
      <c r="F1196">
        <v>17.977900000000002</v>
      </c>
      <c r="G1196">
        <v>3.3576999999999999</v>
      </c>
      <c r="H1196" s="1">
        <v>0</v>
      </c>
      <c r="I1196" s="2">
        <v>40908</v>
      </c>
      <c r="J1196" s="2">
        <f t="shared" si="18"/>
        <v>40953.354420999996</v>
      </c>
    </row>
    <row r="1197" spans="1:10">
      <c r="A1197">
        <v>45.364837999999999</v>
      </c>
      <c r="B1197">
        <v>7.9809999999999999</v>
      </c>
      <c r="C1197">
        <v>2.5187110000000001</v>
      </c>
      <c r="D1197">
        <v>0.2898</v>
      </c>
      <c r="E1197">
        <v>23.4495</v>
      </c>
      <c r="F1197">
        <v>18.221499999999999</v>
      </c>
      <c r="G1197">
        <v>3.4396</v>
      </c>
      <c r="H1197" s="1">
        <v>0</v>
      </c>
      <c r="I1197" s="2">
        <v>40908</v>
      </c>
      <c r="J1197" s="2">
        <f t="shared" si="18"/>
        <v>40953.364838000001</v>
      </c>
    </row>
    <row r="1198" spans="1:10">
      <c r="A1198">
        <v>45.375255000000003</v>
      </c>
      <c r="B1198">
        <v>7.9706000000000001</v>
      </c>
      <c r="C1198">
        <v>2.5345049999999998</v>
      </c>
      <c r="D1198">
        <v>0.30890000000000001</v>
      </c>
      <c r="E1198">
        <v>23.617999999999999</v>
      </c>
      <c r="F1198">
        <v>18.354700000000001</v>
      </c>
      <c r="G1198">
        <v>3.7238000000000002</v>
      </c>
      <c r="H1198" s="1">
        <v>0</v>
      </c>
      <c r="I1198" s="2">
        <v>40908</v>
      </c>
      <c r="J1198" s="2">
        <f t="shared" si="18"/>
        <v>40953.375254999999</v>
      </c>
    </row>
    <row r="1199" spans="1:10">
      <c r="A1199">
        <v>45.385671000000002</v>
      </c>
      <c r="B1199">
        <v>7.9961000000000002</v>
      </c>
      <c r="C1199">
        <v>2.5713530000000002</v>
      </c>
      <c r="D1199">
        <v>0.30299999999999999</v>
      </c>
      <c r="E1199">
        <v>23.977900000000002</v>
      </c>
      <c r="F1199">
        <v>18.633199999999999</v>
      </c>
      <c r="G1199">
        <v>3.6362999999999999</v>
      </c>
      <c r="H1199" s="1">
        <v>0</v>
      </c>
      <c r="I1199" s="2">
        <v>40908</v>
      </c>
      <c r="J1199" s="2">
        <f t="shared" si="18"/>
        <v>40953.385670999996</v>
      </c>
    </row>
    <row r="1200" spans="1:10">
      <c r="A1200">
        <v>45.396087999999999</v>
      </c>
      <c r="B1200">
        <v>8.0139999999999993</v>
      </c>
      <c r="C1200">
        <v>2.5998730000000001</v>
      </c>
      <c r="D1200">
        <v>0.32269999999999999</v>
      </c>
      <c r="E1200">
        <v>24.2578</v>
      </c>
      <c r="F1200">
        <v>18.850000000000001</v>
      </c>
      <c r="G1200">
        <v>3.9283999999999999</v>
      </c>
      <c r="H1200" s="1">
        <v>0</v>
      </c>
      <c r="I1200" s="2">
        <v>40908</v>
      </c>
      <c r="J1200" s="2">
        <f t="shared" si="18"/>
        <v>40953.396088000001</v>
      </c>
    </row>
    <row r="1201" spans="1:10">
      <c r="A1201">
        <v>45.406505000000003</v>
      </c>
      <c r="B1201">
        <v>8.0952000000000002</v>
      </c>
      <c r="C1201">
        <v>2.6652499999999999</v>
      </c>
      <c r="D1201">
        <v>0.31859999999999999</v>
      </c>
      <c r="E1201">
        <v>24.871400000000001</v>
      </c>
      <c r="F1201">
        <v>19.32</v>
      </c>
      <c r="G1201">
        <v>3.8681999999999999</v>
      </c>
      <c r="H1201" s="1">
        <v>0</v>
      </c>
      <c r="I1201" s="2">
        <v>40908</v>
      </c>
      <c r="J1201" s="2">
        <f t="shared" si="18"/>
        <v>40953.406504999999</v>
      </c>
    </row>
    <row r="1202" spans="1:10">
      <c r="A1202">
        <v>45.416921000000002</v>
      </c>
      <c r="B1202">
        <v>8.0965000000000007</v>
      </c>
      <c r="C1202">
        <v>2.6714419999999999</v>
      </c>
      <c r="D1202">
        <v>0.31480000000000002</v>
      </c>
      <c r="E1202">
        <v>24.934000000000001</v>
      </c>
      <c r="F1202">
        <v>19.3688</v>
      </c>
      <c r="G1202">
        <v>3.8113000000000001</v>
      </c>
      <c r="H1202" s="1">
        <v>0</v>
      </c>
      <c r="I1202" s="2">
        <v>40908</v>
      </c>
      <c r="J1202" s="2">
        <f t="shared" si="18"/>
        <v>40953.416920999996</v>
      </c>
    </row>
    <row r="1203" spans="1:10">
      <c r="A1203">
        <v>45.427337999999999</v>
      </c>
      <c r="B1203">
        <v>8.1054999999999993</v>
      </c>
      <c r="C1203">
        <v>2.691614</v>
      </c>
      <c r="D1203">
        <v>0.35149999999999998</v>
      </c>
      <c r="E1203">
        <v>25.134599999999999</v>
      </c>
      <c r="F1203">
        <v>19.524699999999999</v>
      </c>
      <c r="G1203">
        <v>4.3581000000000003</v>
      </c>
      <c r="H1203" s="1">
        <v>0</v>
      </c>
      <c r="I1203" s="2">
        <v>40908</v>
      </c>
      <c r="J1203" s="2">
        <f t="shared" si="18"/>
        <v>40953.427338000001</v>
      </c>
    </row>
    <row r="1204" spans="1:10">
      <c r="A1204">
        <v>45.437755000000003</v>
      </c>
      <c r="B1204">
        <v>8.1687999999999992</v>
      </c>
      <c r="C1204">
        <v>2.7457060000000002</v>
      </c>
      <c r="D1204">
        <v>0.3503</v>
      </c>
      <c r="E1204">
        <v>25.6447</v>
      </c>
      <c r="F1204">
        <v>19.915700000000001</v>
      </c>
      <c r="G1204">
        <v>4.3399000000000001</v>
      </c>
      <c r="H1204" s="1">
        <v>0</v>
      </c>
      <c r="I1204" s="2">
        <v>40908</v>
      </c>
      <c r="J1204" s="2">
        <f t="shared" si="18"/>
        <v>40953.437754999999</v>
      </c>
    </row>
    <row r="1205" spans="1:10">
      <c r="A1205">
        <v>45.448171000000002</v>
      </c>
      <c r="B1205">
        <v>8.1974999999999998</v>
      </c>
      <c r="C1205">
        <v>2.7752910000000002</v>
      </c>
      <c r="D1205">
        <v>0.34160000000000001</v>
      </c>
      <c r="E1205">
        <v>25.927900000000001</v>
      </c>
      <c r="F1205">
        <v>20.133600000000001</v>
      </c>
      <c r="G1205">
        <v>4.2115</v>
      </c>
      <c r="H1205" s="1">
        <v>0</v>
      </c>
      <c r="I1205" s="2">
        <v>40908</v>
      </c>
      <c r="J1205" s="2">
        <f t="shared" si="18"/>
        <v>40953.448170999996</v>
      </c>
    </row>
    <row r="1206" spans="1:10">
      <c r="A1206">
        <v>45.458587999999999</v>
      </c>
      <c r="B1206">
        <v>8.2193000000000005</v>
      </c>
      <c r="C1206">
        <v>2.8384659999999999</v>
      </c>
      <c r="D1206">
        <v>0.33589999999999998</v>
      </c>
      <c r="E1206">
        <v>26.562100000000001</v>
      </c>
      <c r="F1206">
        <v>20.626999999999999</v>
      </c>
      <c r="G1206">
        <v>4.1261999999999999</v>
      </c>
      <c r="H1206" s="1">
        <v>0</v>
      </c>
      <c r="I1206" s="2">
        <v>40908</v>
      </c>
      <c r="J1206" s="2">
        <f t="shared" si="18"/>
        <v>40953.458588000001</v>
      </c>
    </row>
    <row r="1207" spans="1:10">
      <c r="A1207">
        <v>45.469005000000003</v>
      </c>
      <c r="B1207">
        <v>8.2322000000000006</v>
      </c>
      <c r="C1207">
        <v>2.875775</v>
      </c>
      <c r="D1207">
        <v>0.33989999999999998</v>
      </c>
      <c r="E1207">
        <v>26.9373</v>
      </c>
      <c r="F1207">
        <v>20.918900000000001</v>
      </c>
      <c r="G1207">
        <v>4.1852999999999998</v>
      </c>
      <c r="H1207" s="1">
        <v>0</v>
      </c>
      <c r="I1207" s="2">
        <v>40908</v>
      </c>
      <c r="J1207" s="2">
        <f t="shared" si="18"/>
        <v>40953.469004999999</v>
      </c>
    </row>
    <row r="1208" spans="1:10">
      <c r="A1208">
        <v>45.479421000000002</v>
      </c>
      <c r="B1208">
        <v>8.2195999999999998</v>
      </c>
      <c r="C1208">
        <v>2.8578049999999999</v>
      </c>
      <c r="D1208">
        <v>0.34239999999999998</v>
      </c>
      <c r="E1208">
        <v>26.761399999999998</v>
      </c>
      <c r="F1208">
        <v>20.782900000000001</v>
      </c>
      <c r="G1208">
        <v>4.2228000000000003</v>
      </c>
      <c r="H1208" s="1">
        <v>0</v>
      </c>
      <c r="I1208" s="2">
        <v>40908</v>
      </c>
      <c r="J1208" s="2">
        <f t="shared" si="18"/>
        <v>40953.479420999996</v>
      </c>
    </row>
    <row r="1209" spans="1:10">
      <c r="A1209">
        <v>45.489837999999999</v>
      </c>
      <c r="B1209">
        <v>8.2152999999999992</v>
      </c>
      <c r="C1209">
        <v>2.846247</v>
      </c>
      <c r="D1209">
        <v>0.34770000000000001</v>
      </c>
      <c r="E1209">
        <v>26.645399999999999</v>
      </c>
      <c r="F1209">
        <v>20.692799999999998</v>
      </c>
      <c r="G1209">
        <v>4.3013000000000003</v>
      </c>
      <c r="H1209" s="1">
        <v>0</v>
      </c>
      <c r="I1209" s="2">
        <v>40908</v>
      </c>
      <c r="J1209" s="2">
        <f t="shared" si="18"/>
        <v>40953.489838000001</v>
      </c>
    </row>
    <row r="1210" spans="1:10">
      <c r="A1210">
        <v>45.500255000000003</v>
      </c>
      <c r="B1210">
        <v>8.2112999999999996</v>
      </c>
      <c r="C1210">
        <v>2.839121</v>
      </c>
      <c r="D1210">
        <v>0.33839999999999998</v>
      </c>
      <c r="E1210">
        <v>26.5749</v>
      </c>
      <c r="F1210">
        <v>20.638100000000001</v>
      </c>
      <c r="G1210">
        <v>4.1626000000000003</v>
      </c>
      <c r="H1210" s="1">
        <v>0</v>
      </c>
      <c r="I1210" s="2">
        <v>40908</v>
      </c>
      <c r="J1210" s="2">
        <f t="shared" si="18"/>
        <v>40953.500254999999</v>
      </c>
    </row>
    <row r="1211" spans="1:10">
      <c r="A1211">
        <v>45.510671000000002</v>
      </c>
      <c r="B1211">
        <v>8.2136999999999993</v>
      </c>
      <c r="C1211">
        <v>2.837107</v>
      </c>
      <c r="D1211">
        <v>0.34</v>
      </c>
      <c r="E1211">
        <v>26.552399999999999</v>
      </c>
      <c r="F1211">
        <v>20.620100000000001</v>
      </c>
      <c r="G1211">
        <v>4.1875999999999998</v>
      </c>
      <c r="H1211" s="1">
        <v>0</v>
      </c>
      <c r="I1211" s="2">
        <v>40908</v>
      </c>
      <c r="J1211" s="2">
        <f t="shared" si="18"/>
        <v>40953.510670999996</v>
      </c>
    </row>
    <row r="1212" spans="1:10">
      <c r="A1212">
        <v>45.521087999999999</v>
      </c>
      <c r="B1212">
        <v>8.2164999999999999</v>
      </c>
      <c r="C1212">
        <v>2.8361360000000002</v>
      </c>
      <c r="D1212">
        <v>0.33929999999999999</v>
      </c>
      <c r="E1212">
        <v>26.540199999999999</v>
      </c>
      <c r="F1212">
        <v>20.610299999999999</v>
      </c>
      <c r="G1212">
        <v>4.1761999999999997</v>
      </c>
      <c r="H1212" s="1">
        <v>0</v>
      </c>
      <c r="I1212" s="2">
        <v>40908</v>
      </c>
      <c r="J1212" s="2">
        <f t="shared" si="18"/>
        <v>40953.521088000001</v>
      </c>
    </row>
    <row r="1213" spans="1:10">
      <c r="A1213">
        <v>45.531505000000003</v>
      </c>
      <c r="B1213">
        <v>8.2172000000000001</v>
      </c>
      <c r="C1213">
        <v>2.8396520000000001</v>
      </c>
      <c r="D1213">
        <v>0.33379999999999999</v>
      </c>
      <c r="E1213">
        <v>26.575900000000001</v>
      </c>
      <c r="F1213">
        <v>20.638100000000001</v>
      </c>
      <c r="G1213">
        <v>4.0944000000000003</v>
      </c>
      <c r="H1213" s="1">
        <v>0</v>
      </c>
      <c r="I1213" s="2">
        <v>40908</v>
      </c>
      <c r="J1213" s="2">
        <f t="shared" si="18"/>
        <v>40953.531504999999</v>
      </c>
    </row>
    <row r="1214" spans="1:10">
      <c r="A1214">
        <v>45.541921000000002</v>
      </c>
      <c r="B1214">
        <v>8.2309000000000001</v>
      </c>
      <c r="C1214">
        <v>2.8545560000000001</v>
      </c>
      <c r="D1214">
        <v>0.34510000000000002</v>
      </c>
      <c r="E1214">
        <v>26.719200000000001</v>
      </c>
      <c r="F1214">
        <v>20.7485</v>
      </c>
      <c r="G1214">
        <v>4.2625999999999999</v>
      </c>
      <c r="H1214" s="1">
        <v>0</v>
      </c>
      <c r="I1214" s="2">
        <v>40908</v>
      </c>
      <c r="J1214" s="2">
        <f t="shared" si="18"/>
        <v>40953.541920999996</v>
      </c>
    </row>
    <row r="1215" spans="1:10">
      <c r="A1215">
        <v>45.552337999999999</v>
      </c>
      <c r="B1215">
        <v>8.2309000000000001</v>
      </c>
      <c r="C1215">
        <v>2.865002</v>
      </c>
      <c r="D1215">
        <v>0.3417</v>
      </c>
      <c r="E1215">
        <v>26.827000000000002</v>
      </c>
      <c r="F1215">
        <v>20.832799999999999</v>
      </c>
      <c r="G1215">
        <v>4.2126000000000001</v>
      </c>
      <c r="H1215" s="1">
        <v>0</v>
      </c>
      <c r="I1215" s="2">
        <v>40908</v>
      </c>
      <c r="J1215" s="2">
        <f t="shared" si="18"/>
        <v>40953.552338000001</v>
      </c>
    </row>
    <row r="1216" spans="1:10">
      <c r="A1216">
        <v>45.562755000000003</v>
      </c>
      <c r="B1216">
        <v>8.2178000000000004</v>
      </c>
      <c r="C1216">
        <v>2.8843079999999999</v>
      </c>
      <c r="D1216">
        <v>0.34420000000000001</v>
      </c>
      <c r="E1216">
        <v>27.0365</v>
      </c>
      <c r="F1216">
        <v>20.9985</v>
      </c>
      <c r="G1216">
        <v>4.2500999999999998</v>
      </c>
      <c r="H1216" s="1">
        <v>0</v>
      </c>
      <c r="I1216" s="2">
        <v>40908</v>
      </c>
      <c r="J1216" s="2">
        <f t="shared" si="18"/>
        <v>40953.562754999999</v>
      </c>
    </row>
    <row r="1217" spans="1:10">
      <c r="A1217">
        <v>45.573171000000002</v>
      </c>
      <c r="B1217">
        <v>8.2028999999999996</v>
      </c>
      <c r="C1217">
        <v>2.8859629999999998</v>
      </c>
      <c r="D1217">
        <v>0.33679999999999999</v>
      </c>
      <c r="E1217">
        <v>27.065000000000001</v>
      </c>
      <c r="F1217">
        <v>21.0228</v>
      </c>
      <c r="G1217">
        <v>4.1387</v>
      </c>
      <c r="H1217" s="1">
        <v>0</v>
      </c>
      <c r="I1217" s="2">
        <v>40908</v>
      </c>
      <c r="J1217" s="2">
        <f t="shared" si="18"/>
        <v>40953.573170999996</v>
      </c>
    </row>
    <row r="1218" spans="1:10">
      <c r="A1218">
        <v>45.583587999999999</v>
      </c>
      <c r="B1218">
        <v>8.1945999999999994</v>
      </c>
      <c r="C1218">
        <v>2.877847</v>
      </c>
      <c r="D1218">
        <v>0.3392</v>
      </c>
      <c r="E1218">
        <v>26.987500000000001</v>
      </c>
      <c r="F1218">
        <v>20.9633</v>
      </c>
      <c r="G1218">
        <v>4.1750999999999996</v>
      </c>
      <c r="H1218" s="1">
        <v>0</v>
      </c>
      <c r="I1218" s="2">
        <v>40908</v>
      </c>
      <c r="J1218" s="2">
        <f t="shared" ref="J1218:J1281" si="19">A1218+I1218</f>
        <v>40953.583588000001</v>
      </c>
    </row>
    <row r="1219" spans="1:10">
      <c r="A1219">
        <v>45.594005000000003</v>
      </c>
      <c r="B1219">
        <v>8.1798000000000002</v>
      </c>
      <c r="C1219">
        <v>2.8395030000000001</v>
      </c>
      <c r="D1219">
        <v>0.33439999999999998</v>
      </c>
      <c r="E1219">
        <v>26.602699999999999</v>
      </c>
      <c r="F1219">
        <v>20.664000000000001</v>
      </c>
      <c r="G1219">
        <v>4.1035000000000004</v>
      </c>
      <c r="H1219" s="1">
        <v>0</v>
      </c>
      <c r="I1219" s="2">
        <v>40908</v>
      </c>
      <c r="J1219" s="2">
        <f t="shared" si="19"/>
        <v>40953.594004999999</v>
      </c>
    </row>
    <row r="1220" spans="1:10">
      <c r="A1220">
        <v>45.604421000000002</v>
      </c>
      <c r="B1220">
        <v>7.8715999999999999</v>
      </c>
      <c r="C1220">
        <v>2.595634</v>
      </c>
      <c r="D1220">
        <v>0.29949999999999999</v>
      </c>
      <c r="E1220">
        <v>24.312999999999999</v>
      </c>
      <c r="F1220">
        <v>18.910900000000002</v>
      </c>
      <c r="G1220">
        <v>3.5828000000000002</v>
      </c>
      <c r="H1220" s="1">
        <v>0</v>
      </c>
      <c r="I1220" s="2">
        <v>40908</v>
      </c>
      <c r="J1220" s="2">
        <f t="shared" si="19"/>
        <v>40953.604420999996</v>
      </c>
    </row>
    <row r="1221" spans="1:10">
      <c r="A1221">
        <v>45.614837999999999</v>
      </c>
      <c r="B1221">
        <v>7.9370000000000003</v>
      </c>
      <c r="C1221">
        <v>2.654855</v>
      </c>
      <c r="D1221">
        <v>0.29830000000000001</v>
      </c>
      <c r="E1221">
        <v>24.876799999999999</v>
      </c>
      <c r="F1221">
        <v>19.344200000000001</v>
      </c>
      <c r="G1221">
        <v>3.5657999999999999</v>
      </c>
      <c r="H1221" s="1">
        <v>0</v>
      </c>
      <c r="I1221" s="2">
        <v>40908</v>
      </c>
      <c r="J1221" s="2">
        <f t="shared" si="19"/>
        <v>40953.614838000001</v>
      </c>
    </row>
    <row r="1222" spans="1:10">
      <c r="A1222">
        <v>45.625255000000003</v>
      </c>
      <c r="B1222">
        <v>7.9816000000000003</v>
      </c>
      <c r="C1222">
        <v>2.6812740000000002</v>
      </c>
      <c r="D1222">
        <v>0.32250000000000001</v>
      </c>
      <c r="E1222">
        <v>25.117100000000001</v>
      </c>
      <c r="F1222">
        <v>19.526700000000002</v>
      </c>
      <c r="G1222">
        <v>3.9260999999999999</v>
      </c>
      <c r="H1222" s="1">
        <v>0</v>
      </c>
      <c r="I1222" s="2">
        <v>40908</v>
      </c>
      <c r="J1222" s="2">
        <f t="shared" si="19"/>
        <v>40953.625254999999</v>
      </c>
    </row>
    <row r="1223" spans="1:10">
      <c r="A1223">
        <v>45.635671000000002</v>
      </c>
      <c r="B1223">
        <v>8.0456000000000003</v>
      </c>
      <c r="C1223">
        <v>2.7436940000000001</v>
      </c>
      <c r="D1223">
        <v>0.32950000000000002</v>
      </c>
      <c r="E1223">
        <v>25.714099999999998</v>
      </c>
      <c r="F1223">
        <v>19.985900000000001</v>
      </c>
      <c r="G1223">
        <v>4.0307000000000004</v>
      </c>
      <c r="H1223" s="1">
        <v>0</v>
      </c>
      <c r="I1223" s="2">
        <v>40908</v>
      </c>
      <c r="J1223" s="2">
        <f t="shared" si="19"/>
        <v>40953.635670999996</v>
      </c>
    </row>
    <row r="1224" spans="1:10">
      <c r="A1224">
        <v>45.646087999999999</v>
      </c>
      <c r="B1224">
        <v>7.9553000000000003</v>
      </c>
      <c r="C1224">
        <v>2.6944149999999998</v>
      </c>
      <c r="D1224">
        <v>0.31059999999999999</v>
      </c>
      <c r="E1224">
        <v>25.2715</v>
      </c>
      <c r="F1224">
        <v>19.6509</v>
      </c>
      <c r="G1224">
        <v>3.7488000000000001</v>
      </c>
      <c r="H1224" s="1">
        <v>0</v>
      </c>
      <c r="I1224" s="2">
        <v>40908</v>
      </c>
      <c r="J1224" s="2">
        <f t="shared" si="19"/>
        <v>40953.646088000001</v>
      </c>
    </row>
    <row r="1225" spans="1:10">
      <c r="A1225">
        <v>45.656505000000003</v>
      </c>
      <c r="B1225">
        <v>7.9949000000000003</v>
      </c>
      <c r="C1225">
        <v>2.7318929999999999</v>
      </c>
      <c r="D1225">
        <v>0.31669999999999998</v>
      </c>
      <c r="E1225">
        <v>25.6294</v>
      </c>
      <c r="F1225">
        <v>19.926200000000001</v>
      </c>
      <c r="G1225">
        <v>3.8397000000000001</v>
      </c>
      <c r="H1225" s="1">
        <v>0</v>
      </c>
      <c r="I1225" s="2">
        <v>40908</v>
      </c>
      <c r="J1225" s="2">
        <f t="shared" si="19"/>
        <v>40953.656504999999</v>
      </c>
    </row>
    <row r="1226" spans="1:10">
      <c r="A1226">
        <v>45.666921000000002</v>
      </c>
      <c r="B1226">
        <v>8.0025999999999993</v>
      </c>
      <c r="C1226">
        <v>2.7313170000000002</v>
      </c>
      <c r="D1226">
        <v>0.32190000000000002</v>
      </c>
      <c r="E1226">
        <v>25.617899999999999</v>
      </c>
      <c r="F1226">
        <v>19.9161</v>
      </c>
      <c r="G1226">
        <v>3.9169999999999998</v>
      </c>
      <c r="H1226" s="1">
        <v>0</v>
      </c>
      <c r="I1226" s="2">
        <v>40908</v>
      </c>
      <c r="J1226" s="2">
        <f t="shared" si="19"/>
        <v>40953.666920999996</v>
      </c>
    </row>
    <row r="1227" spans="1:10">
      <c r="A1227">
        <v>45.677337999999999</v>
      </c>
      <c r="B1227">
        <v>8.0175999999999998</v>
      </c>
      <c r="C1227">
        <v>2.754454</v>
      </c>
      <c r="D1227">
        <v>0.35580000000000001</v>
      </c>
      <c r="E1227">
        <v>25.845700000000001</v>
      </c>
      <c r="F1227">
        <v>20.092600000000001</v>
      </c>
      <c r="G1227">
        <v>4.4218000000000002</v>
      </c>
      <c r="H1227" s="1">
        <v>0</v>
      </c>
      <c r="I1227" s="2">
        <v>40908</v>
      </c>
      <c r="J1227" s="2">
        <f t="shared" si="19"/>
        <v>40953.677338000001</v>
      </c>
    </row>
    <row r="1228" spans="1:10">
      <c r="A1228">
        <v>45.687755000000003</v>
      </c>
      <c r="B1228">
        <v>7.9741999999999997</v>
      </c>
      <c r="C1228">
        <v>2.7465079999999999</v>
      </c>
      <c r="D1228">
        <v>0.30109999999999998</v>
      </c>
      <c r="E1228">
        <v>25.7956</v>
      </c>
      <c r="F1228">
        <v>20.058900000000001</v>
      </c>
      <c r="G1228">
        <v>3.6078000000000001</v>
      </c>
      <c r="H1228" s="1">
        <v>0</v>
      </c>
      <c r="I1228" s="2">
        <v>40908</v>
      </c>
      <c r="J1228" s="2">
        <f t="shared" si="19"/>
        <v>40953.687754999999</v>
      </c>
    </row>
    <row r="1229" spans="1:10">
      <c r="A1229">
        <v>45.698171000000002</v>
      </c>
      <c r="B1229">
        <v>7.9077999999999999</v>
      </c>
      <c r="C1229">
        <v>2.6735069999999999</v>
      </c>
      <c r="D1229">
        <v>0.25740000000000002</v>
      </c>
      <c r="E1229">
        <v>25.0899</v>
      </c>
      <c r="F1229">
        <v>19.514700000000001</v>
      </c>
      <c r="G1229">
        <v>2.9565000000000001</v>
      </c>
      <c r="H1229" s="1">
        <v>0</v>
      </c>
      <c r="I1229" s="2">
        <v>40908</v>
      </c>
      <c r="J1229" s="2">
        <f t="shared" si="19"/>
        <v>40953.698170999996</v>
      </c>
    </row>
    <row r="1230" spans="1:10">
      <c r="A1230">
        <v>45.708587999999999</v>
      </c>
      <c r="B1230">
        <v>7.8353999999999999</v>
      </c>
      <c r="C1230">
        <v>2.619084</v>
      </c>
      <c r="D1230">
        <v>0.2354</v>
      </c>
      <c r="E1230">
        <v>24.579799999999999</v>
      </c>
      <c r="F1230">
        <v>19.124300000000002</v>
      </c>
      <c r="G1230">
        <v>2.6278999999999999</v>
      </c>
      <c r="H1230" s="1">
        <v>0</v>
      </c>
      <c r="I1230" s="2">
        <v>40908</v>
      </c>
      <c r="J1230" s="2">
        <f t="shared" si="19"/>
        <v>40953.708588000001</v>
      </c>
    </row>
    <row r="1231" spans="1:10">
      <c r="A1231">
        <v>45.719005000000003</v>
      </c>
      <c r="B1231">
        <v>7.7413999999999996</v>
      </c>
      <c r="C1231">
        <v>2.5303580000000001</v>
      </c>
      <c r="D1231">
        <v>0.27310000000000001</v>
      </c>
      <c r="E1231">
        <v>23.730599999999999</v>
      </c>
      <c r="F1231">
        <v>18.470700000000001</v>
      </c>
      <c r="G1231">
        <v>3.1905999999999999</v>
      </c>
      <c r="H1231" s="1">
        <v>0</v>
      </c>
      <c r="I1231" s="2">
        <v>40908</v>
      </c>
      <c r="J1231" s="2">
        <f t="shared" si="19"/>
        <v>40953.719004999999</v>
      </c>
    </row>
    <row r="1232" spans="1:10">
      <c r="A1232">
        <v>45.729421000000002</v>
      </c>
      <c r="B1232">
        <v>7.6646000000000001</v>
      </c>
      <c r="C1232">
        <v>2.4688490000000001</v>
      </c>
      <c r="D1232">
        <v>0.27950000000000003</v>
      </c>
      <c r="E1232">
        <v>23.1492</v>
      </c>
      <c r="F1232">
        <v>18.0245</v>
      </c>
      <c r="G1232">
        <v>3.2860999999999998</v>
      </c>
      <c r="H1232" s="1">
        <v>0</v>
      </c>
      <c r="I1232" s="2">
        <v>40908</v>
      </c>
      <c r="J1232" s="2">
        <f t="shared" si="19"/>
        <v>40953.729420999996</v>
      </c>
    </row>
    <row r="1233" spans="1:10">
      <c r="A1233">
        <v>45.739837999999999</v>
      </c>
      <c r="B1233">
        <v>7.5979999999999999</v>
      </c>
      <c r="C1233">
        <v>2.4291100000000001</v>
      </c>
      <c r="D1233">
        <v>0.29189999999999999</v>
      </c>
      <c r="E1233">
        <v>22.784300000000002</v>
      </c>
      <c r="F1233">
        <v>17.746400000000001</v>
      </c>
      <c r="G1233">
        <v>3.4702999999999999</v>
      </c>
      <c r="H1233" s="1">
        <v>0</v>
      </c>
      <c r="I1233" s="2">
        <v>40908</v>
      </c>
      <c r="J1233" s="2">
        <f t="shared" si="19"/>
        <v>40953.739838000001</v>
      </c>
    </row>
    <row r="1234" spans="1:10">
      <c r="A1234">
        <v>45.750255000000003</v>
      </c>
      <c r="B1234">
        <v>7.6294000000000004</v>
      </c>
      <c r="C1234">
        <v>2.4366249999999998</v>
      </c>
      <c r="D1234">
        <v>0.27550000000000002</v>
      </c>
      <c r="E1234">
        <v>22.841100000000001</v>
      </c>
      <c r="F1234">
        <v>17.787199999999999</v>
      </c>
      <c r="G1234">
        <v>3.2259000000000002</v>
      </c>
      <c r="H1234" s="1">
        <v>0</v>
      </c>
      <c r="I1234" s="2">
        <v>40908</v>
      </c>
      <c r="J1234" s="2">
        <f t="shared" si="19"/>
        <v>40953.750254999999</v>
      </c>
    </row>
    <row r="1235" spans="1:10">
      <c r="A1235">
        <v>45.760671000000002</v>
      </c>
      <c r="B1235">
        <v>7.6516999999999999</v>
      </c>
      <c r="C1235">
        <v>2.4400689999999998</v>
      </c>
      <c r="D1235">
        <v>0.29049999999999998</v>
      </c>
      <c r="E1235">
        <v>22.861899999999999</v>
      </c>
      <c r="F1235">
        <v>17.800899999999999</v>
      </c>
      <c r="G1235">
        <v>3.4498000000000002</v>
      </c>
      <c r="H1235" s="1">
        <v>0</v>
      </c>
      <c r="I1235" s="2">
        <v>40908</v>
      </c>
      <c r="J1235" s="2">
        <f t="shared" si="19"/>
        <v>40953.760670999996</v>
      </c>
    </row>
    <row r="1236" spans="1:10">
      <c r="A1236">
        <v>45.771087999999999</v>
      </c>
      <c r="B1236">
        <v>7.6528</v>
      </c>
      <c r="C1236">
        <v>2.4133309999999999</v>
      </c>
      <c r="D1236">
        <v>0.193</v>
      </c>
      <c r="E1236">
        <v>22.586600000000001</v>
      </c>
      <c r="F1236">
        <v>17.5852</v>
      </c>
      <c r="G1236">
        <v>1.9959</v>
      </c>
      <c r="H1236" s="1">
        <v>0</v>
      </c>
      <c r="I1236" s="2">
        <v>40908</v>
      </c>
      <c r="J1236" s="2">
        <f t="shared" si="19"/>
        <v>40953.771088000001</v>
      </c>
    </row>
    <row r="1237" spans="1:10">
      <c r="A1237">
        <v>45.781505000000003</v>
      </c>
      <c r="B1237">
        <v>7.6551999999999998</v>
      </c>
      <c r="C1237">
        <v>2.3821340000000002</v>
      </c>
      <c r="D1237">
        <v>0.28960000000000002</v>
      </c>
      <c r="E1237">
        <v>22.2652</v>
      </c>
      <c r="F1237">
        <v>17.333200000000001</v>
      </c>
      <c r="G1237">
        <v>3.4361999999999999</v>
      </c>
      <c r="H1237" s="1">
        <v>0</v>
      </c>
      <c r="I1237" s="2">
        <v>40908</v>
      </c>
      <c r="J1237" s="2">
        <f t="shared" si="19"/>
        <v>40953.781504999999</v>
      </c>
    </row>
    <row r="1238" spans="1:10">
      <c r="A1238">
        <v>45.791921000000002</v>
      </c>
      <c r="B1238">
        <v>7.6816000000000004</v>
      </c>
      <c r="C1238">
        <v>2.3694709999999999</v>
      </c>
      <c r="D1238">
        <v>0.223</v>
      </c>
      <c r="E1238">
        <v>22.1188</v>
      </c>
      <c r="F1238">
        <v>17.215499999999999</v>
      </c>
      <c r="G1238">
        <v>2.4438</v>
      </c>
      <c r="H1238" s="1">
        <v>0</v>
      </c>
      <c r="I1238" s="2">
        <v>40908</v>
      </c>
      <c r="J1238" s="2">
        <f t="shared" si="19"/>
        <v>40953.791920999996</v>
      </c>
    </row>
    <row r="1239" spans="1:10">
      <c r="A1239">
        <v>45.802337999999999</v>
      </c>
      <c r="B1239">
        <v>7.6707000000000001</v>
      </c>
      <c r="C1239">
        <v>2.3332410000000001</v>
      </c>
      <c r="D1239">
        <v>0.27800000000000002</v>
      </c>
      <c r="E1239">
        <v>21.755400000000002</v>
      </c>
      <c r="F1239">
        <v>16.932200000000002</v>
      </c>
      <c r="G1239">
        <v>3.2633999999999999</v>
      </c>
      <c r="H1239" s="1">
        <v>0</v>
      </c>
      <c r="I1239" s="2">
        <v>40908</v>
      </c>
      <c r="J1239" s="2">
        <f t="shared" si="19"/>
        <v>40953.802338000001</v>
      </c>
    </row>
    <row r="1240" spans="1:10">
      <c r="A1240">
        <v>45.812755000000003</v>
      </c>
      <c r="B1240">
        <v>7.6482999999999999</v>
      </c>
      <c r="C1240">
        <v>2.3001510000000001</v>
      </c>
      <c r="D1240">
        <v>0.1867</v>
      </c>
      <c r="E1240">
        <v>21.4315</v>
      </c>
      <c r="F1240">
        <v>16.681100000000001</v>
      </c>
      <c r="G1240">
        <v>1.9026000000000001</v>
      </c>
      <c r="H1240" s="1">
        <v>0</v>
      </c>
      <c r="I1240" s="2">
        <v>40908</v>
      </c>
      <c r="J1240" s="2">
        <f t="shared" si="19"/>
        <v>40953.812754999999</v>
      </c>
    </row>
    <row r="1241" spans="1:10">
      <c r="A1241">
        <v>45.823171000000002</v>
      </c>
      <c r="B1241">
        <v>7.6494999999999997</v>
      </c>
      <c r="C1241">
        <v>2.2204039999999998</v>
      </c>
      <c r="D1241">
        <v>0.29039999999999999</v>
      </c>
      <c r="E1241">
        <v>20.619</v>
      </c>
      <c r="F1241">
        <v>16.044799999999999</v>
      </c>
      <c r="G1241">
        <v>3.4474999999999998</v>
      </c>
      <c r="H1241" s="1">
        <v>0</v>
      </c>
      <c r="I1241" s="2">
        <v>40908</v>
      </c>
      <c r="J1241" s="2">
        <f t="shared" si="19"/>
        <v>40953.823170999996</v>
      </c>
    </row>
    <row r="1242" spans="1:10">
      <c r="A1242">
        <v>45.833587999999999</v>
      </c>
      <c r="B1242">
        <v>7.6388999999999996</v>
      </c>
      <c r="C1242">
        <v>2.204599</v>
      </c>
      <c r="D1242">
        <v>0.2145</v>
      </c>
      <c r="E1242">
        <v>20.4648</v>
      </c>
      <c r="F1242">
        <v>15.9252</v>
      </c>
      <c r="G1242">
        <v>2.3163999999999998</v>
      </c>
      <c r="H1242" s="1">
        <v>0</v>
      </c>
      <c r="I1242" s="2">
        <v>40908</v>
      </c>
      <c r="J1242" s="2">
        <f t="shared" si="19"/>
        <v>40953.833588000001</v>
      </c>
    </row>
    <row r="1243" spans="1:10">
      <c r="A1243">
        <v>45.844005000000003</v>
      </c>
      <c r="B1243">
        <v>7.6665999999999999</v>
      </c>
      <c r="C1243">
        <v>2.1757339999999998</v>
      </c>
      <c r="D1243">
        <v>0.18779999999999999</v>
      </c>
      <c r="E1243">
        <v>20.155999999999999</v>
      </c>
      <c r="F1243">
        <v>15.680400000000001</v>
      </c>
      <c r="G1243">
        <v>1.9197</v>
      </c>
      <c r="H1243" s="1">
        <v>0</v>
      </c>
      <c r="I1243" s="2">
        <v>40908</v>
      </c>
      <c r="J1243" s="2">
        <f t="shared" si="19"/>
        <v>40953.844004999999</v>
      </c>
    </row>
    <row r="1244" spans="1:10">
      <c r="A1244">
        <v>45.854421000000002</v>
      </c>
      <c r="B1244">
        <v>7.7412000000000001</v>
      </c>
      <c r="C1244">
        <v>2.2227549999999998</v>
      </c>
      <c r="D1244">
        <v>0.20880000000000001</v>
      </c>
      <c r="E1244">
        <v>20.588699999999999</v>
      </c>
      <c r="F1244">
        <v>16.0108</v>
      </c>
      <c r="G1244">
        <v>2.2323</v>
      </c>
      <c r="H1244" s="1">
        <v>0</v>
      </c>
      <c r="I1244" s="2">
        <v>40908</v>
      </c>
      <c r="J1244" s="2">
        <f t="shared" si="19"/>
        <v>40953.854420999996</v>
      </c>
    </row>
    <row r="1245" spans="1:10">
      <c r="A1245">
        <v>45.864837999999999</v>
      </c>
      <c r="B1245">
        <v>7.7693000000000003</v>
      </c>
      <c r="C1245">
        <v>2.3260179999999999</v>
      </c>
      <c r="D1245">
        <v>0.28110000000000002</v>
      </c>
      <c r="E1245">
        <v>21.6205</v>
      </c>
      <c r="F1245">
        <v>16.815200000000001</v>
      </c>
      <c r="G1245">
        <v>3.3089</v>
      </c>
      <c r="H1245" s="1">
        <v>0</v>
      </c>
      <c r="I1245" s="2">
        <v>40908</v>
      </c>
      <c r="J1245" s="2">
        <f t="shared" si="19"/>
        <v>40953.864838000001</v>
      </c>
    </row>
    <row r="1246" spans="1:10">
      <c r="A1246">
        <v>45.875255000000003</v>
      </c>
      <c r="B1246">
        <v>7.7041000000000004</v>
      </c>
      <c r="C1246">
        <v>2.3218009999999998</v>
      </c>
      <c r="D1246">
        <v>0.31780000000000003</v>
      </c>
      <c r="E1246">
        <v>21.617899999999999</v>
      </c>
      <c r="F1246">
        <v>16.820699999999999</v>
      </c>
      <c r="G1246">
        <v>3.8557000000000001</v>
      </c>
      <c r="H1246" s="1">
        <v>0</v>
      </c>
      <c r="I1246" s="2">
        <v>40908</v>
      </c>
      <c r="J1246" s="2">
        <f t="shared" si="19"/>
        <v>40953.875254999999</v>
      </c>
    </row>
    <row r="1247" spans="1:10">
      <c r="A1247">
        <v>45.885671000000002</v>
      </c>
      <c r="B1247">
        <v>7.6860999999999997</v>
      </c>
      <c r="C1247">
        <v>2.3350279999999999</v>
      </c>
      <c r="D1247">
        <v>0.3044</v>
      </c>
      <c r="E1247">
        <v>21.763999999999999</v>
      </c>
      <c r="F1247">
        <v>16.937100000000001</v>
      </c>
      <c r="G1247">
        <v>3.6566999999999998</v>
      </c>
      <c r="H1247" s="1">
        <v>0</v>
      </c>
      <c r="I1247" s="2">
        <v>40908</v>
      </c>
      <c r="J1247" s="2">
        <f t="shared" si="19"/>
        <v>40953.885670999996</v>
      </c>
    </row>
    <row r="1248" spans="1:10">
      <c r="A1248">
        <v>45.896087999999999</v>
      </c>
      <c r="B1248">
        <v>7.6646000000000001</v>
      </c>
      <c r="C1248">
        <v>2.3420329999999998</v>
      </c>
      <c r="D1248">
        <v>0.32079999999999997</v>
      </c>
      <c r="E1248">
        <v>21.849</v>
      </c>
      <c r="F1248">
        <v>17.0062</v>
      </c>
      <c r="G1248">
        <v>3.9011</v>
      </c>
      <c r="H1248" s="1">
        <v>0</v>
      </c>
      <c r="I1248" s="2">
        <v>40908</v>
      </c>
      <c r="J1248" s="2">
        <f t="shared" si="19"/>
        <v>40953.896088000001</v>
      </c>
    </row>
    <row r="1249" spans="1:10">
      <c r="A1249">
        <v>45.906505000000003</v>
      </c>
      <c r="B1249">
        <v>7.6590999999999996</v>
      </c>
      <c r="C1249">
        <v>2.3600629999999998</v>
      </c>
      <c r="D1249">
        <v>0.29899999999999999</v>
      </c>
      <c r="E1249">
        <v>22.036799999999999</v>
      </c>
      <c r="F1249">
        <v>17.1539</v>
      </c>
      <c r="G1249">
        <v>3.5760000000000001</v>
      </c>
      <c r="H1249" s="1">
        <v>0</v>
      </c>
      <c r="I1249" s="2">
        <v>40908</v>
      </c>
      <c r="J1249" s="2">
        <f t="shared" si="19"/>
        <v>40953.906504999999</v>
      </c>
    </row>
    <row r="1250" spans="1:10">
      <c r="A1250">
        <v>45.916921000000002</v>
      </c>
      <c r="B1250">
        <v>7.6763000000000003</v>
      </c>
      <c r="C1250">
        <v>2.3653590000000002</v>
      </c>
      <c r="D1250">
        <v>0.33150000000000002</v>
      </c>
      <c r="E1250">
        <v>22.080100000000002</v>
      </c>
      <c r="F1250">
        <v>17.1858</v>
      </c>
      <c r="G1250">
        <v>4.0602999999999998</v>
      </c>
      <c r="H1250" s="1">
        <v>0</v>
      </c>
      <c r="I1250" s="2">
        <v>40908</v>
      </c>
      <c r="J1250" s="2">
        <f t="shared" si="19"/>
        <v>40953.916920999996</v>
      </c>
    </row>
    <row r="1251" spans="1:10">
      <c r="A1251">
        <v>45.927337999999999</v>
      </c>
      <c r="B1251">
        <v>7.6919000000000004</v>
      </c>
      <c r="C1251">
        <v>2.3929550000000002</v>
      </c>
      <c r="D1251">
        <v>0.31390000000000001</v>
      </c>
      <c r="E1251">
        <v>22.352499999999999</v>
      </c>
      <c r="F1251">
        <v>17.397300000000001</v>
      </c>
      <c r="G1251">
        <v>3.7976999999999999</v>
      </c>
      <c r="H1251" s="1">
        <v>0</v>
      </c>
      <c r="I1251" s="2">
        <v>40908</v>
      </c>
      <c r="J1251" s="2">
        <f t="shared" si="19"/>
        <v>40953.927338000001</v>
      </c>
    </row>
    <row r="1252" spans="1:10">
      <c r="A1252">
        <v>45.937755000000003</v>
      </c>
      <c r="B1252">
        <v>7.7485999999999997</v>
      </c>
      <c r="C1252">
        <v>2.4250400000000001</v>
      </c>
      <c r="D1252">
        <v>0.31040000000000001</v>
      </c>
      <c r="E1252">
        <v>22.644500000000001</v>
      </c>
      <c r="F1252">
        <v>17.619299999999999</v>
      </c>
      <c r="G1252">
        <v>3.7465000000000002</v>
      </c>
      <c r="H1252" s="1">
        <v>0</v>
      </c>
      <c r="I1252" s="2">
        <v>40908</v>
      </c>
      <c r="J1252" s="2">
        <f t="shared" si="19"/>
        <v>40953.937754999999</v>
      </c>
    </row>
    <row r="1253" spans="1:10">
      <c r="A1253">
        <v>45.948171000000002</v>
      </c>
      <c r="B1253">
        <v>7.7506000000000004</v>
      </c>
      <c r="C1253">
        <v>2.4324150000000002</v>
      </c>
      <c r="D1253">
        <v>0.33110000000000001</v>
      </c>
      <c r="E1253">
        <v>22.718800000000002</v>
      </c>
      <c r="F1253">
        <v>17.677199999999999</v>
      </c>
      <c r="G1253">
        <v>4.0545999999999998</v>
      </c>
      <c r="H1253" s="1">
        <v>0</v>
      </c>
      <c r="I1253" s="2">
        <v>40908</v>
      </c>
      <c r="J1253" s="2">
        <f t="shared" si="19"/>
        <v>40953.948170999996</v>
      </c>
    </row>
    <row r="1254" spans="1:10">
      <c r="A1254">
        <v>45.958587999999999</v>
      </c>
      <c r="B1254">
        <v>7.7866999999999997</v>
      </c>
      <c r="C1254">
        <v>2.4809540000000001</v>
      </c>
      <c r="D1254">
        <v>0.26150000000000001</v>
      </c>
      <c r="E1254">
        <v>23.192499999999999</v>
      </c>
      <c r="F1254">
        <v>18.043900000000001</v>
      </c>
      <c r="G1254">
        <v>3.0177999999999998</v>
      </c>
      <c r="H1254" s="1">
        <v>0</v>
      </c>
      <c r="I1254" s="2">
        <v>40908</v>
      </c>
      <c r="J1254" s="2">
        <f t="shared" si="19"/>
        <v>40953.958588000001</v>
      </c>
    </row>
    <row r="1255" spans="1:10">
      <c r="A1255">
        <v>45.969005000000003</v>
      </c>
      <c r="B1255">
        <v>7.8335999999999997</v>
      </c>
      <c r="C1255">
        <v>2.5112839999999998</v>
      </c>
      <c r="D1255">
        <v>0.32229999999999998</v>
      </c>
      <c r="E1255">
        <v>23.472300000000001</v>
      </c>
      <c r="F1255">
        <v>18.257300000000001</v>
      </c>
      <c r="G1255">
        <v>3.9239000000000002</v>
      </c>
      <c r="H1255" s="1">
        <v>0</v>
      </c>
      <c r="I1255" s="2">
        <v>40908</v>
      </c>
      <c r="J1255" s="2">
        <f t="shared" si="19"/>
        <v>40953.969004999999</v>
      </c>
    </row>
    <row r="1256" spans="1:10">
      <c r="A1256">
        <v>45.979421000000002</v>
      </c>
      <c r="B1256">
        <v>7.8699000000000003</v>
      </c>
      <c r="C1256">
        <v>2.5391949999999999</v>
      </c>
      <c r="D1256">
        <v>0.31140000000000001</v>
      </c>
      <c r="E1256">
        <v>23.734100000000002</v>
      </c>
      <c r="F1256">
        <v>18.457899999999999</v>
      </c>
      <c r="G1256">
        <v>3.7612999999999999</v>
      </c>
      <c r="H1256" s="1">
        <v>0</v>
      </c>
      <c r="I1256" s="2">
        <v>40908</v>
      </c>
      <c r="J1256" s="2">
        <f t="shared" si="19"/>
        <v>40953.979420999996</v>
      </c>
    </row>
    <row r="1257" spans="1:10">
      <c r="A1257">
        <v>45.989837999999999</v>
      </c>
      <c r="B1257">
        <v>7.9001999999999999</v>
      </c>
      <c r="C1257">
        <v>2.5614710000000001</v>
      </c>
      <c r="D1257">
        <v>0.33660000000000001</v>
      </c>
      <c r="E1257">
        <v>23.9421</v>
      </c>
      <c r="F1257">
        <v>18.617000000000001</v>
      </c>
      <c r="G1257">
        <v>4.1364000000000001</v>
      </c>
      <c r="H1257" s="1">
        <v>0</v>
      </c>
      <c r="I1257" s="2">
        <v>40908</v>
      </c>
      <c r="J1257" s="2">
        <f t="shared" si="19"/>
        <v>40953.989838000001</v>
      </c>
    </row>
    <row r="1258" spans="1:10">
      <c r="A1258">
        <v>46.000255000000003</v>
      </c>
      <c r="B1258">
        <v>7.9105999999999996</v>
      </c>
      <c r="C1258">
        <v>2.5542150000000001</v>
      </c>
      <c r="D1258">
        <v>0.27560000000000001</v>
      </c>
      <c r="E1258">
        <v>23.860600000000002</v>
      </c>
      <c r="F1258">
        <v>18.5519</v>
      </c>
      <c r="G1258">
        <v>3.2269999999999999</v>
      </c>
      <c r="H1258" s="1">
        <v>0</v>
      </c>
      <c r="I1258" s="2">
        <v>40908</v>
      </c>
      <c r="J1258" s="2">
        <f t="shared" si="19"/>
        <v>40954.000254999999</v>
      </c>
    </row>
    <row r="1259" spans="1:10">
      <c r="A1259">
        <v>46.010671000000002</v>
      </c>
      <c r="B1259">
        <v>7.9625000000000004</v>
      </c>
      <c r="C1259">
        <v>2.6207609999999999</v>
      </c>
      <c r="D1259">
        <v>0.33489999999999998</v>
      </c>
      <c r="E1259">
        <v>24.507899999999999</v>
      </c>
      <c r="F1259">
        <v>19.052299999999999</v>
      </c>
      <c r="G1259">
        <v>4.1113999999999997</v>
      </c>
      <c r="H1259" s="1">
        <v>0</v>
      </c>
      <c r="I1259" s="2">
        <v>40908</v>
      </c>
      <c r="J1259" s="2">
        <f t="shared" si="19"/>
        <v>40954.010670999996</v>
      </c>
    </row>
    <row r="1260" spans="1:10">
      <c r="A1260">
        <v>46.021087999999999</v>
      </c>
      <c r="B1260">
        <v>7.9713000000000003</v>
      </c>
      <c r="C1260">
        <v>2.6325810000000001</v>
      </c>
      <c r="D1260">
        <v>0.35499999999999998</v>
      </c>
      <c r="E1260">
        <v>24.6233</v>
      </c>
      <c r="F1260">
        <v>19.141400000000001</v>
      </c>
      <c r="G1260">
        <v>4.4104000000000001</v>
      </c>
      <c r="H1260" s="1">
        <v>0</v>
      </c>
      <c r="I1260" s="2">
        <v>40908</v>
      </c>
      <c r="J1260" s="2">
        <f t="shared" si="19"/>
        <v>40954.021088000001</v>
      </c>
    </row>
    <row r="1261" spans="1:10">
      <c r="A1261">
        <v>46.031505000000003</v>
      </c>
      <c r="B1261">
        <v>8.0192999999999994</v>
      </c>
      <c r="C1261">
        <v>2.6907679999999998</v>
      </c>
      <c r="D1261">
        <v>0.34100000000000003</v>
      </c>
      <c r="E1261">
        <v>25.187799999999999</v>
      </c>
      <c r="F1261">
        <v>19.577300000000001</v>
      </c>
      <c r="G1261">
        <v>4.2023999999999999</v>
      </c>
      <c r="H1261" s="1">
        <v>0</v>
      </c>
      <c r="I1261" s="2">
        <v>40908</v>
      </c>
      <c r="J1261" s="2">
        <f t="shared" si="19"/>
        <v>40954.031504999999</v>
      </c>
    </row>
    <row r="1262" spans="1:10">
      <c r="A1262">
        <v>46.041921000000002</v>
      </c>
      <c r="B1262">
        <v>8.0589999999999993</v>
      </c>
      <c r="C1262">
        <v>2.7236600000000002</v>
      </c>
      <c r="D1262">
        <v>0.36059999999999998</v>
      </c>
      <c r="E1262">
        <v>25.497800000000002</v>
      </c>
      <c r="F1262">
        <v>19.814900000000002</v>
      </c>
      <c r="G1262">
        <v>4.4934000000000003</v>
      </c>
      <c r="H1262" s="1">
        <v>0</v>
      </c>
      <c r="I1262" s="2">
        <v>40908</v>
      </c>
      <c r="J1262" s="2">
        <f t="shared" si="19"/>
        <v>40954.041920999996</v>
      </c>
    </row>
    <row r="1263" spans="1:10">
      <c r="A1263">
        <v>46.052337999999999</v>
      </c>
      <c r="B1263">
        <v>8.1001999999999992</v>
      </c>
      <c r="C1263">
        <v>2.761587</v>
      </c>
      <c r="D1263">
        <v>0.34649999999999997</v>
      </c>
      <c r="E1263">
        <v>25.858499999999999</v>
      </c>
      <c r="F1263">
        <v>20.091899999999999</v>
      </c>
      <c r="G1263">
        <v>4.2842000000000002</v>
      </c>
      <c r="H1263" s="1">
        <v>0</v>
      </c>
      <c r="I1263" s="2">
        <v>40908</v>
      </c>
      <c r="J1263" s="2">
        <f t="shared" si="19"/>
        <v>40954.052338000001</v>
      </c>
    </row>
    <row r="1264" spans="1:10">
      <c r="A1264">
        <v>46.062755000000003</v>
      </c>
      <c r="B1264">
        <v>8.1130999999999993</v>
      </c>
      <c r="C1264">
        <v>2.7838829999999999</v>
      </c>
      <c r="D1264">
        <v>0.36680000000000001</v>
      </c>
      <c r="E1264">
        <v>26.078800000000001</v>
      </c>
      <c r="F1264">
        <v>20.262699999999999</v>
      </c>
      <c r="G1264">
        <v>4.5865999999999998</v>
      </c>
      <c r="H1264" s="1">
        <v>0</v>
      </c>
      <c r="I1264" s="2">
        <v>40908</v>
      </c>
      <c r="J1264" s="2">
        <f t="shared" si="19"/>
        <v>40954.062754999999</v>
      </c>
    </row>
    <row r="1265" spans="1:10">
      <c r="A1265">
        <v>46.073171000000002</v>
      </c>
      <c r="B1265">
        <v>8.0801999999999996</v>
      </c>
      <c r="C1265">
        <v>2.7738139999999998</v>
      </c>
      <c r="D1265">
        <v>0.35070000000000001</v>
      </c>
      <c r="E1265">
        <v>25.999400000000001</v>
      </c>
      <c r="F1265">
        <v>20.204799999999999</v>
      </c>
      <c r="G1265">
        <v>4.3456000000000001</v>
      </c>
      <c r="H1265" s="1">
        <v>0</v>
      </c>
      <c r="I1265" s="2">
        <v>40908</v>
      </c>
      <c r="J1265" s="2">
        <f t="shared" si="19"/>
        <v>40954.073170999996</v>
      </c>
    </row>
    <row r="1266" spans="1:10">
      <c r="A1266">
        <v>46.083587999999999</v>
      </c>
      <c r="B1266">
        <v>8.1122999999999994</v>
      </c>
      <c r="C1266">
        <v>2.7988620000000002</v>
      </c>
      <c r="D1266">
        <v>0.37090000000000001</v>
      </c>
      <c r="E1266">
        <v>26.233899999999998</v>
      </c>
      <c r="F1266">
        <v>20.3843</v>
      </c>
      <c r="G1266">
        <v>4.6479999999999997</v>
      </c>
      <c r="H1266" s="1">
        <v>0</v>
      </c>
      <c r="I1266" s="2">
        <v>40908</v>
      </c>
      <c r="J1266" s="2">
        <f t="shared" si="19"/>
        <v>40954.083588000001</v>
      </c>
    </row>
    <row r="1267" spans="1:10">
      <c r="A1267">
        <v>46.094005000000003</v>
      </c>
      <c r="B1267">
        <v>8.1028000000000002</v>
      </c>
      <c r="C1267">
        <v>2.8008419999999998</v>
      </c>
      <c r="D1267">
        <v>0.36580000000000001</v>
      </c>
      <c r="E1267">
        <v>26.261500000000002</v>
      </c>
      <c r="F1267">
        <v>20.4071</v>
      </c>
      <c r="G1267">
        <v>4.5717999999999996</v>
      </c>
      <c r="H1267" s="1">
        <v>0</v>
      </c>
      <c r="I1267" s="2">
        <v>40908</v>
      </c>
      <c r="J1267" s="2">
        <f t="shared" si="19"/>
        <v>40954.094004999999</v>
      </c>
    </row>
    <row r="1268" spans="1:10">
      <c r="A1268">
        <v>46.104421000000002</v>
      </c>
      <c r="B1268">
        <v>8.0752000000000006</v>
      </c>
      <c r="C1268">
        <v>2.7884289999999998</v>
      </c>
      <c r="D1268">
        <v>0.36549999999999999</v>
      </c>
      <c r="E1268">
        <v>26.1539</v>
      </c>
      <c r="F1268">
        <v>20.326499999999999</v>
      </c>
      <c r="G1268">
        <v>4.5662000000000003</v>
      </c>
      <c r="H1268" s="1">
        <v>0</v>
      </c>
      <c r="I1268" s="2">
        <v>40908</v>
      </c>
      <c r="J1268" s="2">
        <f t="shared" si="19"/>
        <v>40954.104420999996</v>
      </c>
    </row>
    <row r="1269" spans="1:10">
      <c r="A1269">
        <v>46.114837999999999</v>
      </c>
      <c r="B1269">
        <v>8.0443999999999996</v>
      </c>
      <c r="C1269">
        <v>2.7818429999999998</v>
      </c>
      <c r="D1269">
        <v>0.35899999999999999</v>
      </c>
      <c r="E1269">
        <v>26.108799999999999</v>
      </c>
      <c r="F1269">
        <v>20.295100000000001</v>
      </c>
      <c r="G1269">
        <v>4.4706999999999999</v>
      </c>
      <c r="H1269" s="1">
        <v>0</v>
      </c>
      <c r="I1269" s="2">
        <v>40908</v>
      </c>
      <c r="J1269" s="2">
        <f t="shared" si="19"/>
        <v>40954.114838000001</v>
      </c>
    </row>
    <row r="1270" spans="1:10">
      <c r="A1270">
        <v>46.125255000000003</v>
      </c>
      <c r="B1270">
        <v>8.0593000000000004</v>
      </c>
      <c r="C1270">
        <v>2.7885300000000002</v>
      </c>
      <c r="D1270">
        <v>0.35959999999999998</v>
      </c>
      <c r="E1270">
        <v>26.166899999999998</v>
      </c>
      <c r="F1270">
        <v>20.3386</v>
      </c>
      <c r="G1270">
        <v>4.4786000000000001</v>
      </c>
      <c r="H1270" s="1">
        <v>0</v>
      </c>
      <c r="I1270" s="2">
        <v>40908</v>
      </c>
      <c r="J1270" s="2">
        <f t="shared" si="19"/>
        <v>40954.125254999999</v>
      </c>
    </row>
    <row r="1271" spans="1:10">
      <c r="A1271">
        <v>46.135671000000002</v>
      </c>
      <c r="B1271">
        <v>8.0736000000000008</v>
      </c>
      <c r="C1271">
        <v>2.7951280000000001</v>
      </c>
      <c r="D1271">
        <v>0.35599999999999998</v>
      </c>
      <c r="E1271">
        <v>26.224399999999999</v>
      </c>
      <c r="F1271">
        <v>20.381799999999998</v>
      </c>
      <c r="G1271">
        <v>4.4252000000000002</v>
      </c>
      <c r="H1271" s="1">
        <v>0</v>
      </c>
      <c r="I1271" s="2">
        <v>40908</v>
      </c>
      <c r="J1271" s="2">
        <f t="shared" si="19"/>
        <v>40954.135670999996</v>
      </c>
    </row>
    <row r="1272" spans="1:10">
      <c r="A1272">
        <v>46.146087999999999</v>
      </c>
      <c r="B1272">
        <v>7.9805999999999999</v>
      </c>
      <c r="C1272">
        <v>2.744742</v>
      </c>
      <c r="D1272">
        <v>0.34970000000000001</v>
      </c>
      <c r="E1272">
        <v>25.7727</v>
      </c>
      <c r="F1272">
        <v>20.040199999999999</v>
      </c>
      <c r="G1272">
        <v>4.3308</v>
      </c>
      <c r="H1272" s="1">
        <v>0</v>
      </c>
      <c r="I1272" s="2">
        <v>40908</v>
      </c>
      <c r="J1272" s="2">
        <f t="shared" si="19"/>
        <v>40954.146088000001</v>
      </c>
    </row>
    <row r="1273" spans="1:10">
      <c r="A1273">
        <v>46.156505000000003</v>
      </c>
      <c r="B1273">
        <v>7.8010999999999999</v>
      </c>
      <c r="C1273">
        <v>2.5591309999999998</v>
      </c>
      <c r="D1273">
        <v>0.31169999999999998</v>
      </c>
      <c r="E1273">
        <v>23.986000000000001</v>
      </c>
      <c r="F1273">
        <v>18.663499999999999</v>
      </c>
      <c r="G1273">
        <v>3.7646999999999999</v>
      </c>
      <c r="H1273" s="1">
        <v>0</v>
      </c>
      <c r="I1273" s="2">
        <v>40908</v>
      </c>
      <c r="J1273" s="2">
        <f t="shared" si="19"/>
        <v>40954.156504999999</v>
      </c>
    </row>
    <row r="1274" spans="1:10">
      <c r="A1274">
        <v>46.166921000000002</v>
      </c>
      <c r="B1274">
        <v>7.8932000000000002</v>
      </c>
      <c r="C1274">
        <v>2.6108210000000001</v>
      </c>
      <c r="D1274">
        <v>0.32919999999999999</v>
      </c>
      <c r="E1274">
        <v>24.4542</v>
      </c>
      <c r="F1274">
        <v>19.018799999999999</v>
      </c>
      <c r="G1274">
        <v>4.0262000000000002</v>
      </c>
      <c r="H1274" s="1">
        <v>0</v>
      </c>
      <c r="I1274" s="2">
        <v>40908</v>
      </c>
      <c r="J1274" s="2">
        <f t="shared" si="19"/>
        <v>40954.166920999996</v>
      </c>
    </row>
    <row r="1275" spans="1:10">
      <c r="A1275">
        <v>46.177337999999999</v>
      </c>
      <c r="B1275">
        <v>7.8391000000000002</v>
      </c>
      <c r="C1275">
        <v>2.5945100000000001</v>
      </c>
      <c r="D1275">
        <v>0.3276</v>
      </c>
      <c r="E1275">
        <v>24.324000000000002</v>
      </c>
      <c r="F1275">
        <v>18.923500000000001</v>
      </c>
      <c r="G1275">
        <v>4.0023</v>
      </c>
      <c r="H1275" s="1">
        <v>0</v>
      </c>
      <c r="I1275" s="2">
        <v>40908</v>
      </c>
      <c r="J1275" s="2">
        <f t="shared" si="19"/>
        <v>40954.177338000001</v>
      </c>
    </row>
    <row r="1276" spans="1:10">
      <c r="A1276">
        <v>46.187755000000003</v>
      </c>
      <c r="B1276">
        <v>7.8079999999999998</v>
      </c>
      <c r="C1276">
        <v>2.5906030000000002</v>
      </c>
      <c r="D1276">
        <v>0.31979999999999997</v>
      </c>
      <c r="E1276">
        <v>24.305399999999999</v>
      </c>
      <c r="F1276">
        <v>18.912800000000001</v>
      </c>
      <c r="G1276">
        <v>3.8864000000000001</v>
      </c>
      <c r="H1276" s="1">
        <v>0</v>
      </c>
      <c r="I1276" s="2">
        <v>40908</v>
      </c>
      <c r="J1276" s="2">
        <f t="shared" si="19"/>
        <v>40954.187754999999</v>
      </c>
    </row>
    <row r="1277" spans="1:10">
      <c r="A1277">
        <v>46.198171000000002</v>
      </c>
      <c r="B1277">
        <v>7.7747999999999999</v>
      </c>
      <c r="C1277">
        <v>2.5573299999999999</v>
      </c>
      <c r="D1277">
        <v>0.32190000000000002</v>
      </c>
      <c r="E1277">
        <v>23.985499999999998</v>
      </c>
      <c r="F1277">
        <v>18.6663</v>
      </c>
      <c r="G1277">
        <v>3.9169999999999998</v>
      </c>
      <c r="H1277" s="1">
        <v>0</v>
      </c>
      <c r="I1277" s="2">
        <v>40908</v>
      </c>
      <c r="J1277" s="2">
        <f t="shared" si="19"/>
        <v>40954.198170999996</v>
      </c>
    </row>
    <row r="1278" spans="1:10">
      <c r="A1278">
        <v>46.208587999999999</v>
      </c>
      <c r="B1278">
        <v>7.7565999999999997</v>
      </c>
      <c r="C1278">
        <v>2.5496949999999998</v>
      </c>
      <c r="D1278">
        <v>0.31469999999999998</v>
      </c>
      <c r="E1278">
        <v>23.9193</v>
      </c>
      <c r="F1278">
        <v>18.616700000000002</v>
      </c>
      <c r="G1278">
        <v>3.8102</v>
      </c>
      <c r="H1278" s="1">
        <v>0</v>
      </c>
      <c r="I1278" s="2">
        <v>40908</v>
      </c>
      <c r="J1278" s="2">
        <f t="shared" si="19"/>
        <v>40954.208588000001</v>
      </c>
    </row>
    <row r="1279" spans="1:10">
      <c r="A1279">
        <v>46.219005000000003</v>
      </c>
      <c r="B1279">
        <v>7.7051999999999996</v>
      </c>
      <c r="C1279">
        <v>2.517744</v>
      </c>
      <c r="D1279">
        <v>0.31469999999999998</v>
      </c>
      <c r="E1279">
        <v>23.6252</v>
      </c>
      <c r="F1279">
        <v>18.392499999999998</v>
      </c>
      <c r="G1279">
        <v>3.8102</v>
      </c>
      <c r="H1279" s="1">
        <v>0</v>
      </c>
      <c r="I1279" s="2">
        <v>40908</v>
      </c>
      <c r="J1279" s="2">
        <f t="shared" si="19"/>
        <v>40954.219004999999</v>
      </c>
    </row>
    <row r="1280" spans="1:10">
      <c r="A1280">
        <v>46.229421000000002</v>
      </c>
      <c r="B1280">
        <v>7.6829000000000001</v>
      </c>
      <c r="C1280">
        <v>2.5044460000000002</v>
      </c>
      <c r="D1280">
        <v>0.31890000000000002</v>
      </c>
      <c r="E1280">
        <v>23.503299999999999</v>
      </c>
      <c r="F1280">
        <v>18.299700000000001</v>
      </c>
      <c r="G1280">
        <v>3.8727</v>
      </c>
      <c r="H1280" s="1">
        <v>0</v>
      </c>
      <c r="I1280" s="2">
        <v>40908</v>
      </c>
      <c r="J1280" s="2">
        <f t="shared" si="19"/>
        <v>40954.229420999996</v>
      </c>
    </row>
    <row r="1281" spans="1:10">
      <c r="A1281">
        <v>46.239837999999999</v>
      </c>
      <c r="B1281">
        <v>7.6840000000000002</v>
      </c>
      <c r="C1281">
        <v>2.5042070000000001</v>
      </c>
      <c r="D1281">
        <v>0.3085</v>
      </c>
      <c r="E1281">
        <v>23.5002</v>
      </c>
      <c r="F1281">
        <v>18.2971</v>
      </c>
      <c r="G1281">
        <v>3.7181000000000002</v>
      </c>
      <c r="H1281" s="1">
        <v>0</v>
      </c>
      <c r="I1281" s="2">
        <v>40908</v>
      </c>
      <c r="J1281" s="2">
        <f t="shared" si="19"/>
        <v>40954.239838000001</v>
      </c>
    </row>
    <row r="1282" spans="1:10">
      <c r="A1282">
        <v>46.250255000000003</v>
      </c>
      <c r="B1282">
        <v>7.6433</v>
      </c>
      <c r="C1282">
        <v>2.4719250000000001</v>
      </c>
      <c r="D1282">
        <v>0.3044</v>
      </c>
      <c r="E1282">
        <v>23.195</v>
      </c>
      <c r="F1282">
        <v>18.062799999999999</v>
      </c>
      <c r="G1282">
        <v>3.6566999999999998</v>
      </c>
      <c r="H1282" s="1">
        <v>0</v>
      </c>
      <c r="I1282" s="2">
        <v>40908</v>
      </c>
      <c r="J1282" s="2">
        <f t="shared" ref="J1282:J1345" si="20">A1282+I1282</f>
        <v>40954.250254999999</v>
      </c>
    </row>
    <row r="1283" spans="1:10">
      <c r="A1283">
        <v>46.260671000000002</v>
      </c>
      <c r="B1283">
        <v>7.5758999999999999</v>
      </c>
      <c r="C1283">
        <v>2.4217059999999999</v>
      </c>
      <c r="D1283">
        <v>0.29210000000000003</v>
      </c>
      <c r="E1283">
        <v>22.7226</v>
      </c>
      <c r="F1283">
        <v>17.700700000000001</v>
      </c>
      <c r="G1283">
        <v>3.4725999999999999</v>
      </c>
      <c r="H1283" s="1">
        <v>0</v>
      </c>
      <c r="I1283" s="2">
        <v>40908</v>
      </c>
      <c r="J1283" s="2">
        <f t="shared" si="20"/>
        <v>40954.260670999996</v>
      </c>
    </row>
    <row r="1284" spans="1:10">
      <c r="A1284">
        <v>46.271087999999999</v>
      </c>
      <c r="B1284">
        <v>7.5782999999999996</v>
      </c>
      <c r="C1284">
        <v>2.4231509999999998</v>
      </c>
      <c r="D1284">
        <v>0.29320000000000002</v>
      </c>
      <c r="E1284">
        <v>22.736000000000001</v>
      </c>
      <c r="F1284">
        <v>17.710799999999999</v>
      </c>
      <c r="G1284">
        <v>3.4895999999999998</v>
      </c>
      <c r="H1284" s="1">
        <v>0</v>
      </c>
      <c r="I1284" s="2">
        <v>40908</v>
      </c>
      <c r="J1284" s="2">
        <f t="shared" si="20"/>
        <v>40954.271088000001</v>
      </c>
    </row>
    <row r="1285" spans="1:10">
      <c r="A1285">
        <v>46.281505000000003</v>
      </c>
      <c r="B1285">
        <v>7.5449999999999999</v>
      </c>
      <c r="C1285">
        <v>2.389535</v>
      </c>
      <c r="D1285">
        <v>0.28660000000000002</v>
      </c>
      <c r="E1285">
        <v>22.411899999999999</v>
      </c>
      <c r="F1285">
        <v>17.460699999999999</v>
      </c>
      <c r="G1285">
        <v>3.3906999999999998</v>
      </c>
      <c r="H1285" s="1">
        <v>0</v>
      </c>
      <c r="I1285" s="2">
        <v>40908</v>
      </c>
      <c r="J1285" s="2">
        <f t="shared" si="20"/>
        <v>40954.281504999999</v>
      </c>
    </row>
    <row r="1286" spans="1:10">
      <c r="A1286">
        <v>46.291921000000002</v>
      </c>
      <c r="B1286">
        <v>7.5621</v>
      </c>
      <c r="C1286">
        <v>2.3767239999999998</v>
      </c>
      <c r="D1286">
        <v>0.28010000000000002</v>
      </c>
      <c r="E1286">
        <v>22.269300000000001</v>
      </c>
      <c r="F1286">
        <v>17.347100000000001</v>
      </c>
      <c r="G1286">
        <v>3.2940999999999998</v>
      </c>
      <c r="H1286" s="1">
        <v>0</v>
      </c>
      <c r="I1286" s="2">
        <v>40908</v>
      </c>
      <c r="J1286" s="2">
        <f t="shared" si="20"/>
        <v>40954.291920999996</v>
      </c>
    </row>
    <row r="1287" spans="1:10">
      <c r="A1287">
        <v>46.302337999999999</v>
      </c>
      <c r="B1287">
        <v>7.5473999999999997</v>
      </c>
      <c r="C1287">
        <v>2.3580190000000001</v>
      </c>
      <c r="D1287">
        <v>0.26989999999999997</v>
      </c>
      <c r="E1287">
        <v>22.086600000000001</v>
      </c>
      <c r="F1287">
        <v>17.2057</v>
      </c>
      <c r="G1287">
        <v>3.1417999999999999</v>
      </c>
      <c r="H1287" s="1">
        <v>0</v>
      </c>
      <c r="I1287" s="2">
        <v>40908</v>
      </c>
      <c r="J1287" s="2">
        <f t="shared" si="20"/>
        <v>40954.302338000001</v>
      </c>
    </row>
    <row r="1288" spans="1:10">
      <c r="A1288">
        <v>46.312755000000003</v>
      </c>
      <c r="B1288">
        <v>7.5349000000000004</v>
      </c>
      <c r="C1288">
        <v>2.3452299999999999</v>
      </c>
      <c r="D1288">
        <v>0.26250000000000001</v>
      </c>
      <c r="E1288">
        <v>21.9633</v>
      </c>
      <c r="F1288">
        <v>17.110499999999998</v>
      </c>
      <c r="G1288">
        <v>3.0314999999999999</v>
      </c>
      <c r="H1288" s="1">
        <v>0</v>
      </c>
      <c r="I1288" s="2">
        <v>40908</v>
      </c>
      <c r="J1288" s="2">
        <f t="shared" si="20"/>
        <v>40954.312754999999</v>
      </c>
    </row>
    <row r="1289" spans="1:10">
      <c r="A1289">
        <v>46.323171000000002</v>
      </c>
      <c r="B1289">
        <v>7.5265000000000004</v>
      </c>
      <c r="C1289">
        <v>2.3704930000000002</v>
      </c>
      <c r="D1289">
        <v>0.26469999999999999</v>
      </c>
      <c r="E1289">
        <v>22.228000000000002</v>
      </c>
      <c r="F1289">
        <v>17.3188</v>
      </c>
      <c r="G1289">
        <v>3.0644</v>
      </c>
      <c r="H1289" s="1">
        <v>0</v>
      </c>
      <c r="I1289" s="2">
        <v>40908</v>
      </c>
      <c r="J1289" s="2">
        <f t="shared" si="20"/>
        <v>40954.323170999996</v>
      </c>
    </row>
    <row r="1290" spans="1:10">
      <c r="A1290">
        <v>46.333587999999999</v>
      </c>
      <c r="B1290">
        <v>7.5968999999999998</v>
      </c>
      <c r="C1290">
        <v>2.4665680000000001</v>
      </c>
      <c r="D1290">
        <v>0.2969</v>
      </c>
      <c r="E1290">
        <v>23.1707</v>
      </c>
      <c r="F1290">
        <v>18.049199999999999</v>
      </c>
      <c r="G1290">
        <v>3.5442</v>
      </c>
      <c r="H1290" s="1">
        <v>0</v>
      </c>
      <c r="I1290" s="2">
        <v>40908</v>
      </c>
      <c r="J1290" s="2">
        <f t="shared" si="20"/>
        <v>40954.333588000001</v>
      </c>
    </row>
    <row r="1291" spans="1:10">
      <c r="A1291">
        <v>46.344005000000003</v>
      </c>
      <c r="B1291">
        <v>7.4610000000000003</v>
      </c>
      <c r="C1291">
        <v>2.389805</v>
      </c>
      <c r="D1291">
        <v>0.27639999999999998</v>
      </c>
      <c r="E1291">
        <v>22.468900000000001</v>
      </c>
      <c r="F1291">
        <v>17.515000000000001</v>
      </c>
      <c r="G1291">
        <v>3.2395</v>
      </c>
      <c r="H1291" s="1">
        <v>0</v>
      </c>
      <c r="I1291" s="2">
        <v>40908</v>
      </c>
      <c r="J1291" s="2">
        <f t="shared" si="20"/>
        <v>40954.344004999999</v>
      </c>
    </row>
    <row r="1292" spans="1:10">
      <c r="A1292">
        <v>46.354421000000002</v>
      </c>
      <c r="B1292">
        <v>7.6096000000000004</v>
      </c>
      <c r="C1292">
        <v>2.4723389999999998</v>
      </c>
      <c r="D1292">
        <v>0.29039999999999999</v>
      </c>
      <c r="E1292">
        <v>23.221699999999998</v>
      </c>
      <c r="F1292">
        <v>18.087700000000002</v>
      </c>
      <c r="G1292">
        <v>3.4474999999999998</v>
      </c>
      <c r="H1292" s="1">
        <v>0</v>
      </c>
      <c r="I1292" s="2">
        <v>40908</v>
      </c>
      <c r="J1292" s="2">
        <f t="shared" si="20"/>
        <v>40954.354420999996</v>
      </c>
    </row>
    <row r="1293" spans="1:10">
      <c r="A1293">
        <v>46.364837999999999</v>
      </c>
      <c r="B1293">
        <v>7.6124000000000001</v>
      </c>
      <c r="C1293">
        <v>2.4781260000000001</v>
      </c>
      <c r="D1293">
        <v>0.29430000000000001</v>
      </c>
      <c r="E1293">
        <v>23.279499999999999</v>
      </c>
      <c r="F1293">
        <v>18.1326</v>
      </c>
      <c r="G1293">
        <v>3.5066999999999999</v>
      </c>
      <c r="H1293" s="1">
        <v>0</v>
      </c>
      <c r="I1293" s="2">
        <v>40908</v>
      </c>
      <c r="J1293" s="2">
        <f t="shared" si="20"/>
        <v>40954.364838000001</v>
      </c>
    </row>
    <row r="1294" spans="1:10">
      <c r="A1294">
        <v>46.375255000000003</v>
      </c>
      <c r="B1294">
        <v>7.6093000000000002</v>
      </c>
      <c r="C1294">
        <v>2.4709789999999998</v>
      </c>
      <c r="D1294">
        <v>0.29020000000000001</v>
      </c>
      <c r="E1294">
        <v>23.207899999999999</v>
      </c>
      <c r="F1294">
        <v>18.077000000000002</v>
      </c>
      <c r="G1294">
        <v>3.4453</v>
      </c>
      <c r="H1294" s="1">
        <v>0</v>
      </c>
      <c r="I1294" s="2">
        <v>40908</v>
      </c>
      <c r="J1294" s="2">
        <f t="shared" si="20"/>
        <v>40954.375254999999</v>
      </c>
    </row>
    <row r="1295" spans="1:10">
      <c r="A1295">
        <v>46.385671000000002</v>
      </c>
      <c r="B1295">
        <v>7.6562999999999999</v>
      </c>
      <c r="C1295">
        <v>2.48129</v>
      </c>
      <c r="D1295">
        <v>0.29160000000000003</v>
      </c>
      <c r="E1295">
        <v>23.282699999999998</v>
      </c>
      <c r="F1295">
        <v>18.13</v>
      </c>
      <c r="G1295">
        <v>3.4657</v>
      </c>
      <c r="H1295" s="1">
        <v>0</v>
      </c>
      <c r="I1295" s="2">
        <v>40908</v>
      </c>
      <c r="J1295" s="2">
        <f t="shared" si="20"/>
        <v>40954.385670999996</v>
      </c>
    </row>
    <row r="1296" spans="1:10">
      <c r="A1296">
        <v>46.396087999999999</v>
      </c>
      <c r="B1296">
        <v>7.6448999999999998</v>
      </c>
      <c r="C1296">
        <v>2.4837980000000002</v>
      </c>
      <c r="D1296">
        <v>0.28270000000000001</v>
      </c>
      <c r="E1296">
        <v>23.316199999999998</v>
      </c>
      <c r="F1296">
        <v>18.157599999999999</v>
      </c>
      <c r="G1296">
        <v>3.3338999999999999</v>
      </c>
      <c r="H1296" s="1">
        <v>0</v>
      </c>
      <c r="I1296" s="2">
        <v>40908</v>
      </c>
      <c r="J1296" s="2">
        <f t="shared" si="20"/>
        <v>40954.396088000001</v>
      </c>
    </row>
    <row r="1297" spans="1:10">
      <c r="A1297">
        <v>46.406505000000003</v>
      </c>
      <c r="B1297">
        <v>7.5648</v>
      </c>
      <c r="C1297">
        <v>2.4825900000000001</v>
      </c>
      <c r="D1297">
        <v>0.2858</v>
      </c>
      <c r="E1297">
        <v>23.357399999999998</v>
      </c>
      <c r="F1297">
        <v>18.199300000000001</v>
      </c>
      <c r="G1297">
        <v>3.3793000000000002</v>
      </c>
      <c r="H1297" s="1">
        <v>0</v>
      </c>
      <c r="I1297" s="2">
        <v>40908</v>
      </c>
      <c r="J1297" s="2">
        <f t="shared" si="20"/>
        <v>40954.406504999999</v>
      </c>
    </row>
    <row r="1298" spans="1:10">
      <c r="A1298">
        <v>46.416921000000002</v>
      </c>
      <c r="B1298">
        <v>7.8068999999999997</v>
      </c>
      <c r="C1298">
        <v>2.5501640000000001</v>
      </c>
      <c r="D1298">
        <v>0.30249999999999999</v>
      </c>
      <c r="E1298">
        <v>23.889700000000001</v>
      </c>
      <c r="F1298">
        <v>18.587399999999999</v>
      </c>
      <c r="G1298">
        <v>3.6282999999999999</v>
      </c>
      <c r="H1298" s="1">
        <v>0</v>
      </c>
      <c r="I1298" s="2">
        <v>40908</v>
      </c>
      <c r="J1298" s="2">
        <f t="shared" si="20"/>
        <v>40954.416920999996</v>
      </c>
    </row>
    <row r="1299" spans="1:10">
      <c r="A1299">
        <v>46.427337999999999</v>
      </c>
      <c r="B1299">
        <v>7.7705000000000002</v>
      </c>
      <c r="C1299">
        <v>2.5373139999999998</v>
      </c>
      <c r="D1299">
        <v>0.309</v>
      </c>
      <c r="E1299">
        <v>23.782399999999999</v>
      </c>
      <c r="F1299">
        <v>18.5077</v>
      </c>
      <c r="G1299">
        <v>3.7248999999999999</v>
      </c>
      <c r="H1299" s="1">
        <v>0</v>
      </c>
      <c r="I1299" s="2">
        <v>40908</v>
      </c>
      <c r="J1299" s="2">
        <f t="shared" si="20"/>
        <v>40954.427338000001</v>
      </c>
    </row>
    <row r="1300" spans="1:10">
      <c r="A1300">
        <v>46.437755000000003</v>
      </c>
      <c r="B1300">
        <v>7.7685000000000004</v>
      </c>
      <c r="C1300">
        <v>2.5824660000000002</v>
      </c>
      <c r="D1300">
        <v>0.31830000000000003</v>
      </c>
      <c r="E1300">
        <v>24.248899999999999</v>
      </c>
      <c r="F1300">
        <v>18.8734</v>
      </c>
      <c r="G1300">
        <v>3.8635999999999999</v>
      </c>
      <c r="H1300" s="1">
        <v>0</v>
      </c>
      <c r="I1300" s="2">
        <v>40908</v>
      </c>
      <c r="J1300" s="2">
        <f t="shared" si="20"/>
        <v>40954.437754999999</v>
      </c>
    </row>
    <row r="1301" spans="1:10">
      <c r="A1301">
        <v>46.448171000000002</v>
      </c>
      <c r="B1301">
        <v>7.5579999999999998</v>
      </c>
      <c r="C1301">
        <v>2.5514670000000002</v>
      </c>
      <c r="D1301">
        <v>0.30690000000000001</v>
      </c>
      <c r="E1301">
        <v>24.074300000000001</v>
      </c>
      <c r="F1301">
        <v>18.761900000000001</v>
      </c>
      <c r="G1301">
        <v>3.6930999999999998</v>
      </c>
      <c r="H1301" s="1">
        <v>0</v>
      </c>
      <c r="I1301" s="2">
        <v>40908</v>
      </c>
      <c r="J1301" s="2">
        <f t="shared" si="20"/>
        <v>40954.448170999996</v>
      </c>
    </row>
    <row r="1302" spans="1:10">
      <c r="A1302">
        <v>46.458587999999999</v>
      </c>
      <c r="B1302">
        <v>7.9333999999999998</v>
      </c>
      <c r="C1302">
        <v>2.679046</v>
      </c>
      <c r="D1302">
        <v>0.33750000000000002</v>
      </c>
      <c r="E1302">
        <v>25.128699999999998</v>
      </c>
      <c r="F1302">
        <v>19.541899999999998</v>
      </c>
      <c r="G1302">
        <v>4.1501000000000001</v>
      </c>
      <c r="H1302" s="1">
        <v>0</v>
      </c>
      <c r="I1302" s="2">
        <v>40908</v>
      </c>
      <c r="J1302" s="2">
        <f t="shared" si="20"/>
        <v>40954.458588000001</v>
      </c>
    </row>
    <row r="1303" spans="1:10">
      <c r="A1303">
        <v>46.469005000000003</v>
      </c>
      <c r="B1303">
        <v>7.9573</v>
      </c>
      <c r="C1303">
        <v>2.695608</v>
      </c>
      <c r="D1303">
        <v>0.3498</v>
      </c>
      <c r="E1303">
        <v>25.282299999999999</v>
      </c>
      <c r="F1303">
        <v>19.659199999999998</v>
      </c>
      <c r="G1303">
        <v>4.3331</v>
      </c>
      <c r="H1303" s="1">
        <v>0</v>
      </c>
      <c r="I1303" s="2">
        <v>40908</v>
      </c>
      <c r="J1303" s="2">
        <f t="shared" si="20"/>
        <v>40954.469004999999</v>
      </c>
    </row>
    <row r="1304" spans="1:10">
      <c r="A1304">
        <v>46.479421000000002</v>
      </c>
      <c r="B1304">
        <v>7.9827000000000004</v>
      </c>
      <c r="C1304">
        <v>2.7136779999999998</v>
      </c>
      <c r="D1304">
        <v>0.3402</v>
      </c>
      <c r="E1304">
        <v>25.450399999999998</v>
      </c>
      <c r="F1304">
        <v>19.787500000000001</v>
      </c>
      <c r="G1304">
        <v>4.1898999999999997</v>
      </c>
      <c r="H1304" s="1">
        <v>0</v>
      </c>
      <c r="I1304" s="2">
        <v>40908</v>
      </c>
      <c r="J1304" s="2">
        <f t="shared" si="20"/>
        <v>40954.479420999996</v>
      </c>
    </row>
    <row r="1305" spans="1:10">
      <c r="A1305">
        <v>46.489837999999999</v>
      </c>
      <c r="B1305">
        <v>7.9565999999999999</v>
      </c>
      <c r="C1305">
        <v>2.7295669999999999</v>
      </c>
      <c r="D1305">
        <v>0.34139999999999998</v>
      </c>
      <c r="E1305">
        <v>25.633400000000002</v>
      </c>
      <c r="F1305">
        <v>19.934200000000001</v>
      </c>
      <c r="G1305">
        <v>4.2081</v>
      </c>
      <c r="H1305" s="1">
        <v>0</v>
      </c>
      <c r="I1305" s="2">
        <v>40908</v>
      </c>
      <c r="J1305" s="2">
        <f t="shared" si="20"/>
        <v>40954.489838000001</v>
      </c>
    </row>
    <row r="1306" spans="1:10">
      <c r="A1306">
        <v>46.500255000000003</v>
      </c>
      <c r="B1306">
        <v>8.0314999999999994</v>
      </c>
      <c r="C1306">
        <v>2.7717770000000002</v>
      </c>
      <c r="D1306">
        <v>0.36409999999999998</v>
      </c>
      <c r="E1306">
        <v>26.014399999999998</v>
      </c>
      <c r="F1306">
        <v>20.222899999999999</v>
      </c>
      <c r="G1306">
        <v>4.5457000000000001</v>
      </c>
      <c r="H1306" s="1">
        <v>0</v>
      </c>
      <c r="I1306" s="2">
        <v>40908</v>
      </c>
      <c r="J1306" s="2">
        <f t="shared" si="20"/>
        <v>40954.500254999999</v>
      </c>
    </row>
    <row r="1307" spans="1:10">
      <c r="A1307">
        <v>46.510671000000002</v>
      </c>
      <c r="B1307">
        <v>8.0225000000000009</v>
      </c>
      <c r="C1307">
        <v>2.7857959999999999</v>
      </c>
      <c r="D1307">
        <v>0.3523</v>
      </c>
      <c r="E1307">
        <v>26.1661</v>
      </c>
      <c r="F1307">
        <v>20.3428</v>
      </c>
      <c r="G1307">
        <v>4.3705999999999996</v>
      </c>
      <c r="H1307" s="1">
        <v>0</v>
      </c>
      <c r="I1307" s="2">
        <v>40908</v>
      </c>
      <c r="J1307" s="2">
        <f t="shared" si="20"/>
        <v>40954.510670999996</v>
      </c>
    </row>
    <row r="1308" spans="1:10">
      <c r="A1308">
        <v>46.521087999999999</v>
      </c>
      <c r="B1308">
        <v>7.9954999999999998</v>
      </c>
      <c r="C1308">
        <v>2.81995</v>
      </c>
      <c r="D1308">
        <v>0.35089999999999999</v>
      </c>
      <c r="E1308">
        <v>26.54</v>
      </c>
      <c r="F1308">
        <v>20.639199999999999</v>
      </c>
      <c r="G1308">
        <v>4.3490000000000002</v>
      </c>
      <c r="H1308" s="1">
        <v>0</v>
      </c>
      <c r="I1308" s="2">
        <v>40908</v>
      </c>
      <c r="J1308" s="2">
        <f t="shared" si="20"/>
        <v>40954.521088000001</v>
      </c>
    </row>
    <row r="1309" spans="1:10">
      <c r="A1309">
        <v>46.531505000000003</v>
      </c>
      <c r="B1309">
        <v>8.0218000000000007</v>
      </c>
      <c r="C1309">
        <v>2.8564630000000002</v>
      </c>
      <c r="D1309">
        <v>0.34160000000000001</v>
      </c>
      <c r="E1309">
        <v>26.898700000000002</v>
      </c>
      <c r="F1309">
        <v>20.916599999999999</v>
      </c>
      <c r="G1309">
        <v>4.2103000000000002</v>
      </c>
      <c r="H1309" s="1">
        <v>0</v>
      </c>
      <c r="I1309" s="2">
        <v>40908</v>
      </c>
      <c r="J1309" s="2">
        <f t="shared" si="20"/>
        <v>40954.531504999999</v>
      </c>
    </row>
    <row r="1310" spans="1:10">
      <c r="A1310">
        <v>46.541921000000002</v>
      </c>
      <c r="B1310">
        <v>8.0184999999999995</v>
      </c>
      <c r="C1310">
        <v>2.8664100000000001</v>
      </c>
      <c r="D1310">
        <v>0.3503</v>
      </c>
      <c r="E1310">
        <v>27.0045</v>
      </c>
      <c r="F1310">
        <v>20.9999</v>
      </c>
      <c r="G1310">
        <v>4.3399000000000001</v>
      </c>
      <c r="H1310" s="1">
        <v>0</v>
      </c>
      <c r="I1310" s="2">
        <v>40908</v>
      </c>
      <c r="J1310" s="2">
        <f t="shared" si="20"/>
        <v>40954.541920999996</v>
      </c>
    </row>
    <row r="1311" spans="1:10">
      <c r="A1311">
        <v>46.552337999999999</v>
      </c>
      <c r="B1311">
        <v>8.0225000000000009</v>
      </c>
      <c r="C1311">
        <v>2.8660929999999998</v>
      </c>
      <c r="D1311">
        <v>0.35610000000000003</v>
      </c>
      <c r="E1311">
        <v>26.998100000000001</v>
      </c>
      <c r="F1311">
        <v>20.994399999999999</v>
      </c>
      <c r="G1311">
        <v>4.4275000000000002</v>
      </c>
      <c r="H1311" s="1">
        <v>0</v>
      </c>
      <c r="I1311" s="2">
        <v>40908</v>
      </c>
      <c r="J1311" s="2">
        <f t="shared" si="20"/>
        <v>40954.552338000001</v>
      </c>
    </row>
    <row r="1312" spans="1:10">
      <c r="A1312">
        <v>46.562755000000003</v>
      </c>
      <c r="B1312">
        <v>8.0168999999999997</v>
      </c>
      <c r="C1312">
        <v>2.8626839999999998</v>
      </c>
      <c r="D1312">
        <v>0.35089999999999999</v>
      </c>
      <c r="E1312">
        <v>26.966999999999999</v>
      </c>
      <c r="F1312">
        <v>20.970800000000001</v>
      </c>
      <c r="G1312">
        <v>4.3490000000000002</v>
      </c>
      <c r="H1312" s="1">
        <v>0</v>
      </c>
      <c r="I1312" s="2">
        <v>40908</v>
      </c>
      <c r="J1312" s="2">
        <f t="shared" si="20"/>
        <v>40954.562754999999</v>
      </c>
    </row>
    <row r="1313" spans="1:10">
      <c r="A1313">
        <v>46.573171000000002</v>
      </c>
      <c r="B1313">
        <v>8.0170999999999992</v>
      </c>
      <c r="C1313">
        <v>2.8627020000000001</v>
      </c>
      <c r="D1313">
        <v>0.35249999999999998</v>
      </c>
      <c r="E1313">
        <v>26.967099999999999</v>
      </c>
      <c r="F1313">
        <v>20.970800000000001</v>
      </c>
      <c r="G1313">
        <v>4.3728999999999996</v>
      </c>
      <c r="H1313" s="1">
        <v>0</v>
      </c>
      <c r="I1313" s="2">
        <v>40908</v>
      </c>
      <c r="J1313" s="2">
        <f t="shared" si="20"/>
        <v>40954.573170999996</v>
      </c>
    </row>
    <row r="1314" spans="1:10">
      <c r="A1314">
        <v>46.583587999999999</v>
      </c>
      <c r="B1314">
        <v>8.0157000000000007</v>
      </c>
      <c r="C1314">
        <v>2.861046</v>
      </c>
      <c r="D1314">
        <v>0.35039999999999999</v>
      </c>
      <c r="E1314">
        <v>26.950900000000001</v>
      </c>
      <c r="F1314">
        <v>20.958300000000001</v>
      </c>
      <c r="G1314">
        <v>4.3422000000000001</v>
      </c>
      <c r="H1314" s="1">
        <v>0</v>
      </c>
      <c r="I1314" s="2">
        <v>40908</v>
      </c>
      <c r="J1314" s="2">
        <f t="shared" si="20"/>
        <v>40954.583588000001</v>
      </c>
    </row>
    <row r="1315" spans="1:10">
      <c r="A1315">
        <v>46.594005000000003</v>
      </c>
      <c r="B1315">
        <v>8.0097000000000005</v>
      </c>
      <c r="C1315">
        <v>2.859642</v>
      </c>
      <c r="D1315">
        <v>0.34200000000000003</v>
      </c>
      <c r="E1315">
        <v>26.940899999999999</v>
      </c>
      <c r="F1315">
        <v>20.9513</v>
      </c>
      <c r="G1315">
        <v>4.2172000000000001</v>
      </c>
      <c r="H1315" s="1">
        <v>0</v>
      </c>
      <c r="I1315" s="2">
        <v>40908</v>
      </c>
      <c r="J1315" s="2">
        <f t="shared" si="20"/>
        <v>40954.594004999999</v>
      </c>
    </row>
    <row r="1316" spans="1:10">
      <c r="A1316">
        <v>46.604421000000002</v>
      </c>
      <c r="B1316">
        <v>8.0114000000000001</v>
      </c>
      <c r="C1316">
        <v>2.8592</v>
      </c>
      <c r="D1316">
        <v>0.35320000000000001</v>
      </c>
      <c r="E1316">
        <v>26.935099999999998</v>
      </c>
      <c r="F1316">
        <v>20.9465</v>
      </c>
      <c r="G1316">
        <v>4.3830999999999998</v>
      </c>
      <c r="H1316" s="1">
        <v>0</v>
      </c>
      <c r="I1316" s="2">
        <v>40908</v>
      </c>
      <c r="J1316" s="2">
        <f t="shared" si="20"/>
        <v>40954.604420999996</v>
      </c>
    </row>
    <row r="1317" spans="1:10">
      <c r="A1317">
        <v>46.614837999999999</v>
      </c>
      <c r="B1317">
        <v>8.0207999999999995</v>
      </c>
      <c r="C1317">
        <v>2.8598870000000001</v>
      </c>
      <c r="D1317">
        <v>0.34620000000000001</v>
      </c>
      <c r="E1317">
        <v>26.934999999999999</v>
      </c>
      <c r="F1317">
        <v>20.9452</v>
      </c>
      <c r="G1317">
        <v>4.2797000000000001</v>
      </c>
      <c r="H1317" s="1">
        <v>0</v>
      </c>
      <c r="I1317" s="2">
        <v>40908</v>
      </c>
      <c r="J1317" s="2">
        <f t="shared" si="20"/>
        <v>40954.614838000001</v>
      </c>
    </row>
    <row r="1318" spans="1:10">
      <c r="A1318">
        <v>46.625255000000003</v>
      </c>
      <c r="B1318">
        <v>8.0191999999999997</v>
      </c>
      <c r="C1318">
        <v>2.8597730000000001</v>
      </c>
      <c r="D1318">
        <v>0.35389999999999999</v>
      </c>
      <c r="E1318">
        <v>26.935099999999998</v>
      </c>
      <c r="F1318">
        <v>20.945499999999999</v>
      </c>
      <c r="G1318">
        <v>4.3933999999999997</v>
      </c>
      <c r="H1318" s="1">
        <v>0</v>
      </c>
      <c r="I1318" s="2">
        <v>40908</v>
      </c>
      <c r="J1318" s="2">
        <f t="shared" si="20"/>
        <v>40954.625254999999</v>
      </c>
    </row>
    <row r="1319" spans="1:10">
      <c r="A1319">
        <v>46.635671000000002</v>
      </c>
      <c r="B1319">
        <v>7.9561999999999999</v>
      </c>
      <c r="C1319">
        <v>2.856846</v>
      </c>
      <c r="D1319">
        <v>0.36870000000000003</v>
      </c>
      <c r="E1319">
        <v>26.953099999999999</v>
      </c>
      <c r="F1319">
        <v>20.9678</v>
      </c>
      <c r="G1319">
        <v>4.6150000000000002</v>
      </c>
      <c r="H1319" s="1">
        <v>0</v>
      </c>
      <c r="I1319" s="2">
        <v>40908</v>
      </c>
      <c r="J1319" s="2">
        <f t="shared" si="20"/>
        <v>40954.635670999996</v>
      </c>
    </row>
    <row r="1320" spans="1:10">
      <c r="A1320">
        <v>46.646087999999999</v>
      </c>
      <c r="B1320">
        <v>7.7362000000000002</v>
      </c>
      <c r="C1320">
        <v>2.6844459999999999</v>
      </c>
      <c r="D1320">
        <v>0.32819999999999999</v>
      </c>
      <c r="E1320">
        <v>25.326899999999998</v>
      </c>
      <c r="F1320">
        <v>19.721800000000002</v>
      </c>
      <c r="G1320">
        <v>4.0114000000000001</v>
      </c>
      <c r="H1320" s="1">
        <v>0</v>
      </c>
      <c r="I1320" s="2">
        <v>40908</v>
      </c>
      <c r="J1320" s="2">
        <f t="shared" si="20"/>
        <v>40954.646088000001</v>
      </c>
    </row>
    <row r="1321" spans="1:10">
      <c r="A1321">
        <v>46.656505000000003</v>
      </c>
      <c r="B1321">
        <v>7.8360000000000003</v>
      </c>
      <c r="C1321">
        <v>2.730502</v>
      </c>
      <c r="D1321">
        <v>0.33500000000000002</v>
      </c>
      <c r="E1321">
        <v>25.7317</v>
      </c>
      <c r="F1321">
        <v>20.026399999999999</v>
      </c>
      <c r="G1321">
        <v>4.1125999999999996</v>
      </c>
      <c r="H1321" s="1">
        <v>0</v>
      </c>
      <c r="I1321" s="2">
        <v>40908</v>
      </c>
      <c r="J1321" s="2">
        <f t="shared" si="20"/>
        <v>40954.656504999999</v>
      </c>
    </row>
    <row r="1322" spans="1:10">
      <c r="A1322">
        <v>46.666921000000002</v>
      </c>
      <c r="B1322">
        <v>7.8746999999999998</v>
      </c>
      <c r="C1322">
        <v>2.724313</v>
      </c>
      <c r="D1322">
        <v>0.34689999999999999</v>
      </c>
      <c r="E1322">
        <v>25.639099999999999</v>
      </c>
      <c r="F1322">
        <v>19.949000000000002</v>
      </c>
      <c r="G1322">
        <v>4.2899000000000003</v>
      </c>
      <c r="H1322" s="1">
        <v>0</v>
      </c>
      <c r="I1322" s="2">
        <v>40908</v>
      </c>
      <c r="J1322" s="2">
        <f t="shared" si="20"/>
        <v>40954.666920999996</v>
      </c>
    </row>
    <row r="1323" spans="1:10">
      <c r="A1323">
        <v>46.677337999999999</v>
      </c>
      <c r="B1323">
        <v>7.7713000000000001</v>
      </c>
      <c r="C1323">
        <v>2.699703</v>
      </c>
      <c r="D1323">
        <v>0.3306</v>
      </c>
      <c r="E1323">
        <v>25.459599999999998</v>
      </c>
      <c r="F1323">
        <v>19.821400000000001</v>
      </c>
      <c r="G1323">
        <v>4.0465999999999998</v>
      </c>
      <c r="H1323" s="1">
        <v>0</v>
      </c>
      <c r="I1323" s="2">
        <v>40908</v>
      </c>
      <c r="J1323" s="2">
        <f t="shared" si="20"/>
        <v>40954.677338000001</v>
      </c>
    </row>
    <row r="1324" spans="1:10">
      <c r="A1324">
        <v>46.687755000000003</v>
      </c>
      <c r="B1324">
        <v>7.7877000000000001</v>
      </c>
      <c r="C1324">
        <v>2.702067</v>
      </c>
      <c r="D1324">
        <v>0.29849999999999999</v>
      </c>
      <c r="E1324">
        <v>25.472200000000001</v>
      </c>
      <c r="F1324">
        <v>19.8292</v>
      </c>
      <c r="G1324">
        <v>3.5680999999999998</v>
      </c>
      <c r="H1324" s="1">
        <v>0</v>
      </c>
      <c r="I1324" s="2">
        <v>40908</v>
      </c>
      <c r="J1324" s="2">
        <f t="shared" si="20"/>
        <v>40954.687754999999</v>
      </c>
    </row>
    <row r="1325" spans="1:10">
      <c r="A1325">
        <v>46.698171000000002</v>
      </c>
      <c r="B1325">
        <v>7.6283000000000003</v>
      </c>
      <c r="C1325">
        <v>2.678553</v>
      </c>
      <c r="D1325">
        <v>0.25080000000000002</v>
      </c>
      <c r="E1325">
        <v>25.344100000000001</v>
      </c>
      <c r="F1325">
        <v>19.7486</v>
      </c>
      <c r="G1325">
        <v>2.8576000000000001</v>
      </c>
      <c r="H1325" s="1">
        <v>0</v>
      </c>
      <c r="I1325" s="2">
        <v>40908</v>
      </c>
      <c r="J1325" s="2">
        <f t="shared" si="20"/>
        <v>40954.698170999996</v>
      </c>
    </row>
    <row r="1326" spans="1:10">
      <c r="A1326">
        <v>46.708587999999999</v>
      </c>
      <c r="B1326">
        <v>7.6280000000000001</v>
      </c>
      <c r="C1326">
        <v>2.66689</v>
      </c>
      <c r="D1326">
        <v>0.24979999999999999</v>
      </c>
      <c r="E1326">
        <v>25.222999999999999</v>
      </c>
      <c r="F1326">
        <v>19.653700000000001</v>
      </c>
      <c r="G1326">
        <v>2.8428</v>
      </c>
      <c r="H1326" s="1">
        <v>0</v>
      </c>
      <c r="I1326" s="2">
        <v>40908</v>
      </c>
      <c r="J1326" s="2">
        <f t="shared" si="20"/>
        <v>40954.708588000001</v>
      </c>
    </row>
    <row r="1327" spans="1:10">
      <c r="A1327">
        <v>46.719005000000003</v>
      </c>
      <c r="B1327">
        <v>7.7282999999999999</v>
      </c>
      <c r="C1327">
        <v>2.7047829999999999</v>
      </c>
      <c r="D1327">
        <v>0.22869999999999999</v>
      </c>
      <c r="E1327">
        <v>25.543800000000001</v>
      </c>
      <c r="F1327">
        <v>19.892800000000001</v>
      </c>
      <c r="G1327">
        <v>2.5289999999999999</v>
      </c>
      <c r="H1327" s="1">
        <v>0</v>
      </c>
      <c r="I1327" s="2">
        <v>40908</v>
      </c>
      <c r="J1327" s="2">
        <f t="shared" si="20"/>
        <v>40954.719004999999</v>
      </c>
    </row>
    <row r="1328" spans="1:10">
      <c r="A1328">
        <v>46.729421000000002</v>
      </c>
      <c r="B1328">
        <v>7.7320000000000002</v>
      </c>
      <c r="C1328">
        <v>2.6583399999999999</v>
      </c>
      <c r="D1328">
        <v>0.221</v>
      </c>
      <c r="E1328">
        <v>25.059200000000001</v>
      </c>
      <c r="F1328">
        <v>19.512599999999999</v>
      </c>
      <c r="G1328">
        <v>2.4142000000000001</v>
      </c>
      <c r="H1328" s="1">
        <v>0</v>
      </c>
      <c r="I1328" s="2">
        <v>40908</v>
      </c>
      <c r="J1328" s="2">
        <f t="shared" si="20"/>
        <v>40954.729420999996</v>
      </c>
    </row>
    <row r="1329" spans="1:10">
      <c r="A1329">
        <v>46.739837999999999</v>
      </c>
      <c r="B1329">
        <v>7.3653000000000004</v>
      </c>
      <c r="C1329">
        <v>2.5147020000000002</v>
      </c>
      <c r="D1329">
        <v>0.20119999999999999</v>
      </c>
      <c r="E1329">
        <v>23.825600000000001</v>
      </c>
      <c r="F1329">
        <v>18.589600000000001</v>
      </c>
      <c r="G1329">
        <v>2.1185999999999998</v>
      </c>
      <c r="H1329" s="1">
        <v>0</v>
      </c>
      <c r="I1329" s="2">
        <v>40908</v>
      </c>
      <c r="J1329" s="2">
        <f t="shared" si="20"/>
        <v>40954.739838000001</v>
      </c>
    </row>
    <row r="1330" spans="1:10">
      <c r="A1330">
        <v>46.750255000000003</v>
      </c>
      <c r="B1330">
        <v>7.1345000000000001</v>
      </c>
      <c r="C1330">
        <v>2.4369049999999999</v>
      </c>
      <c r="D1330">
        <v>0.18909999999999999</v>
      </c>
      <c r="E1330">
        <v>23.1721</v>
      </c>
      <c r="F1330">
        <v>18.103200000000001</v>
      </c>
      <c r="G1330">
        <v>1.9379</v>
      </c>
      <c r="H1330" s="1">
        <v>0</v>
      </c>
      <c r="I1330" s="2">
        <v>40908</v>
      </c>
      <c r="J1330" s="2">
        <f t="shared" si="20"/>
        <v>40954.750254999999</v>
      </c>
    </row>
    <row r="1331" spans="1:10">
      <c r="A1331">
        <v>46.760671000000002</v>
      </c>
      <c r="B1331">
        <v>6.9941000000000004</v>
      </c>
      <c r="C1331">
        <v>2.3880849999999998</v>
      </c>
      <c r="D1331">
        <v>0.1789</v>
      </c>
      <c r="E1331">
        <v>22.756</v>
      </c>
      <c r="F1331">
        <v>17.792200000000001</v>
      </c>
      <c r="G1331">
        <v>1.7867</v>
      </c>
      <c r="H1331" s="1">
        <v>0</v>
      </c>
      <c r="I1331" s="2">
        <v>40908</v>
      </c>
      <c r="J1331" s="2">
        <f t="shared" si="20"/>
        <v>40954.760670999996</v>
      </c>
    </row>
    <row r="1332" spans="1:10">
      <c r="A1332">
        <v>46.771087999999999</v>
      </c>
      <c r="B1332">
        <v>6.8423999999999996</v>
      </c>
      <c r="C1332">
        <v>2.342978</v>
      </c>
      <c r="D1332">
        <v>0.17299999999999999</v>
      </c>
      <c r="E1332">
        <v>22.383900000000001</v>
      </c>
      <c r="F1332">
        <v>17.516300000000001</v>
      </c>
      <c r="G1332">
        <v>1.698</v>
      </c>
      <c r="H1332" s="1">
        <v>0</v>
      </c>
      <c r="I1332" s="2">
        <v>40908</v>
      </c>
      <c r="J1332" s="2">
        <f t="shared" si="20"/>
        <v>40954.771088000001</v>
      </c>
    </row>
    <row r="1333" spans="1:10">
      <c r="A1333">
        <v>46.781505000000003</v>
      </c>
      <c r="B1333">
        <v>6.8693999999999997</v>
      </c>
      <c r="C1333">
        <v>2.3281149999999999</v>
      </c>
      <c r="D1333">
        <v>0.17560000000000001</v>
      </c>
      <c r="E1333">
        <v>22.210999999999999</v>
      </c>
      <c r="F1333">
        <v>17.377700000000001</v>
      </c>
      <c r="G1333">
        <v>1.7366999999999999</v>
      </c>
      <c r="H1333" s="1">
        <v>0</v>
      </c>
      <c r="I1333" s="2">
        <v>40908</v>
      </c>
      <c r="J1333" s="2">
        <f t="shared" si="20"/>
        <v>40954.781504999999</v>
      </c>
    </row>
    <row r="1334" spans="1:10">
      <c r="A1334">
        <v>46.791921000000002</v>
      </c>
      <c r="B1334">
        <v>7.0606</v>
      </c>
      <c r="C1334">
        <v>2.3452109999999999</v>
      </c>
      <c r="D1334">
        <v>0.1903</v>
      </c>
      <c r="E1334">
        <v>22.265799999999999</v>
      </c>
      <c r="F1334">
        <v>17.400200000000002</v>
      </c>
      <c r="G1334">
        <v>1.9560999999999999</v>
      </c>
      <c r="H1334" s="1">
        <v>0</v>
      </c>
      <c r="I1334" s="2">
        <v>40908</v>
      </c>
      <c r="J1334" s="2">
        <f t="shared" si="20"/>
        <v>40954.791920999996</v>
      </c>
    </row>
    <row r="1335" spans="1:10">
      <c r="A1335">
        <v>46.802337999999999</v>
      </c>
      <c r="B1335">
        <v>7.2887000000000004</v>
      </c>
      <c r="C1335">
        <v>2.3656799999999998</v>
      </c>
      <c r="D1335">
        <v>0.16750000000000001</v>
      </c>
      <c r="E1335">
        <v>22.331</v>
      </c>
      <c r="F1335">
        <v>17.426300000000001</v>
      </c>
      <c r="G1335">
        <v>1.6173</v>
      </c>
      <c r="H1335" s="1">
        <v>0</v>
      </c>
      <c r="I1335" s="2">
        <v>40908</v>
      </c>
      <c r="J1335" s="2">
        <f t="shared" si="20"/>
        <v>40954.802338000001</v>
      </c>
    </row>
    <row r="1336" spans="1:10">
      <c r="A1336">
        <v>46.812755000000003</v>
      </c>
      <c r="B1336">
        <v>7.3480999999999996</v>
      </c>
      <c r="C1336">
        <v>2.3629699999999998</v>
      </c>
      <c r="D1336">
        <v>0.1767</v>
      </c>
      <c r="E1336">
        <v>22.264800000000001</v>
      </c>
      <c r="F1336">
        <v>17.367799999999999</v>
      </c>
      <c r="G1336">
        <v>1.7537</v>
      </c>
      <c r="H1336" s="1">
        <v>0</v>
      </c>
      <c r="I1336" s="2">
        <v>40908</v>
      </c>
      <c r="J1336" s="2">
        <f t="shared" si="20"/>
        <v>40954.812754999999</v>
      </c>
    </row>
    <row r="1337" spans="1:10">
      <c r="A1337">
        <v>46.823171000000002</v>
      </c>
      <c r="B1337">
        <v>7.3628999999999998</v>
      </c>
      <c r="C1337">
        <v>2.3394460000000001</v>
      </c>
      <c r="D1337">
        <v>0.184</v>
      </c>
      <c r="E1337">
        <v>22.012699999999999</v>
      </c>
      <c r="F1337">
        <v>17.168500000000002</v>
      </c>
      <c r="G1337">
        <v>1.8629</v>
      </c>
      <c r="H1337" s="1">
        <v>0</v>
      </c>
      <c r="I1337" s="2">
        <v>40908</v>
      </c>
      <c r="J1337" s="2">
        <f t="shared" si="20"/>
        <v>40954.823170999996</v>
      </c>
    </row>
    <row r="1338" spans="1:10">
      <c r="A1338">
        <v>46.833587999999999</v>
      </c>
      <c r="B1338">
        <v>7.3659999999999997</v>
      </c>
      <c r="C1338">
        <v>2.2991869999999999</v>
      </c>
      <c r="D1338">
        <v>0.16950000000000001</v>
      </c>
      <c r="E1338">
        <v>21.596299999999999</v>
      </c>
      <c r="F1338">
        <v>16.841799999999999</v>
      </c>
      <c r="G1338">
        <v>1.6469</v>
      </c>
      <c r="H1338" s="1">
        <v>0</v>
      </c>
      <c r="I1338" s="2">
        <v>40908</v>
      </c>
      <c r="J1338" s="2">
        <f t="shared" si="20"/>
        <v>40954.833588000001</v>
      </c>
    </row>
    <row r="1339" spans="1:10">
      <c r="A1339">
        <v>46.844005000000003</v>
      </c>
      <c r="B1339">
        <v>7.3964999999999996</v>
      </c>
      <c r="C1339">
        <v>2.2963719999999999</v>
      </c>
      <c r="D1339">
        <v>0.1762</v>
      </c>
      <c r="E1339">
        <v>21.548400000000001</v>
      </c>
      <c r="F1339">
        <v>16.800899999999999</v>
      </c>
      <c r="G1339">
        <v>1.7468999999999999</v>
      </c>
      <c r="H1339" s="1">
        <v>0</v>
      </c>
      <c r="I1339" s="2">
        <v>40908</v>
      </c>
      <c r="J1339" s="2">
        <f t="shared" si="20"/>
        <v>40954.844004999999</v>
      </c>
    </row>
    <row r="1340" spans="1:10">
      <c r="A1340">
        <v>46.854421000000002</v>
      </c>
      <c r="B1340">
        <v>7.4843999999999999</v>
      </c>
      <c r="C1340">
        <v>2.2892329999999999</v>
      </c>
      <c r="D1340">
        <v>0.17080000000000001</v>
      </c>
      <c r="E1340">
        <v>21.4208</v>
      </c>
      <c r="F1340">
        <v>16.691199999999998</v>
      </c>
      <c r="G1340">
        <v>1.6661999999999999</v>
      </c>
      <c r="H1340" s="1">
        <v>0</v>
      </c>
      <c r="I1340" s="2">
        <v>40908</v>
      </c>
      <c r="J1340" s="2">
        <f t="shared" si="20"/>
        <v>40954.854420999996</v>
      </c>
    </row>
    <row r="1341" spans="1:10">
      <c r="A1341">
        <v>46.864837999999999</v>
      </c>
      <c r="B1341">
        <v>7.5285000000000002</v>
      </c>
      <c r="C1341">
        <v>2.2681740000000001</v>
      </c>
      <c r="D1341">
        <v>0.17460000000000001</v>
      </c>
      <c r="E1341">
        <v>21.1783</v>
      </c>
      <c r="F1341">
        <v>16.496300000000002</v>
      </c>
      <c r="G1341">
        <v>1.7230000000000001</v>
      </c>
      <c r="H1341" s="1">
        <v>0</v>
      </c>
      <c r="I1341" s="2">
        <v>40908</v>
      </c>
      <c r="J1341" s="2">
        <f t="shared" si="20"/>
        <v>40954.864838000001</v>
      </c>
    </row>
    <row r="1342" spans="1:10">
      <c r="A1342">
        <v>46.875255000000003</v>
      </c>
      <c r="B1342">
        <v>7.5011000000000001</v>
      </c>
      <c r="C1342">
        <v>2.211122</v>
      </c>
      <c r="D1342">
        <v>0.1691</v>
      </c>
      <c r="E1342">
        <v>20.612400000000001</v>
      </c>
      <c r="F1342">
        <v>16.056000000000001</v>
      </c>
      <c r="G1342">
        <v>1.6412</v>
      </c>
      <c r="H1342" s="1">
        <v>0</v>
      </c>
      <c r="I1342" s="2">
        <v>40908</v>
      </c>
      <c r="J1342" s="2">
        <f t="shared" si="20"/>
        <v>40954.875254999999</v>
      </c>
    </row>
    <row r="1343" spans="1:10">
      <c r="A1343">
        <v>46.885671000000002</v>
      </c>
      <c r="B1343">
        <v>7.5891000000000002</v>
      </c>
      <c r="C1343">
        <v>2.2208519999999998</v>
      </c>
      <c r="D1343">
        <v>0.17399999999999999</v>
      </c>
      <c r="E1343">
        <v>20.659400000000002</v>
      </c>
      <c r="F1343">
        <v>16.083100000000002</v>
      </c>
      <c r="G1343">
        <v>1.7128000000000001</v>
      </c>
      <c r="H1343" s="1">
        <v>0</v>
      </c>
      <c r="I1343" s="2">
        <v>40908</v>
      </c>
      <c r="J1343" s="2">
        <f t="shared" si="20"/>
        <v>40954.885670999996</v>
      </c>
    </row>
    <row r="1344" spans="1:10">
      <c r="A1344">
        <v>46.896087999999999</v>
      </c>
      <c r="B1344">
        <v>7.6620999999999997</v>
      </c>
      <c r="C1344">
        <v>2.2341530000000001</v>
      </c>
      <c r="D1344">
        <v>0.17169999999999999</v>
      </c>
      <c r="E1344">
        <v>20.751200000000001</v>
      </c>
      <c r="F1344">
        <v>16.146899999999999</v>
      </c>
      <c r="G1344">
        <v>1.6798</v>
      </c>
      <c r="H1344" s="1">
        <v>0</v>
      </c>
      <c r="I1344" s="2">
        <v>40908</v>
      </c>
      <c r="J1344" s="2">
        <f t="shared" si="20"/>
        <v>40954.896088000001</v>
      </c>
    </row>
    <row r="1345" spans="1:10">
      <c r="A1345">
        <v>46.906505000000003</v>
      </c>
      <c r="B1345">
        <v>7.8914999999999997</v>
      </c>
      <c r="C1345">
        <v>2.3284570000000002</v>
      </c>
      <c r="D1345">
        <v>0.2258</v>
      </c>
      <c r="E1345">
        <v>21.569800000000001</v>
      </c>
      <c r="F1345">
        <v>16.761399999999998</v>
      </c>
      <c r="G1345">
        <v>2.4847000000000001</v>
      </c>
      <c r="H1345" s="1">
        <v>0</v>
      </c>
      <c r="I1345" s="2">
        <v>40908</v>
      </c>
      <c r="J1345" s="2">
        <f t="shared" si="20"/>
        <v>40954.906504999999</v>
      </c>
    </row>
    <row r="1346" spans="1:10">
      <c r="A1346">
        <v>46.916921000000002</v>
      </c>
      <c r="B1346">
        <v>7.7423999999999999</v>
      </c>
      <c r="C1346">
        <v>2.3162569999999998</v>
      </c>
      <c r="D1346">
        <v>0.18790000000000001</v>
      </c>
      <c r="E1346">
        <v>21.537700000000001</v>
      </c>
      <c r="F1346">
        <v>16.753499999999999</v>
      </c>
      <c r="G1346">
        <v>1.9208000000000001</v>
      </c>
      <c r="H1346" s="1">
        <v>0</v>
      </c>
      <c r="I1346" s="2">
        <v>40908</v>
      </c>
      <c r="J1346" s="2">
        <f t="shared" ref="J1346:J1409" si="21">A1346+I1346</f>
        <v>40954.916920999996</v>
      </c>
    </row>
    <row r="1347" spans="1:10">
      <c r="A1347">
        <v>46.927337999999999</v>
      </c>
      <c r="B1347">
        <v>7.6161000000000003</v>
      </c>
      <c r="C1347">
        <v>2.331604</v>
      </c>
      <c r="D1347">
        <v>0.20150000000000001</v>
      </c>
      <c r="E1347">
        <v>21.7728</v>
      </c>
      <c r="F1347">
        <v>16.952000000000002</v>
      </c>
      <c r="G1347">
        <v>2.1232000000000002</v>
      </c>
      <c r="H1347" s="1">
        <v>0</v>
      </c>
      <c r="I1347" s="2">
        <v>40908</v>
      </c>
      <c r="J1347" s="2">
        <f t="shared" si="21"/>
        <v>40954.927338000001</v>
      </c>
    </row>
    <row r="1348" spans="1:10">
      <c r="A1348">
        <v>46.937755000000003</v>
      </c>
      <c r="B1348">
        <v>7.6483999999999996</v>
      </c>
      <c r="C1348">
        <v>2.3457240000000001</v>
      </c>
      <c r="D1348">
        <v>0.2235</v>
      </c>
      <c r="E1348">
        <v>21.896899999999999</v>
      </c>
      <c r="F1348">
        <v>17.045500000000001</v>
      </c>
      <c r="G1348">
        <v>2.4506000000000001</v>
      </c>
      <c r="H1348" s="1">
        <v>0</v>
      </c>
      <c r="I1348" s="2">
        <v>40908</v>
      </c>
      <c r="J1348" s="2">
        <f t="shared" si="21"/>
        <v>40954.937754999999</v>
      </c>
    </row>
    <row r="1349" spans="1:10">
      <c r="A1349">
        <v>46.948171000000002</v>
      </c>
      <c r="B1349">
        <v>7.6332000000000004</v>
      </c>
      <c r="C1349">
        <v>2.3770929999999999</v>
      </c>
      <c r="D1349">
        <v>0.22339999999999999</v>
      </c>
      <c r="E1349">
        <v>22.227599999999999</v>
      </c>
      <c r="F1349">
        <v>17.3063</v>
      </c>
      <c r="G1349">
        <v>2.4493999999999998</v>
      </c>
      <c r="H1349" s="1">
        <v>0</v>
      </c>
      <c r="I1349" s="2">
        <v>40908</v>
      </c>
      <c r="J1349" s="2">
        <f t="shared" si="21"/>
        <v>40954.948170999996</v>
      </c>
    </row>
    <row r="1350" spans="1:10">
      <c r="A1350">
        <v>46.958587999999999</v>
      </c>
      <c r="B1350">
        <v>7.6303999999999998</v>
      </c>
      <c r="C1350">
        <v>2.3921939999999999</v>
      </c>
      <c r="D1350">
        <v>0.27110000000000001</v>
      </c>
      <c r="E1350">
        <v>22.3842</v>
      </c>
      <c r="F1350">
        <v>17.429300000000001</v>
      </c>
      <c r="G1350">
        <v>3.1598999999999999</v>
      </c>
      <c r="H1350" s="1">
        <v>0</v>
      </c>
      <c r="I1350" s="2">
        <v>40908</v>
      </c>
      <c r="J1350" s="2">
        <f t="shared" si="21"/>
        <v>40954.958588000001</v>
      </c>
    </row>
    <row r="1351" spans="1:10">
      <c r="A1351">
        <v>46.969005000000003</v>
      </c>
      <c r="B1351">
        <v>7.6798999999999999</v>
      </c>
      <c r="C1351">
        <v>2.3976440000000001</v>
      </c>
      <c r="D1351">
        <v>0.1988</v>
      </c>
      <c r="E1351">
        <v>22.408300000000001</v>
      </c>
      <c r="F1351">
        <v>17.442399999999999</v>
      </c>
      <c r="G1351">
        <v>2.0834000000000001</v>
      </c>
      <c r="H1351" s="1">
        <v>0</v>
      </c>
      <c r="I1351" s="2">
        <v>40908</v>
      </c>
      <c r="J1351" s="2">
        <f t="shared" si="21"/>
        <v>40954.969004999999</v>
      </c>
    </row>
    <row r="1352" spans="1:10">
      <c r="A1352">
        <v>46.979421000000002</v>
      </c>
      <c r="B1352">
        <v>7.7183000000000002</v>
      </c>
      <c r="C1352">
        <v>2.4217330000000001</v>
      </c>
      <c r="D1352">
        <v>0.2301</v>
      </c>
      <c r="E1352">
        <v>22.630299999999998</v>
      </c>
      <c r="F1352">
        <v>17.611699999999999</v>
      </c>
      <c r="G1352">
        <v>2.5495000000000001</v>
      </c>
      <c r="H1352" s="1">
        <v>0</v>
      </c>
      <c r="I1352" s="2">
        <v>40908</v>
      </c>
      <c r="J1352" s="2">
        <f t="shared" si="21"/>
        <v>40954.979420999996</v>
      </c>
    </row>
    <row r="1353" spans="1:10">
      <c r="A1353">
        <v>46.989837999999999</v>
      </c>
      <c r="B1353">
        <v>7.8097000000000003</v>
      </c>
      <c r="C1353">
        <v>2.4389120000000002</v>
      </c>
      <c r="D1353">
        <v>0.30430000000000001</v>
      </c>
      <c r="E1353">
        <v>22.7468</v>
      </c>
      <c r="F1353">
        <v>17.6922</v>
      </c>
      <c r="G1353">
        <v>3.6543999999999999</v>
      </c>
      <c r="H1353" s="1">
        <v>0</v>
      </c>
      <c r="I1353" s="2">
        <v>40908</v>
      </c>
      <c r="J1353" s="2">
        <f t="shared" si="21"/>
        <v>40954.989838000001</v>
      </c>
    </row>
    <row r="1354" spans="1:10">
      <c r="A1354">
        <v>47.000255000000003</v>
      </c>
      <c r="B1354">
        <v>7.7744999999999997</v>
      </c>
      <c r="C1354">
        <v>2.4522650000000001</v>
      </c>
      <c r="D1354">
        <v>0.2908</v>
      </c>
      <c r="E1354">
        <v>22.906400000000001</v>
      </c>
      <c r="F1354">
        <v>17.821300000000001</v>
      </c>
      <c r="G1354">
        <v>3.4531999999999998</v>
      </c>
      <c r="H1354" s="1">
        <v>0</v>
      </c>
      <c r="I1354" s="2">
        <v>40908</v>
      </c>
      <c r="J1354" s="2">
        <f t="shared" si="21"/>
        <v>40955.000254999999</v>
      </c>
    </row>
    <row r="1355" spans="1:10">
      <c r="A1355">
        <v>47.010671000000002</v>
      </c>
      <c r="B1355">
        <v>7.7751999999999999</v>
      </c>
      <c r="C1355">
        <v>2.4455230000000001</v>
      </c>
      <c r="D1355">
        <v>0.25700000000000001</v>
      </c>
      <c r="E1355">
        <v>22.8369</v>
      </c>
      <c r="F1355">
        <v>17.7668</v>
      </c>
      <c r="G1355">
        <v>2.9508000000000001</v>
      </c>
      <c r="H1355" s="1">
        <v>0</v>
      </c>
      <c r="I1355" s="2">
        <v>40908</v>
      </c>
      <c r="J1355" s="2">
        <f t="shared" si="21"/>
        <v>40955.010670999996</v>
      </c>
    </row>
    <row r="1356" spans="1:10">
      <c r="A1356">
        <v>47.021087999999999</v>
      </c>
      <c r="B1356">
        <v>7.774</v>
      </c>
      <c r="C1356">
        <v>2.527285</v>
      </c>
      <c r="D1356">
        <v>0.30009999999999998</v>
      </c>
      <c r="E1356">
        <v>23.6768</v>
      </c>
      <c r="F1356">
        <v>18.424600000000002</v>
      </c>
      <c r="G1356">
        <v>3.5918999999999999</v>
      </c>
      <c r="H1356" s="1">
        <v>0</v>
      </c>
      <c r="I1356" s="2">
        <v>40908</v>
      </c>
      <c r="J1356" s="2">
        <f t="shared" si="21"/>
        <v>40955.021088000001</v>
      </c>
    </row>
    <row r="1357" spans="1:10">
      <c r="A1357">
        <v>47.031505000000003</v>
      </c>
      <c r="B1357">
        <v>7.8117000000000001</v>
      </c>
      <c r="C1357">
        <v>2.5332599999999998</v>
      </c>
      <c r="D1357">
        <v>0.32479999999999998</v>
      </c>
      <c r="E1357">
        <v>23.712700000000002</v>
      </c>
      <c r="F1357">
        <v>18.4482</v>
      </c>
      <c r="G1357">
        <v>3.9601999999999999</v>
      </c>
      <c r="H1357" s="1">
        <v>0</v>
      </c>
      <c r="I1357" s="2">
        <v>40908</v>
      </c>
      <c r="J1357" s="2">
        <f t="shared" si="21"/>
        <v>40955.031504999999</v>
      </c>
    </row>
    <row r="1358" spans="1:10">
      <c r="A1358">
        <v>47.041921000000002</v>
      </c>
      <c r="B1358">
        <v>7.7759999999999998</v>
      </c>
      <c r="C1358">
        <v>2.5554030000000001</v>
      </c>
      <c r="D1358">
        <v>0.33539999999999998</v>
      </c>
      <c r="E1358">
        <v>23.9648</v>
      </c>
      <c r="F1358">
        <v>18.649899999999999</v>
      </c>
      <c r="G1358">
        <v>4.1182999999999996</v>
      </c>
      <c r="H1358" s="1">
        <v>0</v>
      </c>
      <c r="I1358" s="2">
        <v>40908</v>
      </c>
      <c r="J1358" s="2">
        <f t="shared" si="21"/>
        <v>40955.041920999996</v>
      </c>
    </row>
    <row r="1359" spans="1:10">
      <c r="A1359">
        <v>47.052337999999999</v>
      </c>
      <c r="B1359">
        <v>7.7845000000000004</v>
      </c>
      <c r="C1359">
        <v>2.5683210000000001</v>
      </c>
      <c r="D1359">
        <v>0.34060000000000001</v>
      </c>
      <c r="E1359">
        <v>24.091999999999999</v>
      </c>
      <c r="F1359">
        <v>18.7485</v>
      </c>
      <c r="G1359">
        <v>4.1955999999999998</v>
      </c>
      <c r="H1359" s="1">
        <v>0</v>
      </c>
      <c r="I1359" s="2">
        <v>40908</v>
      </c>
      <c r="J1359" s="2">
        <f t="shared" si="21"/>
        <v>40955.052338000001</v>
      </c>
    </row>
    <row r="1360" spans="1:10">
      <c r="A1360">
        <v>47.062755000000003</v>
      </c>
      <c r="B1360">
        <v>7.8140000000000001</v>
      </c>
      <c r="C1360">
        <v>2.5709240000000002</v>
      </c>
      <c r="D1360">
        <v>0.34039999999999998</v>
      </c>
      <c r="E1360">
        <v>24.098500000000001</v>
      </c>
      <c r="F1360">
        <v>18.75</v>
      </c>
      <c r="G1360">
        <v>4.1932999999999998</v>
      </c>
      <c r="H1360" s="1">
        <v>0</v>
      </c>
      <c r="I1360" s="2">
        <v>40908</v>
      </c>
      <c r="J1360" s="2">
        <f t="shared" si="21"/>
        <v>40955.062754999999</v>
      </c>
    </row>
    <row r="1361" spans="1:10">
      <c r="A1361">
        <v>47.073171000000002</v>
      </c>
      <c r="B1361">
        <v>7.8731</v>
      </c>
      <c r="C1361">
        <v>2.6199859999999999</v>
      </c>
      <c r="D1361">
        <v>0.3569</v>
      </c>
      <c r="E1361">
        <v>24.5626</v>
      </c>
      <c r="F1361">
        <v>19.106200000000001</v>
      </c>
      <c r="G1361">
        <v>4.4387999999999996</v>
      </c>
      <c r="H1361" s="1">
        <v>0</v>
      </c>
      <c r="I1361" s="2">
        <v>40908</v>
      </c>
      <c r="J1361" s="2">
        <f t="shared" si="21"/>
        <v>40955.073170999996</v>
      </c>
    </row>
    <row r="1362" spans="1:10">
      <c r="A1362">
        <v>47.083587999999999</v>
      </c>
      <c r="B1362">
        <v>7.8193999999999999</v>
      </c>
      <c r="C1362">
        <v>2.625937</v>
      </c>
      <c r="D1362">
        <v>0.34389999999999998</v>
      </c>
      <c r="E1362">
        <v>24.661799999999999</v>
      </c>
      <c r="F1362">
        <v>19.1905</v>
      </c>
      <c r="G1362">
        <v>4.2443999999999997</v>
      </c>
      <c r="H1362" s="1">
        <v>0</v>
      </c>
      <c r="I1362" s="2">
        <v>40908</v>
      </c>
      <c r="J1362" s="2">
        <f t="shared" si="21"/>
        <v>40955.083588000001</v>
      </c>
    </row>
    <row r="1363" spans="1:10">
      <c r="A1363">
        <v>47.094005000000003</v>
      </c>
      <c r="B1363">
        <v>7.8794000000000004</v>
      </c>
      <c r="C1363">
        <v>2.6751330000000002</v>
      </c>
      <c r="D1363">
        <v>0.34620000000000001</v>
      </c>
      <c r="E1363">
        <v>25.127099999999999</v>
      </c>
      <c r="F1363">
        <v>19.5474</v>
      </c>
      <c r="G1363">
        <v>4.2797000000000001</v>
      </c>
      <c r="H1363" s="1">
        <v>0</v>
      </c>
      <c r="I1363" s="2">
        <v>40908</v>
      </c>
      <c r="J1363" s="2">
        <f t="shared" si="21"/>
        <v>40955.094004999999</v>
      </c>
    </row>
    <row r="1364" spans="1:10">
      <c r="A1364">
        <v>47.104421000000002</v>
      </c>
      <c r="B1364">
        <v>7.9086999999999996</v>
      </c>
      <c r="C1364">
        <v>2.7032889999999998</v>
      </c>
      <c r="D1364">
        <v>0.36209999999999998</v>
      </c>
      <c r="E1364">
        <v>25.396799999999999</v>
      </c>
      <c r="F1364">
        <v>19.754999999999999</v>
      </c>
      <c r="G1364">
        <v>4.5160999999999998</v>
      </c>
      <c r="H1364" s="1">
        <v>0</v>
      </c>
      <c r="I1364" s="2">
        <v>40908</v>
      </c>
      <c r="J1364" s="2">
        <f t="shared" si="21"/>
        <v>40955.104420999996</v>
      </c>
    </row>
    <row r="1365" spans="1:10">
      <c r="A1365">
        <v>47.114837999999999</v>
      </c>
      <c r="B1365">
        <v>8.0283999999999995</v>
      </c>
      <c r="C1365">
        <v>2.7697630000000002</v>
      </c>
      <c r="D1365">
        <v>0.35099999999999998</v>
      </c>
      <c r="E1365">
        <v>25.995899999999999</v>
      </c>
      <c r="F1365">
        <v>20.2088</v>
      </c>
      <c r="G1365">
        <v>4.3513000000000002</v>
      </c>
      <c r="H1365" s="1">
        <v>0</v>
      </c>
      <c r="I1365" s="2">
        <v>40908</v>
      </c>
      <c r="J1365" s="2">
        <f t="shared" si="21"/>
        <v>40955.114838000001</v>
      </c>
    </row>
    <row r="1366" spans="1:10">
      <c r="A1366">
        <v>47.125255000000003</v>
      </c>
      <c r="B1366">
        <v>7.9596999999999998</v>
      </c>
      <c r="C1366">
        <v>2.765117</v>
      </c>
      <c r="D1366">
        <v>0.36570000000000003</v>
      </c>
      <c r="E1366">
        <v>25.998799999999999</v>
      </c>
      <c r="F1366">
        <v>20.219899999999999</v>
      </c>
      <c r="G1366">
        <v>4.5696000000000003</v>
      </c>
      <c r="H1366" s="1">
        <v>0</v>
      </c>
      <c r="I1366" s="2">
        <v>40908</v>
      </c>
      <c r="J1366" s="2">
        <f t="shared" si="21"/>
        <v>40955.125254999999</v>
      </c>
    </row>
    <row r="1367" spans="1:10">
      <c r="A1367">
        <v>47.135671000000002</v>
      </c>
      <c r="B1367">
        <v>8.0890000000000004</v>
      </c>
      <c r="C1367">
        <v>2.8158720000000002</v>
      </c>
      <c r="D1367">
        <v>0.36</v>
      </c>
      <c r="E1367">
        <v>26.427199999999999</v>
      </c>
      <c r="F1367">
        <v>20.538599999999999</v>
      </c>
      <c r="G1367">
        <v>4.4854000000000003</v>
      </c>
      <c r="H1367" s="1">
        <v>0</v>
      </c>
      <c r="I1367" s="2">
        <v>40908</v>
      </c>
      <c r="J1367" s="2">
        <f t="shared" si="21"/>
        <v>40955.135670999996</v>
      </c>
    </row>
    <row r="1368" spans="1:10">
      <c r="A1368">
        <v>47.146087999999999</v>
      </c>
      <c r="B1368">
        <v>8.0647000000000002</v>
      </c>
      <c r="C1368">
        <v>2.8115890000000001</v>
      </c>
      <c r="D1368">
        <v>0.37069999999999997</v>
      </c>
      <c r="E1368">
        <v>26.401199999999999</v>
      </c>
      <c r="F1368">
        <v>20.5214</v>
      </c>
      <c r="G1368">
        <v>4.6445999999999996</v>
      </c>
      <c r="H1368" s="1">
        <v>0</v>
      </c>
      <c r="I1368" s="2">
        <v>40908</v>
      </c>
      <c r="J1368" s="2">
        <f t="shared" si="21"/>
        <v>40955.146088000001</v>
      </c>
    </row>
    <row r="1369" spans="1:10">
      <c r="A1369">
        <v>47.156505000000003</v>
      </c>
      <c r="B1369">
        <v>8.0548999999999999</v>
      </c>
      <c r="C1369">
        <v>2.8092199999999998</v>
      </c>
      <c r="D1369">
        <v>0.35260000000000002</v>
      </c>
      <c r="E1369">
        <v>26.3841</v>
      </c>
      <c r="F1369">
        <v>20.5093</v>
      </c>
      <c r="G1369">
        <v>4.3739999999999997</v>
      </c>
      <c r="H1369" s="1">
        <v>0</v>
      </c>
      <c r="I1369" s="2">
        <v>40908</v>
      </c>
      <c r="J1369" s="2">
        <f t="shared" si="21"/>
        <v>40955.156504999999</v>
      </c>
    </row>
    <row r="1370" spans="1:10">
      <c r="A1370">
        <v>47.166921000000002</v>
      </c>
      <c r="B1370">
        <v>8.0388999999999999</v>
      </c>
      <c r="C1370">
        <v>2.8007119999999999</v>
      </c>
      <c r="D1370">
        <v>0.35539999999999999</v>
      </c>
      <c r="E1370">
        <v>26.308</v>
      </c>
      <c r="F1370">
        <v>20.451799999999999</v>
      </c>
      <c r="G1370">
        <v>4.4161000000000001</v>
      </c>
      <c r="H1370" s="1">
        <v>0</v>
      </c>
      <c r="I1370" s="2">
        <v>40908</v>
      </c>
      <c r="J1370" s="2">
        <f t="shared" si="21"/>
        <v>40955.166920999996</v>
      </c>
    </row>
    <row r="1371" spans="1:10">
      <c r="A1371">
        <v>47.177337999999999</v>
      </c>
      <c r="B1371">
        <v>8.0335000000000001</v>
      </c>
      <c r="C1371">
        <v>2.799366</v>
      </c>
      <c r="D1371">
        <v>0.35170000000000001</v>
      </c>
      <c r="E1371">
        <v>26.298200000000001</v>
      </c>
      <c r="F1371">
        <v>20.444800000000001</v>
      </c>
      <c r="G1371">
        <v>4.3615000000000004</v>
      </c>
      <c r="H1371" s="1">
        <v>0</v>
      </c>
      <c r="I1371" s="2">
        <v>40908</v>
      </c>
      <c r="J1371" s="2">
        <f t="shared" si="21"/>
        <v>40955.177338000001</v>
      </c>
    </row>
    <row r="1372" spans="1:10">
      <c r="A1372">
        <v>47.187755000000003</v>
      </c>
      <c r="B1372">
        <v>8.0329999999999995</v>
      </c>
      <c r="C1372">
        <v>2.801323</v>
      </c>
      <c r="D1372">
        <v>0.35449999999999998</v>
      </c>
      <c r="E1372">
        <v>26.3188</v>
      </c>
      <c r="F1372">
        <v>20.460999999999999</v>
      </c>
      <c r="G1372">
        <v>4.4024999999999999</v>
      </c>
      <c r="H1372" s="1">
        <v>0</v>
      </c>
      <c r="I1372" s="2">
        <v>40908</v>
      </c>
      <c r="J1372" s="2">
        <f t="shared" si="21"/>
        <v>40955.187754999999</v>
      </c>
    </row>
    <row r="1373" spans="1:10">
      <c r="A1373">
        <v>47.198171000000002</v>
      </c>
      <c r="B1373">
        <v>8.0149000000000008</v>
      </c>
      <c r="C1373">
        <v>2.8028360000000001</v>
      </c>
      <c r="D1373">
        <v>0.33779999999999999</v>
      </c>
      <c r="E1373">
        <v>26.348099999999999</v>
      </c>
      <c r="F1373">
        <v>20.4863</v>
      </c>
      <c r="G1373">
        <v>4.1546000000000003</v>
      </c>
      <c r="H1373" s="1">
        <v>0</v>
      </c>
      <c r="I1373" s="2">
        <v>40908</v>
      </c>
      <c r="J1373" s="2">
        <f t="shared" si="21"/>
        <v>40955.198170999996</v>
      </c>
    </row>
    <row r="1374" spans="1:10">
      <c r="A1374">
        <v>47.208587999999999</v>
      </c>
      <c r="B1374">
        <v>8.0501000000000005</v>
      </c>
      <c r="C1374">
        <v>2.8104200000000001</v>
      </c>
      <c r="D1374">
        <v>0.35899999999999999</v>
      </c>
      <c r="E1374">
        <v>26.400099999999998</v>
      </c>
      <c r="F1374">
        <v>20.522500000000001</v>
      </c>
      <c r="G1374">
        <v>4.4706999999999999</v>
      </c>
      <c r="H1374" s="1">
        <v>0</v>
      </c>
      <c r="I1374" s="2">
        <v>40908</v>
      </c>
      <c r="J1374" s="2">
        <f t="shared" si="21"/>
        <v>40955.208588000001</v>
      </c>
    </row>
    <row r="1375" spans="1:10">
      <c r="A1375">
        <v>47.219005000000003</v>
      </c>
      <c r="B1375">
        <v>7.8131000000000004</v>
      </c>
      <c r="C1375">
        <v>2.6010629999999999</v>
      </c>
      <c r="D1375">
        <v>0.32500000000000001</v>
      </c>
      <c r="E1375">
        <v>24.409600000000001</v>
      </c>
      <c r="F1375">
        <v>18.9938</v>
      </c>
      <c r="G1375">
        <v>3.9636999999999998</v>
      </c>
      <c r="H1375" s="1">
        <v>0</v>
      </c>
      <c r="I1375" s="2">
        <v>40908</v>
      </c>
      <c r="J1375" s="2">
        <f t="shared" si="21"/>
        <v>40955.219004999999</v>
      </c>
    </row>
    <row r="1376" spans="1:10">
      <c r="A1376">
        <v>47.229421000000002</v>
      </c>
      <c r="B1376">
        <v>7.7069999999999999</v>
      </c>
      <c r="C1376">
        <v>2.5905230000000001</v>
      </c>
      <c r="D1376">
        <v>0.312</v>
      </c>
      <c r="E1376">
        <v>24.3749</v>
      </c>
      <c r="F1376">
        <v>18.979600000000001</v>
      </c>
      <c r="G1376">
        <v>3.7692999999999999</v>
      </c>
      <c r="H1376" s="1">
        <v>0</v>
      </c>
      <c r="I1376" s="2">
        <v>40908</v>
      </c>
      <c r="J1376" s="2">
        <f t="shared" si="21"/>
        <v>40955.229420999996</v>
      </c>
    </row>
    <row r="1377" spans="1:10">
      <c r="A1377">
        <v>47.239837999999999</v>
      </c>
      <c r="B1377">
        <v>7.7662000000000004</v>
      </c>
      <c r="C1377">
        <v>2.592724</v>
      </c>
      <c r="D1377">
        <v>0.33040000000000003</v>
      </c>
      <c r="E1377">
        <v>24.356400000000001</v>
      </c>
      <c r="F1377">
        <v>18.957799999999999</v>
      </c>
      <c r="G1377">
        <v>4.0444000000000004</v>
      </c>
      <c r="H1377" s="1">
        <v>0</v>
      </c>
      <c r="I1377" s="2">
        <v>40908</v>
      </c>
      <c r="J1377" s="2">
        <f t="shared" si="21"/>
        <v>40955.239838000001</v>
      </c>
    </row>
    <row r="1378" spans="1:10">
      <c r="A1378">
        <v>47.250255000000003</v>
      </c>
      <c r="B1378">
        <v>7.7728999999999999</v>
      </c>
      <c r="C1378">
        <v>2.5966909999999999</v>
      </c>
      <c r="D1378">
        <v>0.3301</v>
      </c>
      <c r="E1378">
        <v>24.392600000000002</v>
      </c>
      <c r="F1378">
        <v>18.985399999999998</v>
      </c>
      <c r="G1378">
        <v>4.0387000000000004</v>
      </c>
      <c r="H1378" s="1">
        <v>0</v>
      </c>
      <c r="I1378" s="2">
        <v>40908</v>
      </c>
      <c r="J1378" s="2">
        <f t="shared" si="21"/>
        <v>40955.250254999999</v>
      </c>
    </row>
    <row r="1379" spans="1:10">
      <c r="A1379">
        <v>47.260671000000002</v>
      </c>
      <c r="B1379">
        <v>7.7534999999999998</v>
      </c>
      <c r="C1379">
        <v>2.5821209999999999</v>
      </c>
      <c r="D1379">
        <v>0.3296</v>
      </c>
      <c r="E1379">
        <v>24.255800000000001</v>
      </c>
      <c r="F1379">
        <v>18.880600000000001</v>
      </c>
      <c r="G1379">
        <v>4.0319000000000003</v>
      </c>
      <c r="H1379" s="1">
        <v>0</v>
      </c>
      <c r="I1379" s="2">
        <v>40908</v>
      </c>
      <c r="J1379" s="2">
        <f t="shared" si="21"/>
        <v>40955.260670999996</v>
      </c>
    </row>
    <row r="1380" spans="1:10">
      <c r="A1380">
        <v>47.271087999999999</v>
      </c>
      <c r="B1380">
        <v>7.6984000000000004</v>
      </c>
      <c r="C1380">
        <v>2.53986</v>
      </c>
      <c r="D1380">
        <v>0.31</v>
      </c>
      <c r="E1380">
        <v>23.857800000000001</v>
      </c>
      <c r="F1380">
        <v>18.575500000000002</v>
      </c>
      <c r="G1380">
        <v>3.7397</v>
      </c>
      <c r="H1380" s="1">
        <v>0</v>
      </c>
      <c r="I1380" s="2">
        <v>40908</v>
      </c>
      <c r="J1380" s="2">
        <f t="shared" si="21"/>
        <v>40955.271088000001</v>
      </c>
    </row>
    <row r="1381" spans="1:10">
      <c r="A1381">
        <v>47.281505000000003</v>
      </c>
      <c r="B1381">
        <v>7.6955999999999998</v>
      </c>
      <c r="C1381">
        <v>2.5374750000000001</v>
      </c>
      <c r="D1381">
        <v>0.31130000000000002</v>
      </c>
      <c r="E1381">
        <v>23.835100000000001</v>
      </c>
      <c r="F1381">
        <v>18.5581</v>
      </c>
      <c r="G1381">
        <v>3.7589999999999999</v>
      </c>
      <c r="H1381" s="1">
        <v>0</v>
      </c>
      <c r="I1381" s="2">
        <v>40908</v>
      </c>
      <c r="J1381" s="2">
        <f t="shared" si="21"/>
        <v>40955.281504999999</v>
      </c>
    </row>
    <row r="1382" spans="1:10">
      <c r="A1382">
        <v>47.291921000000002</v>
      </c>
      <c r="B1382">
        <v>7.6760000000000002</v>
      </c>
      <c r="C1382">
        <v>2.5377269999999998</v>
      </c>
      <c r="D1382">
        <v>0.31619999999999998</v>
      </c>
      <c r="E1382">
        <v>23.851099999999999</v>
      </c>
      <c r="F1382">
        <v>18.573</v>
      </c>
      <c r="G1382">
        <v>3.8317999999999999</v>
      </c>
      <c r="H1382" s="1">
        <v>0</v>
      </c>
      <c r="I1382" s="2">
        <v>40908</v>
      </c>
      <c r="J1382" s="2">
        <f t="shared" si="21"/>
        <v>40955.291920999996</v>
      </c>
    </row>
    <row r="1383" spans="1:10">
      <c r="A1383">
        <v>47.302337999999999</v>
      </c>
      <c r="B1383">
        <v>7.6920999999999999</v>
      </c>
      <c r="C1383">
        <v>2.5396260000000002</v>
      </c>
      <c r="D1383">
        <v>0.31950000000000001</v>
      </c>
      <c r="E1383">
        <v>23.8597</v>
      </c>
      <c r="F1383">
        <v>18.5777</v>
      </c>
      <c r="G1383">
        <v>3.8818000000000001</v>
      </c>
      <c r="H1383" s="1">
        <v>0</v>
      </c>
      <c r="I1383" s="2">
        <v>40908</v>
      </c>
      <c r="J1383" s="2">
        <f t="shared" si="21"/>
        <v>40955.302338000001</v>
      </c>
    </row>
    <row r="1384" spans="1:10">
      <c r="A1384">
        <v>47.312755000000003</v>
      </c>
      <c r="B1384">
        <v>7.6855000000000002</v>
      </c>
      <c r="C1384">
        <v>2.5253670000000001</v>
      </c>
      <c r="D1384">
        <v>0.32169999999999999</v>
      </c>
      <c r="E1384">
        <v>23.717199999999998</v>
      </c>
      <c r="F1384">
        <v>18.466899999999999</v>
      </c>
      <c r="G1384">
        <v>3.9136000000000002</v>
      </c>
      <c r="H1384" s="1">
        <v>0</v>
      </c>
      <c r="I1384" s="2">
        <v>40908</v>
      </c>
      <c r="J1384" s="2">
        <f t="shared" si="21"/>
        <v>40955.312754999999</v>
      </c>
    </row>
    <row r="1385" spans="1:10">
      <c r="A1385">
        <v>47.323171000000002</v>
      </c>
      <c r="B1385">
        <v>7.6265999999999998</v>
      </c>
      <c r="C1385">
        <v>2.4950160000000001</v>
      </c>
      <c r="D1385">
        <v>0.3024</v>
      </c>
      <c r="E1385">
        <v>23.444099999999999</v>
      </c>
      <c r="F1385">
        <v>18.260000000000002</v>
      </c>
      <c r="G1385">
        <v>3.6272000000000002</v>
      </c>
      <c r="H1385" s="1">
        <v>0</v>
      </c>
      <c r="I1385" s="2">
        <v>40908</v>
      </c>
      <c r="J1385" s="2">
        <f t="shared" si="21"/>
        <v>40955.323170999996</v>
      </c>
    </row>
    <row r="1386" spans="1:10">
      <c r="A1386">
        <v>47.333587999999999</v>
      </c>
      <c r="B1386">
        <v>7.6055999999999999</v>
      </c>
      <c r="C1386">
        <v>2.4718849999999999</v>
      </c>
      <c r="D1386">
        <v>0.29749999999999999</v>
      </c>
      <c r="E1386">
        <v>23.2197</v>
      </c>
      <c r="F1386">
        <v>18.086600000000001</v>
      </c>
      <c r="G1386">
        <v>3.5533000000000001</v>
      </c>
      <c r="H1386" s="1">
        <v>0</v>
      </c>
      <c r="I1386" s="2">
        <v>40908</v>
      </c>
      <c r="J1386" s="2">
        <f t="shared" si="21"/>
        <v>40955.333588000001</v>
      </c>
    </row>
    <row r="1387" spans="1:10">
      <c r="A1387">
        <v>47.344005000000003</v>
      </c>
      <c r="B1387">
        <v>7.5895999999999999</v>
      </c>
      <c r="C1387">
        <v>2.4607399999999999</v>
      </c>
      <c r="D1387">
        <v>0.2898</v>
      </c>
      <c r="E1387">
        <v>23.115500000000001</v>
      </c>
      <c r="F1387">
        <v>18.006900000000002</v>
      </c>
      <c r="G1387">
        <v>3.4396</v>
      </c>
      <c r="H1387" s="1">
        <v>0</v>
      </c>
      <c r="I1387" s="2">
        <v>40908</v>
      </c>
      <c r="J1387" s="2">
        <f t="shared" si="21"/>
        <v>40955.344004999999</v>
      </c>
    </row>
    <row r="1388" spans="1:10">
      <c r="A1388">
        <v>47.354421000000002</v>
      </c>
      <c r="B1388">
        <v>7.5730000000000004</v>
      </c>
      <c r="C1388">
        <v>2.4354529999999999</v>
      </c>
      <c r="D1388">
        <v>0.2742</v>
      </c>
      <c r="E1388">
        <v>22.866</v>
      </c>
      <c r="F1388">
        <v>17.813300000000002</v>
      </c>
      <c r="G1388">
        <v>3.2065000000000001</v>
      </c>
      <c r="H1388" s="1">
        <v>0</v>
      </c>
      <c r="I1388" s="2">
        <v>40908</v>
      </c>
      <c r="J1388" s="2">
        <f t="shared" si="21"/>
        <v>40955.354420999996</v>
      </c>
    </row>
    <row r="1389" spans="1:10">
      <c r="A1389">
        <v>47.364837999999999</v>
      </c>
      <c r="B1389">
        <v>7.5903</v>
      </c>
      <c r="C1389">
        <v>2.4245519999999998</v>
      </c>
      <c r="D1389">
        <v>0.2702</v>
      </c>
      <c r="E1389">
        <v>22.7425</v>
      </c>
      <c r="F1389">
        <v>17.714600000000001</v>
      </c>
      <c r="G1389">
        <v>3.1474000000000002</v>
      </c>
      <c r="H1389" s="1">
        <v>0</v>
      </c>
      <c r="I1389" s="2">
        <v>40908</v>
      </c>
      <c r="J1389" s="2">
        <f t="shared" si="21"/>
        <v>40955.364838000001</v>
      </c>
    </row>
    <row r="1390" spans="1:10">
      <c r="A1390">
        <v>47.375255000000003</v>
      </c>
      <c r="B1390">
        <v>7.5831</v>
      </c>
      <c r="C1390">
        <v>2.4295270000000002</v>
      </c>
      <c r="D1390">
        <v>0.27</v>
      </c>
      <c r="E1390">
        <v>22.798400000000001</v>
      </c>
      <c r="F1390">
        <v>17.7592</v>
      </c>
      <c r="G1390">
        <v>3.1440000000000001</v>
      </c>
      <c r="H1390" s="1">
        <v>0</v>
      </c>
      <c r="I1390" s="2">
        <v>40908</v>
      </c>
      <c r="J1390" s="2">
        <f t="shared" si="21"/>
        <v>40955.375254999999</v>
      </c>
    </row>
    <row r="1391" spans="1:10">
      <c r="A1391">
        <v>47.385671000000002</v>
      </c>
      <c r="B1391">
        <v>7.5659999999999998</v>
      </c>
      <c r="C1391">
        <v>2.4525320000000002</v>
      </c>
      <c r="D1391">
        <v>0.27589999999999998</v>
      </c>
      <c r="E1391">
        <v>23.046600000000002</v>
      </c>
      <c r="F1391">
        <v>17.9556</v>
      </c>
      <c r="G1391">
        <v>3.2315999999999998</v>
      </c>
      <c r="H1391" s="1">
        <v>0</v>
      </c>
      <c r="I1391" s="2">
        <v>40908</v>
      </c>
      <c r="J1391" s="2">
        <f t="shared" si="21"/>
        <v>40955.385670999996</v>
      </c>
    </row>
    <row r="1392" spans="1:10">
      <c r="A1392">
        <v>47.396087999999999</v>
      </c>
      <c r="B1392">
        <v>7.4935</v>
      </c>
      <c r="C1392">
        <v>2.4547819999999998</v>
      </c>
      <c r="D1392">
        <v>0.27679999999999999</v>
      </c>
      <c r="E1392">
        <v>23.117899999999999</v>
      </c>
      <c r="F1392">
        <v>18.0199</v>
      </c>
      <c r="G1392">
        <v>3.2452000000000001</v>
      </c>
      <c r="H1392" s="1">
        <v>0</v>
      </c>
      <c r="I1392" s="2">
        <v>40908</v>
      </c>
      <c r="J1392" s="2">
        <f t="shared" si="21"/>
        <v>40955.396088000001</v>
      </c>
    </row>
    <row r="1393" spans="1:10">
      <c r="A1393">
        <v>47.406505000000003</v>
      </c>
      <c r="B1393">
        <v>7.6178999999999997</v>
      </c>
      <c r="C1393">
        <v>2.512591</v>
      </c>
      <c r="D1393">
        <v>0.29720000000000002</v>
      </c>
      <c r="E1393">
        <v>23.6313</v>
      </c>
      <c r="F1393">
        <v>18.407599999999999</v>
      </c>
      <c r="G1393">
        <v>3.5487000000000002</v>
      </c>
      <c r="H1393" s="1">
        <v>0</v>
      </c>
      <c r="I1393" s="2">
        <v>40908</v>
      </c>
      <c r="J1393" s="2">
        <f t="shared" si="21"/>
        <v>40955.406504999999</v>
      </c>
    </row>
    <row r="1394" spans="1:10">
      <c r="A1394">
        <v>47.416921000000002</v>
      </c>
      <c r="B1394">
        <v>7.6413000000000002</v>
      </c>
      <c r="C1394">
        <v>2.5123679999999999</v>
      </c>
      <c r="D1394">
        <v>0.29559999999999997</v>
      </c>
      <c r="E1394">
        <v>23.613099999999999</v>
      </c>
      <c r="F1394">
        <v>18.390599999999999</v>
      </c>
      <c r="G1394">
        <v>3.5259999999999998</v>
      </c>
      <c r="H1394" s="1">
        <v>0</v>
      </c>
      <c r="I1394" s="2">
        <v>40908</v>
      </c>
      <c r="J1394" s="2">
        <f t="shared" si="21"/>
        <v>40955.416920999996</v>
      </c>
    </row>
    <row r="1395" spans="1:10">
      <c r="A1395">
        <v>47.427337999999999</v>
      </c>
      <c r="B1395">
        <v>7.6694000000000004</v>
      </c>
      <c r="C1395">
        <v>2.5092059999999998</v>
      </c>
      <c r="D1395">
        <v>0.29759999999999998</v>
      </c>
      <c r="E1395">
        <v>23.561499999999999</v>
      </c>
      <c r="F1395">
        <v>18.346900000000002</v>
      </c>
      <c r="G1395">
        <v>3.5543999999999998</v>
      </c>
      <c r="H1395" s="1">
        <v>0</v>
      </c>
      <c r="I1395" s="2">
        <v>40908</v>
      </c>
      <c r="J1395" s="2">
        <f t="shared" si="21"/>
        <v>40955.427338000001</v>
      </c>
    </row>
    <row r="1396" spans="1:10">
      <c r="A1396">
        <v>47.437755000000003</v>
      </c>
      <c r="B1396">
        <v>7.6832000000000003</v>
      </c>
      <c r="C1396">
        <v>2.5032000000000001</v>
      </c>
      <c r="D1396">
        <v>0.2792</v>
      </c>
      <c r="E1396">
        <v>23.490300000000001</v>
      </c>
      <c r="F1396">
        <v>18.289400000000001</v>
      </c>
      <c r="G1396">
        <v>3.2816000000000001</v>
      </c>
      <c r="H1396" s="1">
        <v>0</v>
      </c>
      <c r="I1396" s="2">
        <v>40908</v>
      </c>
      <c r="J1396" s="2">
        <f t="shared" si="21"/>
        <v>40955.437754999999</v>
      </c>
    </row>
    <row r="1397" spans="1:10">
      <c r="A1397">
        <v>47.448171000000002</v>
      </c>
      <c r="B1397">
        <v>7.6994999999999996</v>
      </c>
      <c r="C1397">
        <v>2.5079069999999999</v>
      </c>
      <c r="D1397">
        <v>0.2944</v>
      </c>
      <c r="E1397">
        <v>23.527799999999999</v>
      </c>
      <c r="F1397">
        <v>18.3169</v>
      </c>
      <c r="G1397">
        <v>3.5078</v>
      </c>
      <c r="H1397" s="1">
        <v>0</v>
      </c>
      <c r="I1397" s="2">
        <v>40908</v>
      </c>
      <c r="J1397" s="2">
        <f t="shared" si="21"/>
        <v>40955.448170999996</v>
      </c>
    </row>
    <row r="1398" spans="1:10">
      <c r="A1398">
        <v>47.458587999999999</v>
      </c>
      <c r="B1398">
        <v>7.7290000000000001</v>
      </c>
      <c r="C1398">
        <v>2.5332439999999998</v>
      </c>
      <c r="D1398">
        <v>0.2979</v>
      </c>
      <c r="E1398">
        <v>23.768699999999999</v>
      </c>
      <c r="F1398">
        <v>18.501999999999999</v>
      </c>
      <c r="G1398">
        <v>3.5600999999999998</v>
      </c>
      <c r="H1398" s="1">
        <v>0</v>
      </c>
      <c r="I1398" s="2">
        <v>40908</v>
      </c>
      <c r="J1398" s="2">
        <f t="shared" si="21"/>
        <v>40955.458588000001</v>
      </c>
    </row>
    <row r="1399" spans="1:10">
      <c r="A1399">
        <v>47.469005000000003</v>
      </c>
      <c r="B1399">
        <v>7.7534999999999998</v>
      </c>
      <c r="C1399">
        <v>2.5717460000000001</v>
      </c>
      <c r="D1399">
        <v>0.307</v>
      </c>
      <c r="E1399">
        <v>24.148700000000002</v>
      </c>
      <c r="F1399">
        <v>18.796700000000001</v>
      </c>
      <c r="G1399">
        <v>3.6953999999999998</v>
      </c>
      <c r="H1399" s="1">
        <v>0</v>
      </c>
      <c r="I1399" s="2">
        <v>40908</v>
      </c>
      <c r="J1399" s="2">
        <f t="shared" si="21"/>
        <v>40955.469004999999</v>
      </c>
    </row>
    <row r="1400" spans="1:10">
      <c r="A1400">
        <v>47.479421000000002</v>
      </c>
      <c r="B1400">
        <v>7.7127999999999997</v>
      </c>
      <c r="C1400">
        <v>2.5550480000000002</v>
      </c>
      <c r="D1400">
        <v>0.29920000000000002</v>
      </c>
      <c r="E1400">
        <v>24.0046</v>
      </c>
      <c r="F1400">
        <v>18.688800000000001</v>
      </c>
      <c r="G1400">
        <v>3.5783</v>
      </c>
      <c r="H1400" s="1">
        <v>0</v>
      </c>
      <c r="I1400" s="2">
        <v>40908</v>
      </c>
      <c r="J1400" s="2">
        <f t="shared" si="21"/>
        <v>40955.479420999996</v>
      </c>
    </row>
    <row r="1401" spans="1:10">
      <c r="A1401">
        <v>47.489837999999999</v>
      </c>
      <c r="B1401">
        <v>7.7954999999999997</v>
      </c>
      <c r="C1401">
        <v>2.6180430000000001</v>
      </c>
      <c r="D1401">
        <v>0.31900000000000001</v>
      </c>
      <c r="E1401">
        <v>24.597200000000001</v>
      </c>
      <c r="F1401">
        <v>19.142800000000001</v>
      </c>
      <c r="G1401">
        <v>3.8738000000000001</v>
      </c>
      <c r="H1401" s="1">
        <v>0</v>
      </c>
      <c r="I1401" s="2">
        <v>40908</v>
      </c>
      <c r="J1401" s="2">
        <f t="shared" si="21"/>
        <v>40955.489838000001</v>
      </c>
    </row>
    <row r="1402" spans="1:10">
      <c r="A1402">
        <v>47.500255000000003</v>
      </c>
      <c r="B1402">
        <v>7.7895000000000003</v>
      </c>
      <c r="C1402">
        <v>2.6353939999999998</v>
      </c>
      <c r="D1402">
        <v>0.30299999999999999</v>
      </c>
      <c r="E1402">
        <v>24.7806</v>
      </c>
      <c r="F1402">
        <v>19.287299999999998</v>
      </c>
      <c r="G1402">
        <v>3.6362999999999999</v>
      </c>
      <c r="H1402" s="1">
        <v>0</v>
      </c>
      <c r="I1402" s="2">
        <v>40908</v>
      </c>
      <c r="J1402" s="2">
        <f t="shared" si="21"/>
        <v>40955.500254999999</v>
      </c>
    </row>
    <row r="1403" spans="1:10">
      <c r="A1403">
        <v>47.510671000000002</v>
      </c>
      <c r="B1403">
        <v>7.8484999999999996</v>
      </c>
      <c r="C1403">
        <v>2.6571060000000002</v>
      </c>
      <c r="D1403">
        <v>0.3085</v>
      </c>
      <c r="E1403">
        <v>24.963000000000001</v>
      </c>
      <c r="F1403">
        <v>19.422699999999999</v>
      </c>
      <c r="G1403">
        <v>3.7181000000000002</v>
      </c>
      <c r="H1403" s="1">
        <v>0</v>
      </c>
      <c r="I1403" s="2">
        <v>40908</v>
      </c>
      <c r="J1403" s="2">
        <f t="shared" si="21"/>
        <v>40955.510670999996</v>
      </c>
    </row>
    <row r="1404" spans="1:10">
      <c r="A1404">
        <v>47.521087999999999</v>
      </c>
      <c r="B1404">
        <v>7.9835000000000003</v>
      </c>
      <c r="C1404">
        <v>2.751932</v>
      </c>
      <c r="D1404">
        <v>0.3301</v>
      </c>
      <c r="E1404">
        <v>25.844799999999999</v>
      </c>
      <c r="F1404">
        <v>20.096299999999999</v>
      </c>
      <c r="G1404">
        <v>4.0387000000000004</v>
      </c>
      <c r="H1404" s="1">
        <v>0</v>
      </c>
      <c r="I1404" s="2">
        <v>40908</v>
      </c>
      <c r="J1404" s="2">
        <f t="shared" si="21"/>
        <v>40955.521088000001</v>
      </c>
    </row>
    <row r="1405" spans="1:10">
      <c r="A1405">
        <v>47.531505000000003</v>
      </c>
      <c r="B1405">
        <v>7.9909999999999997</v>
      </c>
      <c r="C1405">
        <v>2.7767469999999999</v>
      </c>
      <c r="D1405">
        <v>0.33810000000000001</v>
      </c>
      <c r="E1405">
        <v>26.0959</v>
      </c>
      <c r="F1405">
        <v>20.291899999999998</v>
      </c>
      <c r="G1405">
        <v>4.1580000000000004</v>
      </c>
      <c r="H1405" s="1">
        <v>0</v>
      </c>
      <c r="I1405" s="2">
        <v>40908</v>
      </c>
      <c r="J1405" s="2">
        <f t="shared" si="21"/>
        <v>40955.531504999999</v>
      </c>
    </row>
    <row r="1406" spans="1:10">
      <c r="A1406">
        <v>47.541921000000002</v>
      </c>
      <c r="B1406">
        <v>8.0559999999999992</v>
      </c>
      <c r="C1406">
        <v>2.8320989999999999</v>
      </c>
      <c r="D1406">
        <v>0.34789999999999999</v>
      </c>
      <c r="E1406">
        <v>26.62</v>
      </c>
      <c r="F1406">
        <v>20.693899999999999</v>
      </c>
      <c r="G1406">
        <v>4.3047000000000004</v>
      </c>
      <c r="H1406" s="1">
        <v>0</v>
      </c>
      <c r="I1406" s="2">
        <v>40908</v>
      </c>
      <c r="J1406" s="2">
        <f t="shared" si="21"/>
        <v>40955.541920999996</v>
      </c>
    </row>
    <row r="1407" spans="1:10">
      <c r="A1407">
        <v>47.552337999999999</v>
      </c>
      <c r="B1407">
        <v>8.0772999999999993</v>
      </c>
      <c r="C1407">
        <v>2.842676</v>
      </c>
      <c r="D1407">
        <v>0.34820000000000001</v>
      </c>
      <c r="E1407">
        <v>26.7133</v>
      </c>
      <c r="F1407">
        <v>20.764199999999999</v>
      </c>
      <c r="G1407">
        <v>4.3091999999999997</v>
      </c>
      <c r="H1407" s="1">
        <v>0</v>
      </c>
      <c r="I1407" s="2">
        <v>40908</v>
      </c>
      <c r="J1407" s="2">
        <f t="shared" si="21"/>
        <v>40955.552338000001</v>
      </c>
    </row>
    <row r="1408" spans="1:10">
      <c r="A1408">
        <v>47.562755000000003</v>
      </c>
      <c r="B1408">
        <v>8.0637000000000008</v>
      </c>
      <c r="C1408">
        <v>2.8540199999999998</v>
      </c>
      <c r="D1408">
        <v>0.33329999999999999</v>
      </c>
      <c r="E1408">
        <v>26.841200000000001</v>
      </c>
      <c r="F1408">
        <v>20.866099999999999</v>
      </c>
      <c r="G1408">
        <v>4.0864000000000003</v>
      </c>
      <c r="H1408" s="1">
        <v>0</v>
      </c>
      <c r="I1408" s="2">
        <v>40908</v>
      </c>
      <c r="J1408" s="2">
        <f t="shared" si="21"/>
        <v>40955.562754999999</v>
      </c>
    </row>
    <row r="1409" spans="1:10">
      <c r="A1409">
        <v>47.573171000000002</v>
      </c>
      <c r="B1409">
        <v>8.0342000000000002</v>
      </c>
      <c r="C1409">
        <v>2.8634550000000001</v>
      </c>
      <c r="D1409">
        <v>0.34489999999999998</v>
      </c>
      <c r="E1409">
        <v>26.9617</v>
      </c>
      <c r="F1409">
        <v>20.964400000000001</v>
      </c>
      <c r="G1409">
        <v>4.2603999999999997</v>
      </c>
      <c r="H1409" s="1">
        <v>0</v>
      </c>
      <c r="I1409" s="2">
        <v>40908</v>
      </c>
      <c r="J1409" s="2">
        <f t="shared" si="21"/>
        <v>40955.573170999996</v>
      </c>
    </row>
    <row r="1410" spans="1:10">
      <c r="A1410">
        <v>47.583587999999999</v>
      </c>
      <c r="B1410">
        <v>8.0198999999999998</v>
      </c>
      <c r="C1410">
        <v>2.8858679999999999</v>
      </c>
      <c r="D1410">
        <v>0.3407</v>
      </c>
      <c r="E1410">
        <v>27.205500000000001</v>
      </c>
      <c r="F1410">
        <v>21.1572</v>
      </c>
      <c r="G1410">
        <v>4.1966999999999999</v>
      </c>
      <c r="H1410" s="1">
        <v>0</v>
      </c>
      <c r="I1410" s="2">
        <v>40908</v>
      </c>
      <c r="J1410" s="2">
        <f t="shared" ref="J1410:J1473" si="22">A1410+I1410</f>
        <v>40955.583588000001</v>
      </c>
    </row>
    <row r="1411" spans="1:10">
      <c r="A1411">
        <v>47.594005000000003</v>
      </c>
      <c r="B1411">
        <v>8.0420999999999996</v>
      </c>
      <c r="C1411">
        <v>2.9052380000000002</v>
      </c>
      <c r="D1411">
        <v>0.33550000000000002</v>
      </c>
      <c r="E1411">
        <v>27.389600000000002</v>
      </c>
      <c r="F1411">
        <v>21.298400000000001</v>
      </c>
      <c r="G1411">
        <v>4.1193999999999997</v>
      </c>
      <c r="H1411" s="1">
        <v>0</v>
      </c>
      <c r="I1411" s="2">
        <v>40908</v>
      </c>
      <c r="J1411" s="2">
        <f t="shared" si="22"/>
        <v>40955.594004999999</v>
      </c>
    </row>
    <row r="1412" spans="1:10">
      <c r="A1412">
        <v>47.604421000000002</v>
      </c>
      <c r="B1412">
        <v>8.0612999999999992</v>
      </c>
      <c r="C1412">
        <v>2.9223059999999998</v>
      </c>
      <c r="D1412">
        <v>0.33489999999999998</v>
      </c>
      <c r="E1412">
        <v>27.552</v>
      </c>
      <c r="F1412">
        <v>21.423100000000002</v>
      </c>
      <c r="G1412">
        <v>4.1102999999999996</v>
      </c>
      <c r="H1412" s="1">
        <v>0</v>
      </c>
      <c r="I1412" s="2">
        <v>40908</v>
      </c>
      <c r="J1412" s="2">
        <f t="shared" si="22"/>
        <v>40955.604420999996</v>
      </c>
    </row>
    <row r="1413" spans="1:10">
      <c r="A1413">
        <v>47.614837999999999</v>
      </c>
      <c r="B1413">
        <v>8.0643999999999991</v>
      </c>
      <c r="C1413">
        <v>2.928315</v>
      </c>
      <c r="D1413">
        <v>0.3352</v>
      </c>
      <c r="E1413">
        <v>27.612100000000002</v>
      </c>
      <c r="F1413">
        <v>21.469799999999999</v>
      </c>
      <c r="G1413">
        <v>4.1159999999999997</v>
      </c>
      <c r="H1413" s="1">
        <v>0</v>
      </c>
      <c r="I1413" s="2">
        <v>40908</v>
      </c>
      <c r="J1413" s="2">
        <f t="shared" si="22"/>
        <v>40955.614838000001</v>
      </c>
    </row>
    <row r="1414" spans="1:10">
      <c r="A1414">
        <v>47.625255000000003</v>
      </c>
      <c r="B1414">
        <v>8.0809999999999995</v>
      </c>
      <c r="C1414">
        <v>2.9401540000000002</v>
      </c>
      <c r="D1414">
        <v>0.34029999999999999</v>
      </c>
      <c r="E1414">
        <v>27.722100000000001</v>
      </c>
      <c r="F1414">
        <v>21.553699999999999</v>
      </c>
      <c r="G1414">
        <v>4.1909999999999998</v>
      </c>
      <c r="H1414" s="1">
        <v>0</v>
      </c>
      <c r="I1414" s="2">
        <v>40908</v>
      </c>
      <c r="J1414" s="2">
        <f t="shared" si="22"/>
        <v>40955.625254999999</v>
      </c>
    </row>
    <row r="1415" spans="1:10">
      <c r="A1415">
        <v>47.635671000000002</v>
      </c>
      <c r="B1415">
        <v>8.0932999999999993</v>
      </c>
      <c r="C1415">
        <v>2.949846</v>
      </c>
      <c r="D1415">
        <v>0.34720000000000001</v>
      </c>
      <c r="E1415">
        <v>27.813199999999998</v>
      </c>
      <c r="F1415">
        <v>21.6234</v>
      </c>
      <c r="G1415">
        <v>4.2945000000000002</v>
      </c>
      <c r="H1415" s="1">
        <v>0</v>
      </c>
      <c r="I1415" s="2">
        <v>40908</v>
      </c>
      <c r="J1415" s="2">
        <f t="shared" si="22"/>
        <v>40955.635670999996</v>
      </c>
    </row>
    <row r="1416" spans="1:10">
      <c r="A1416">
        <v>47.646087999999999</v>
      </c>
      <c r="B1416">
        <v>8.0828000000000007</v>
      </c>
      <c r="C1416">
        <v>2.9501490000000001</v>
      </c>
      <c r="D1416">
        <v>0.34510000000000002</v>
      </c>
      <c r="E1416">
        <v>27.8246</v>
      </c>
      <c r="F1416">
        <v>21.633800000000001</v>
      </c>
      <c r="G1416">
        <v>4.2625999999999999</v>
      </c>
      <c r="H1416" s="1">
        <v>0</v>
      </c>
      <c r="I1416" s="2">
        <v>40908</v>
      </c>
      <c r="J1416" s="2">
        <f t="shared" si="22"/>
        <v>40955.646088000001</v>
      </c>
    </row>
    <row r="1417" spans="1:10">
      <c r="A1417">
        <v>47.656505000000003</v>
      </c>
      <c r="B1417">
        <v>8.0855999999999995</v>
      </c>
      <c r="C1417">
        <v>2.953681</v>
      </c>
      <c r="D1417">
        <v>0.3422</v>
      </c>
      <c r="E1417">
        <v>27.859200000000001</v>
      </c>
      <c r="F1417">
        <v>21.660499999999999</v>
      </c>
      <c r="G1417">
        <v>4.2194000000000003</v>
      </c>
      <c r="H1417" s="1">
        <v>0</v>
      </c>
      <c r="I1417" s="2">
        <v>40908</v>
      </c>
      <c r="J1417" s="2">
        <f t="shared" si="22"/>
        <v>40955.656504999999</v>
      </c>
    </row>
    <row r="1418" spans="1:10">
      <c r="A1418">
        <v>47.666921000000002</v>
      </c>
      <c r="B1418">
        <v>8.0770999999999997</v>
      </c>
      <c r="C1418">
        <v>2.9528759999999998</v>
      </c>
      <c r="D1418">
        <v>0.33560000000000001</v>
      </c>
      <c r="E1418">
        <v>27.857500000000002</v>
      </c>
      <c r="F1418">
        <v>21.660299999999999</v>
      </c>
      <c r="G1418">
        <v>4.1216999999999997</v>
      </c>
      <c r="H1418" s="1">
        <v>0</v>
      </c>
      <c r="I1418" s="2">
        <v>40908</v>
      </c>
      <c r="J1418" s="2">
        <f t="shared" si="22"/>
        <v>40955.666920999996</v>
      </c>
    </row>
    <row r="1419" spans="1:10">
      <c r="A1419">
        <v>47.677337999999999</v>
      </c>
      <c r="B1419">
        <v>8.0742999999999991</v>
      </c>
      <c r="C1419">
        <v>2.9491269999999998</v>
      </c>
      <c r="D1419">
        <v>0.3453</v>
      </c>
      <c r="E1419">
        <v>27.820799999999998</v>
      </c>
      <c r="F1419">
        <v>21.631900000000002</v>
      </c>
      <c r="G1419">
        <v>4.266</v>
      </c>
      <c r="H1419" s="1">
        <v>0</v>
      </c>
      <c r="I1419" s="2">
        <v>40908</v>
      </c>
      <c r="J1419" s="2">
        <f t="shared" si="22"/>
        <v>40955.677338000001</v>
      </c>
    </row>
    <row r="1420" spans="1:10">
      <c r="A1420">
        <v>47.687755000000003</v>
      </c>
      <c r="B1420">
        <v>7.9968000000000004</v>
      </c>
      <c r="C1420">
        <v>2.902107</v>
      </c>
      <c r="D1420">
        <v>0.34939999999999999</v>
      </c>
      <c r="E1420">
        <v>27.392399999999999</v>
      </c>
      <c r="F1420">
        <v>21.3066</v>
      </c>
      <c r="G1420">
        <v>4.3262999999999998</v>
      </c>
      <c r="H1420" s="1">
        <v>0</v>
      </c>
      <c r="I1420" s="2">
        <v>40908</v>
      </c>
      <c r="J1420" s="2">
        <f t="shared" si="22"/>
        <v>40955.687754999999</v>
      </c>
    </row>
    <row r="1421" spans="1:10">
      <c r="A1421">
        <v>47.698171000000002</v>
      </c>
      <c r="B1421">
        <v>7.6234999999999999</v>
      </c>
      <c r="C1421">
        <v>2.6214810000000002</v>
      </c>
      <c r="D1421">
        <v>0.33939999999999998</v>
      </c>
      <c r="E1421">
        <v>24.7545</v>
      </c>
      <c r="F1421">
        <v>19.287099999999999</v>
      </c>
      <c r="G1421">
        <v>4.1784999999999997</v>
      </c>
      <c r="H1421" s="1">
        <v>0</v>
      </c>
      <c r="I1421" s="2">
        <v>40908</v>
      </c>
      <c r="J1421" s="2">
        <f t="shared" si="22"/>
        <v>40955.698170999996</v>
      </c>
    </row>
    <row r="1422" spans="1:10">
      <c r="A1422">
        <v>47.708587999999999</v>
      </c>
      <c r="B1422">
        <v>7.6558000000000002</v>
      </c>
      <c r="C1422">
        <v>2.6314069999999998</v>
      </c>
      <c r="D1422">
        <v>0.33360000000000001</v>
      </c>
      <c r="E1422">
        <v>24.834399999999999</v>
      </c>
      <c r="F1422">
        <v>19.345800000000001</v>
      </c>
      <c r="G1422">
        <v>4.0921000000000003</v>
      </c>
      <c r="H1422" s="1">
        <v>0</v>
      </c>
      <c r="I1422" s="2">
        <v>40908</v>
      </c>
      <c r="J1422" s="2">
        <f t="shared" si="22"/>
        <v>40955.708588000001</v>
      </c>
    </row>
    <row r="1423" spans="1:10">
      <c r="A1423">
        <v>47.719005000000003</v>
      </c>
      <c r="B1423">
        <v>7.6703000000000001</v>
      </c>
      <c r="C1423">
        <v>2.636555</v>
      </c>
      <c r="D1423">
        <v>0.33260000000000001</v>
      </c>
      <c r="E1423">
        <v>24.877500000000001</v>
      </c>
      <c r="F1423">
        <v>19.377800000000001</v>
      </c>
      <c r="G1423">
        <v>4.0773000000000001</v>
      </c>
      <c r="H1423" s="1">
        <v>0</v>
      </c>
      <c r="I1423" s="2">
        <v>40908</v>
      </c>
      <c r="J1423" s="2">
        <f t="shared" si="22"/>
        <v>40955.719004999999</v>
      </c>
    </row>
    <row r="1424" spans="1:10">
      <c r="A1424">
        <v>47.729421000000002</v>
      </c>
      <c r="B1424">
        <v>7.7144000000000004</v>
      </c>
      <c r="C1424">
        <v>2.6690740000000002</v>
      </c>
      <c r="D1424">
        <v>0.33079999999999998</v>
      </c>
      <c r="E1424">
        <v>25.183199999999999</v>
      </c>
      <c r="F1424">
        <v>19.611899999999999</v>
      </c>
      <c r="G1424">
        <v>4.0500999999999996</v>
      </c>
      <c r="H1424" s="1">
        <v>0</v>
      </c>
      <c r="I1424" s="2">
        <v>40908</v>
      </c>
      <c r="J1424" s="2">
        <f t="shared" si="22"/>
        <v>40955.729420999996</v>
      </c>
    </row>
    <row r="1425" spans="1:10">
      <c r="A1425">
        <v>47.739837999999999</v>
      </c>
      <c r="B1425">
        <v>7.7971000000000004</v>
      </c>
      <c r="C1425">
        <v>2.724202</v>
      </c>
      <c r="D1425">
        <v>0.35730000000000001</v>
      </c>
      <c r="E1425">
        <v>25.694900000000001</v>
      </c>
      <c r="F1425">
        <v>20.002600000000001</v>
      </c>
      <c r="G1425">
        <v>4.4444999999999997</v>
      </c>
      <c r="H1425" s="1">
        <v>0</v>
      </c>
      <c r="I1425" s="2">
        <v>40908</v>
      </c>
      <c r="J1425" s="2">
        <f t="shared" si="22"/>
        <v>40955.739838000001</v>
      </c>
    </row>
    <row r="1426" spans="1:10">
      <c r="A1426">
        <v>47.750255000000003</v>
      </c>
      <c r="B1426">
        <v>7.8545999999999996</v>
      </c>
      <c r="C1426">
        <v>2.7701190000000002</v>
      </c>
      <c r="D1426">
        <v>0.37859999999999999</v>
      </c>
      <c r="E1426">
        <v>26.129000000000001</v>
      </c>
      <c r="F1426">
        <v>20.3353</v>
      </c>
      <c r="G1426">
        <v>4.7617000000000003</v>
      </c>
      <c r="H1426" s="1">
        <v>0</v>
      </c>
      <c r="I1426" s="2">
        <v>40908</v>
      </c>
      <c r="J1426" s="2">
        <f t="shared" si="22"/>
        <v>40955.750254999999</v>
      </c>
    </row>
    <row r="1427" spans="1:10">
      <c r="A1427">
        <v>47.760671000000002</v>
      </c>
      <c r="B1427">
        <v>7.8959000000000001</v>
      </c>
      <c r="C1427">
        <v>2.786537</v>
      </c>
      <c r="D1427">
        <v>0.37859999999999999</v>
      </c>
      <c r="E1427">
        <v>26.2685</v>
      </c>
      <c r="F1427">
        <v>20.439399999999999</v>
      </c>
      <c r="G1427">
        <v>4.7617000000000003</v>
      </c>
      <c r="H1427" s="1">
        <v>0</v>
      </c>
      <c r="I1427" s="2">
        <v>40908</v>
      </c>
      <c r="J1427" s="2">
        <f t="shared" si="22"/>
        <v>40955.760670999996</v>
      </c>
    </row>
    <row r="1428" spans="1:10">
      <c r="A1428">
        <v>47.771087999999999</v>
      </c>
      <c r="B1428">
        <v>7.7465999999999999</v>
      </c>
      <c r="C1428">
        <v>2.6721379999999999</v>
      </c>
      <c r="D1428">
        <v>0.34639999999999999</v>
      </c>
      <c r="E1428">
        <v>25.191700000000001</v>
      </c>
      <c r="F1428">
        <v>19.614599999999999</v>
      </c>
      <c r="G1428">
        <v>4.282</v>
      </c>
      <c r="H1428" s="1">
        <v>0</v>
      </c>
      <c r="I1428" s="2">
        <v>40908</v>
      </c>
      <c r="J1428" s="2">
        <f t="shared" si="22"/>
        <v>40955.771088000001</v>
      </c>
    </row>
    <row r="1429" spans="1:10">
      <c r="A1429">
        <v>47.781505000000003</v>
      </c>
      <c r="B1429">
        <v>7.6177000000000001</v>
      </c>
      <c r="C1429">
        <v>2.5804649999999998</v>
      </c>
      <c r="D1429">
        <v>0.33600000000000002</v>
      </c>
      <c r="E1429">
        <v>24.333200000000001</v>
      </c>
      <c r="F1429">
        <v>18.957699999999999</v>
      </c>
      <c r="G1429">
        <v>4.1273999999999997</v>
      </c>
      <c r="H1429" s="1">
        <v>0</v>
      </c>
      <c r="I1429" s="2">
        <v>40908</v>
      </c>
      <c r="J1429" s="2">
        <f t="shared" si="22"/>
        <v>40955.781504999999</v>
      </c>
    </row>
    <row r="1430" spans="1:10">
      <c r="A1430">
        <v>47.791921000000002</v>
      </c>
      <c r="B1430">
        <v>7.5671999999999997</v>
      </c>
      <c r="C1430">
        <v>2.546443</v>
      </c>
      <c r="D1430">
        <v>0.28210000000000002</v>
      </c>
      <c r="E1430">
        <v>24.015899999999998</v>
      </c>
      <c r="F1430">
        <v>18.7151</v>
      </c>
      <c r="G1430">
        <v>3.3248000000000002</v>
      </c>
      <c r="H1430" s="1">
        <v>0</v>
      </c>
      <c r="I1430" s="2">
        <v>40908</v>
      </c>
      <c r="J1430" s="2">
        <f t="shared" si="22"/>
        <v>40955.791920999996</v>
      </c>
    </row>
    <row r="1431" spans="1:10">
      <c r="A1431">
        <v>47.802337999999999</v>
      </c>
      <c r="B1431">
        <v>7.6422999999999996</v>
      </c>
      <c r="C1431">
        <v>2.6061619999999999</v>
      </c>
      <c r="D1431">
        <v>0.22739999999999999</v>
      </c>
      <c r="E1431">
        <v>24.5822</v>
      </c>
      <c r="F1431">
        <v>19.149799999999999</v>
      </c>
      <c r="G1431">
        <v>2.5097</v>
      </c>
      <c r="H1431" s="1">
        <v>0</v>
      </c>
      <c r="I1431" s="2">
        <v>40908</v>
      </c>
      <c r="J1431" s="2">
        <f t="shared" si="22"/>
        <v>40955.802338000001</v>
      </c>
    </row>
    <row r="1432" spans="1:10">
      <c r="A1432">
        <v>47.812755000000003</v>
      </c>
      <c r="B1432">
        <v>7.5861999999999998</v>
      </c>
      <c r="C1432">
        <v>2.4870230000000002</v>
      </c>
      <c r="D1432">
        <v>0.22839999999999999</v>
      </c>
      <c r="E1432">
        <v>23.3888</v>
      </c>
      <c r="F1432">
        <v>18.221399999999999</v>
      </c>
      <c r="G1432">
        <v>2.5245000000000002</v>
      </c>
      <c r="H1432" s="1">
        <v>0</v>
      </c>
      <c r="I1432" s="2">
        <v>40908</v>
      </c>
      <c r="J1432" s="2">
        <f t="shared" si="22"/>
        <v>40955.812754999999</v>
      </c>
    </row>
    <row r="1433" spans="1:10">
      <c r="A1433">
        <v>47.823171000000002</v>
      </c>
      <c r="B1433">
        <v>7.5594000000000001</v>
      </c>
      <c r="C1433">
        <v>2.434895</v>
      </c>
      <c r="D1433">
        <v>0.21640000000000001</v>
      </c>
      <c r="E1433">
        <v>22.869199999999999</v>
      </c>
      <c r="F1433">
        <v>17.817399999999999</v>
      </c>
      <c r="G1433">
        <v>2.3449</v>
      </c>
      <c r="H1433" s="1">
        <v>0</v>
      </c>
      <c r="I1433" s="2">
        <v>40908</v>
      </c>
      <c r="J1433" s="2">
        <f t="shared" si="22"/>
        <v>40955.823170999996</v>
      </c>
    </row>
    <row r="1434" spans="1:10">
      <c r="A1434">
        <v>47.833587999999999</v>
      </c>
      <c r="B1434">
        <v>7.5416999999999996</v>
      </c>
      <c r="C1434">
        <v>2.4108890000000001</v>
      </c>
      <c r="D1434">
        <v>0.24060000000000001</v>
      </c>
      <c r="E1434">
        <v>22.633600000000001</v>
      </c>
      <c r="F1434">
        <v>17.634799999999998</v>
      </c>
      <c r="G1434">
        <v>2.7063999999999999</v>
      </c>
      <c r="H1434" s="1">
        <v>0</v>
      </c>
      <c r="I1434" s="2">
        <v>40908</v>
      </c>
      <c r="J1434" s="2">
        <f t="shared" si="22"/>
        <v>40955.833588000001</v>
      </c>
    </row>
    <row r="1435" spans="1:10">
      <c r="A1435">
        <v>47.844005000000003</v>
      </c>
      <c r="B1435">
        <v>7.5160999999999998</v>
      </c>
      <c r="C1435">
        <v>2.3802840000000001</v>
      </c>
      <c r="D1435">
        <v>0.28260000000000002</v>
      </c>
      <c r="E1435">
        <v>22.3353</v>
      </c>
      <c r="F1435">
        <v>17.4041</v>
      </c>
      <c r="G1435">
        <v>3.3315999999999999</v>
      </c>
      <c r="H1435" s="1">
        <v>0</v>
      </c>
      <c r="I1435" s="2">
        <v>40908</v>
      </c>
      <c r="J1435" s="2">
        <f t="shared" si="22"/>
        <v>40955.844004999999</v>
      </c>
    </row>
    <row r="1436" spans="1:10">
      <c r="A1436">
        <v>47.854421000000002</v>
      </c>
      <c r="B1436">
        <v>7.5392999999999999</v>
      </c>
      <c r="C1436">
        <v>2.39201</v>
      </c>
      <c r="D1436">
        <v>0.2535</v>
      </c>
      <c r="E1436">
        <v>22.440999999999999</v>
      </c>
      <c r="F1436">
        <v>17.484200000000001</v>
      </c>
      <c r="G1436">
        <v>2.8973</v>
      </c>
      <c r="H1436" s="1">
        <v>0</v>
      </c>
      <c r="I1436" s="2">
        <v>40908</v>
      </c>
      <c r="J1436" s="2">
        <f t="shared" si="22"/>
        <v>40955.854420999996</v>
      </c>
    </row>
    <row r="1437" spans="1:10">
      <c r="A1437">
        <v>47.864837999999999</v>
      </c>
      <c r="B1437">
        <v>7.5240999999999998</v>
      </c>
      <c r="C1437">
        <v>2.3588770000000001</v>
      </c>
      <c r="D1437">
        <v>0.2823</v>
      </c>
      <c r="E1437">
        <v>22.110299999999999</v>
      </c>
      <c r="F1437">
        <v>17.226800000000001</v>
      </c>
      <c r="G1437">
        <v>3.327</v>
      </c>
      <c r="H1437" s="1">
        <v>0</v>
      </c>
      <c r="I1437" s="2">
        <v>40908</v>
      </c>
      <c r="J1437" s="2">
        <f t="shared" si="22"/>
        <v>40955.864838000001</v>
      </c>
    </row>
    <row r="1438" spans="1:10">
      <c r="A1438">
        <v>47.875255000000003</v>
      </c>
      <c r="B1438">
        <v>7.5228999999999999</v>
      </c>
      <c r="C1438">
        <v>2.3419729999999999</v>
      </c>
      <c r="D1438">
        <v>0.28789999999999999</v>
      </c>
      <c r="E1438">
        <v>21.9374</v>
      </c>
      <c r="F1438">
        <v>17.0916</v>
      </c>
      <c r="G1438">
        <v>3.41</v>
      </c>
      <c r="H1438" s="1">
        <v>0</v>
      </c>
      <c r="I1438" s="2">
        <v>40908</v>
      </c>
      <c r="J1438" s="2">
        <f t="shared" si="22"/>
        <v>40955.875254999999</v>
      </c>
    </row>
    <row r="1439" spans="1:10">
      <c r="A1439">
        <v>47.885671000000002</v>
      </c>
      <c r="B1439">
        <v>7.5448000000000004</v>
      </c>
      <c r="C1439">
        <v>2.3401939999999999</v>
      </c>
      <c r="D1439">
        <v>0.27100000000000002</v>
      </c>
      <c r="E1439">
        <v>21.9054</v>
      </c>
      <c r="F1439">
        <v>17.064</v>
      </c>
      <c r="G1439">
        <v>3.1587999999999998</v>
      </c>
      <c r="H1439" s="1">
        <v>0</v>
      </c>
      <c r="I1439" s="2">
        <v>40908</v>
      </c>
      <c r="J1439" s="2">
        <f t="shared" si="22"/>
        <v>40955.885670999996</v>
      </c>
    </row>
    <row r="1440" spans="1:10">
      <c r="A1440">
        <v>47.896087999999999</v>
      </c>
      <c r="B1440">
        <v>7.5593000000000004</v>
      </c>
      <c r="C1440">
        <v>2.3296410000000001</v>
      </c>
      <c r="D1440">
        <v>0.28949999999999998</v>
      </c>
      <c r="E1440">
        <v>21.7882</v>
      </c>
      <c r="F1440">
        <v>16.970500000000001</v>
      </c>
      <c r="G1440">
        <v>3.4350000000000001</v>
      </c>
      <c r="H1440" s="1">
        <v>0</v>
      </c>
      <c r="I1440" s="2">
        <v>40908</v>
      </c>
      <c r="J1440" s="2">
        <f t="shared" si="22"/>
        <v>40955.896088000001</v>
      </c>
    </row>
    <row r="1441" spans="1:10">
      <c r="A1441">
        <v>47.906505000000003</v>
      </c>
      <c r="B1441">
        <v>7.5670999999999999</v>
      </c>
      <c r="C1441">
        <v>2.3184670000000001</v>
      </c>
      <c r="D1441">
        <v>0.28199999999999997</v>
      </c>
      <c r="E1441">
        <v>21.668900000000001</v>
      </c>
      <c r="F1441">
        <v>16.876200000000001</v>
      </c>
      <c r="G1441">
        <v>3.3224999999999998</v>
      </c>
      <c r="H1441" s="1">
        <v>0</v>
      </c>
      <c r="I1441" s="2">
        <v>40908</v>
      </c>
      <c r="J1441" s="2">
        <f t="shared" si="22"/>
        <v>40955.906504999999</v>
      </c>
    </row>
    <row r="1442" spans="1:10">
      <c r="A1442">
        <v>47.916921000000002</v>
      </c>
      <c r="B1442">
        <v>7.56</v>
      </c>
      <c r="C1442">
        <v>2.2862339999999999</v>
      </c>
      <c r="D1442">
        <v>0.27610000000000001</v>
      </c>
      <c r="E1442">
        <v>21.343599999999999</v>
      </c>
      <c r="F1442">
        <v>16.622199999999999</v>
      </c>
      <c r="G1442">
        <v>3.2349999999999999</v>
      </c>
      <c r="H1442" s="1">
        <v>0</v>
      </c>
      <c r="I1442" s="2">
        <v>40908</v>
      </c>
      <c r="J1442" s="2">
        <f t="shared" si="22"/>
        <v>40955.916920999996</v>
      </c>
    </row>
    <row r="1443" spans="1:10">
      <c r="A1443">
        <v>47.927337999999999</v>
      </c>
      <c r="B1443">
        <v>7.5723000000000003</v>
      </c>
      <c r="C1443">
        <v>2.2696190000000001</v>
      </c>
      <c r="D1443">
        <v>0.27560000000000001</v>
      </c>
      <c r="E1443">
        <v>21.166399999999999</v>
      </c>
      <c r="F1443">
        <v>16.482099999999999</v>
      </c>
      <c r="G1443">
        <v>3.2269999999999999</v>
      </c>
      <c r="H1443" s="1">
        <v>0</v>
      </c>
      <c r="I1443" s="2">
        <v>40908</v>
      </c>
      <c r="J1443" s="2">
        <f t="shared" si="22"/>
        <v>40955.927338000001</v>
      </c>
    </row>
    <row r="1444" spans="1:10">
      <c r="A1444">
        <v>47.937755000000003</v>
      </c>
      <c r="B1444">
        <v>7.5831</v>
      </c>
      <c r="C1444">
        <v>2.2566329999999999</v>
      </c>
      <c r="D1444">
        <v>0.30209999999999998</v>
      </c>
      <c r="E1444">
        <v>21.0274</v>
      </c>
      <c r="F1444">
        <v>16.372</v>
      </c>
      <c r="G1444">
        <v>3.6225999999999998</v>
      </c>
      <c r="H1444" s="1">
        <v>0</v>
      </c>
      <c r="I1444" s="2">
        <v>40908</v>
      </c>
      <c r="J1444" s="2">
        <f t="shared" si="22"/>
        <v>40955.937754999999</v>
      </c>
    </row>
    <row r="1445" spans="1:10">
      <c r="A1445">
        <v>47.948171000000002</v>
      </c>
      <c r="B1445">
        <v>7.5926</v>
      </c>
      <c r="C1445">
        <v>2.2612800000000002</v>
      </c>
      <c r="D1445">
        <v>0.30099999999999999</v>
      </c>
      <c r="E1445">
        <v>21.068999999999999</v>
      </c>
      <c r="F1445">
        <v>16.403500000000001</v>
      </c>
      <c r="G1445">
        <v>3.6055999999999999</v>
      </c>
      <c r="H1445" s="1">
        <v>0</v>
      </c>
      <c r="I1445" s="2">
        <v>40908</v>
      </c>
      <c r="J1445" s="2">
        <f t="shared" si="22"/>
        <v>40955.948170999996</v>
      </c>
    </row>
    <row r="1446" spans="1:10">
      <c r="A1446">
        <v>47.958587999999999</v>
      </c>
      <c r="B1446">
        <v>7.6105</v>
      </c>
      <c r="C1446">
        <v>2.2679420000000001</v>
      </c>
      <c r="D1446">
        <v>0.30769999999999997</v>
      </c>
      <c r="E1446">
        <v>21.126200000000001</v>
      </c>
      <c r="F1446">
        <v>16.446300000000001</v>
      </c>
      <c r="G1446">
        <v>3.7056</v>
      </c>
      <c r="H1446" s="1">
        <v>0</v>
      </c>
      <c r="I1446" s="2">
        <v>40908</v>
      </c>
      <c r="J1446" s="2">
        <f t="shared" si="22"/>
        <v>40955.958588000001</v>
      </c>
    </row>
    <row r="1447" spans="1:10">
      <c r="A1447">
        <v>47.969005000000003</v>
      </c>
      <c r="B1447">
        <v>7.6136999999999997</v>
      </c>
      <c r="C1447">
        <v>2.3107850000000001</v>
      </c>
      <c r="D1447">
        <v>0.30520000000000003</v>
      </c>
      <c r="E1447">
        <v>21.561399999999999</v>
      </c>
      <c r="F1447">
        <v>16.786799999999999</v>
      </c>
      <c r="G1447">
        <v>3.6680999999999999</v>
      </c>
      <c r="H1447" s="1">
        <v>0</v>
      </c>
      <c r="I1447" s="2">
        <v>40908</v>
      </c>
      <c r="J1447" s="2">
        <f t="shared" si="22"/>
        <v>40955.969004999999</v>
      </c>
    </row>
    <row r="1448" spans="1:10">
      <c r="A1448">
        <v>47.979421000000002</v>
      </c>
      <c r="B1448">
        <v>7.6364000000000001</v>
      </c>
      <c r="C1448">
        <v>2.3380049999999999</v>
      </c>
      <c r="D1448">
        <v>0.29349999999999998</v>
      </c>
      <c r="E1448">
        <v>21.825500000000002</v>
      </c>
      <c r="F1448">
        <v>16.991</v>
      </c>
      <c r="G1448">
        <v>3.4942000000000002</v>
      </c>
      <c r="H1448" s="1">
        <v>0</v>
      </c>
      <c r="I1448" s="2">
        <v>40908</v>
      </c>
      <c r="J1448" s="2">
        <f t="shared" si="22"/>
        <v>40955.979420999996</v>
      </c>
    </row>
    <row r="1449" spans="1:10">
      <c r="A1449">
        <v>47.989837999999999</v>
      </c>
      <c r="B1449">
        <v>7.6173999999999999</v>
      </c>
      <c r="C1449">
        <v>2.3595790000000001</v>
      </c>
      <c r="D1449">
        <v>0.316</v>
      </c>
      <c r="E1449">
        <v>22.058299999999999</v>
      </c>
      <c r="F1449">
        <v>17.1755</v>
      </c>
      <c r="G1449">
        <v>3.8294999999999999</v>
      </c>
      <c r="H1449" s="1">
        <v>0</v>
      </c>
      <c r="I1449" s="2">
        <v>40908</v>
      </c>
      <c r="J1449" s="2">
        <f t="shared" si="22"/>
        <v>40955.989838000001</v>
      </c>
    </row>
    <row r="1450" spans="1:10">
      <c r="A1450">
        <v>48.000255000000003</v>
      </c>
      <c r="B1450">
        <v>7.6048999999999998</v>
      </c>
      <c r="C1450">
        <v>2.3791549999999999</v>
      </c>
      <c r="D1450">
        <v>0.34050000000000002</v>
      </c>
      <c r="E1450">
        <v>22.2668</v>
      </c>
      <c r="F1450">
        <v>17.340299999999999</v>
      </c>
      <c r="G1450">
        <v>4.1943999999999999</v>
      </c>
      <c r="H1450" s="1">
        <v>0</v>
      </c>
      <c r="I1450" s="2">
        <v>40908</v>
      </c>
      <c r="J1450" s="2">
        <f t="shared" si="22"/>
        <v>40956.000254999999</v>
      </c>
    </row>
    <row r="1451" spans="1:10">
      <c r="A1451">
        <v>48.010671000000002</v>
      </c>
      <c r="B1451">
        <v>7.5953999999999997</v>
      </c>
      <c r="C1451">
        <v>2.3818320000000002</v>
      </c>
      <c r="D1451">
        <v>0.33090000000000003</v>
      </c>
      <c r="E1451">
        <v>22.3004</v>
      </c>
      <c r="F1451">
        <v>17.367599999999999</v>
      </c>
      <c r="G1451">
        <v>4.0511999999999997</v>
      </c>
      <c r="H1451" s="1">
        <v>0</v>
      </c>
      <c r="I1451" s="2">
        <v>40908</v>
      </c>
      <c r="J1451" s="2">
        <f t="shared" si="22"/>
        <v>40956.010670999996</v>
      </c>
    </row>
    <row r="1452" spans="1:10">
      <c r="A1452">
        <v>48.021087999999999</v>
      </c>
      <c r="B1452">
        <v>7.6067999999999998</v>
      </c>
      <c r="C1452">
        <v>2.3912650000000002</v>
      </c>
      <c r="D1452">
        <v>0.33300000000000002</v>
      </c>
      <c r="E1452">
        <v>22.389900000000001</v>
      </c>
      <c r="F1452">
        <v>17.436399999999999</v>
      </c>
      <c r="G1452">
        <v>4.0830000000000002</v>
      </c>
      <c r="H1452" s="1">
        <v>0</v>
      </c>
      <c r="I1452" s="2">
        <v>40908</v>
      </c>
      <c r="J1452" s="2">
        <f t="shared" si="22"/>
        <v>40956.021088000001</v>
      </c>
    </row>
    <row r="1453" spans="1:10">
      <c r="A1453">
        <v>48.031505000000003</v>
      </c>
      <c r="B1453">
        <v>7.6288999999999998</v>
      </c>
      <c r="C1453">
        <v>2.416455</v>
      </c>
      <c r="D1453">
        <v>0.33939999999999998</v>
      </c>
      <c r="E1453">
        <v>22.6342</v>
      </c>
      <c r="F1453">
        <v>17.6252</v>
      </c>
      <c r="G1453">
        <v>4.1784999999999997</v>
      </c>
      <c r="H1453" s="1">
        <v>0</v>
      </c>
      <c r="I1453" s="2">
        <v>40908</v>
      </c>
      <c r="J1453" s="2">
        <f t="shared" si="22"/>
        <v>40956.031504999999</v>
      </c>
    </row>
    <row r="1454" spans="1:10">
      <c r="A1454">
        <v>48.041921000000002</v>
      </c>
      <c r="B1454">
        <v>7.6529999999999996</v>
      </c>
      <c r="C1454">
        <v>2.4630640000000001</v>
      </c>
      <c r="D1454">
        <v>0.3422</v>
      </c>
      <c r="E1454">
        <v>23.0974</v>
      </c>
      <c r="F1454">
        <v>17.985299999999999</v>
      </c>
      <c r="G1454">
        <v>4.2194000000000003</v>
      </c>
      <c r="H1454" s="1">
        <v>0</v>
      </c>
      <c r="I1454" s="2">
        <v>40908</v>
      </c>
      <c r="J1454" s="2">
        <f t="shared" si="22"/>
        <v>40956.041920999996</v>
      </c>
    </row>
    <row r="1455" spans="1:10">
      <c r="A1455">
        <v>48.052337999999999</v>
      </c>
      <c r="B1455">
        <v>7.6601999999999997</v>
      </c>
      <c r="C1455">
        <v>2.475835</v>
      </c>
      <c r="D1455">
        <v>0.3347</v>
      </c>
      <c r="E1455">
        <v>23.224</v>
      </c>
      <c r="F1455">
        <v>18.083600000000001</v>
      </c>
      <c r="G1455">
        <v>4.1079999999999997</v>
      </c>
      <c r="H1455" s="1">
        <v>0</v>
      </c>
      <c r="I1455" s="2">
        <v>40908</v>
      </c>
      <c r="J1455" s="2">
        <f t="shared" si="22"/>
        <v>40956.052338000001</v>
      </c>
    </row>
    <row r="1456" spans="1:10">
      <c r="A1456">
        <v>48.062755000000003</v>
      </c>
      <c r="B1456">
        <v>7.6955999999999998</v>
      </c>
      <c r="C1456">
        <v>2.4790999999999999</v>
      </c>
      <c r="D1456">
        <v>0.33710000000000001</v>
      </c>
      <c r="E1456">
        <v>23.234000000000002</v>
      </c>
      <c r="F1456">
        <v>18.087199999999999</v>
      </c>
      <c r="G1456">
        <v>4.1433</v>
      </c>
      <c r="H1456" s="1">
        <v>0</v>
      </c>
      <c r="I1456" s="2">
        <v>40908</v>
      </c>
      <c r="J1456" s="2">
        <f t="shared" si="22"/>
        <v>40956.062754999999</v>
      </c>
    </row>
    <row r="1457" spans="1:10">
      <c r="A1457">
        <v>48.073171000000002</v>
      </c>
      <c r="B1457">
        <v>7.7183999999999999</v>
      </c>
      <c r="C1457">
        <v>2.5171450000000002</v>
      </c>
      <c r="D1457">
        <v>0.33950000000000002</v>
      </c>
      <c r="E1457">
        <v>23.610099999999999</v>
      </c>
      <c r="F1457">
        <v>18.379100000000001</v>
      </c>
      <c r="G1457">
        <v>4.1795999999999998</v>
      </c>
      <c r="H1457" s="1">
        <v>0</v>
      </c>
      <c r="I1457" s="2">
        <v>40908</v>
      </c>
      <c r="J1457" s="2">
        <f t="shared" si="22"/>
        <v>40956.073170999996</v>
      </c>
    </row>
    <row r="1458" spans="1:10">
      <c r="A1458">
        <v>48.083587999999999</v>
      </c>
      <c r="B1458">
        <v>7.7454999999999998</v>
      </c>
      <c r="C1458">
        <v>2.5636359999999998</v>
      </c>
      <c r="D1458">
        <v>0.35160000000000002</v>
      </c>
      <c r="E1458">
        <v>24.070599999999999</v>
      </c>
      <c r="F1458">
        <v>18.736499999999999</v>
      </c>
      <c r="G1458">
        <v>4.3593000000000002</v>
      </c>
      <c r="H1458" s="1">
        <v>0</v>
      </c>
      <c r="I1458" s="2">
        <v>40908</v>
      </c>
      <c r="J1458" s="2">
        <f t="shared" si="22"/>
        <v>40956.083588000001</v>
      </c>
    </row>
    <row r="1459" spans="1:10">
      <c r="A1459">
        <v>48.094005000000003</v>
      </c>
      <c r="B1459">
        <v>7.7637</v>
      </c>
      <c r="C1459">
        <v>2.5825290000000001</v>
      </c>
      <c r="D1459">
        <v>0.3644</v>
      </c>
      <c r="E1459">
        <v>24.2529</v>
      </c>
      <c r="F1459">
        <v>18.877099999999999</v>
      </c>
      <c r="G1459">
        <v>4.5502000000000002</v>
      </c>
      <c r="H1459" s="1">
        <v>0</v>
      </c>
      <c r="I1459" s="2">
        <v>40908</v>
      </c>
      <c r="J1459" s="2">
        <f t="shared" si="22"/>
        <v>40956.094004999999</v>
      </c>
    </row>
    <row r="1460" spans="1:10">
      <c r="A1460">
        <v>48.104421000000002</v>
      </c>
      <c r="B1460">
        <v>7.7609000000000004</v>
      </c>
      <c r="C1460">
        <v>2.577156</v>
      </c>
      <c r="D1460">
        <v>0.37290000000000001</v>
      </c>
      <c r="E1460">
        <v>24.199400000000001</v>
      </c>
      <c r="F1460">
        <v>18.8355</v>
      </c>
      <c r="G1460">
        <v>4.6764000000000001</v>
      </c>
      <c r="H1460" s="1">
        <v>0</v>
      </c>
      <c r="I1460" s="2">
        <v>40908</v>
      </c>
      <c r="J1460" s="2">
        <f t="shared" si="22"/>
        <v>40956.104420999996</v>
      </c>
    </row>
    <row r="1461" spans="1:10">
      <c r="A1461">
        <v>48.114837999999999</v>
      </c>
      <c r="B1461">
        <v>7.7931999999999997</v>
      </c>
      <c r="C1461">
        <v>2.625381</v>
      </c>
      <c r="D1461">
        <v>0.36990000000000001</v>
      </c>
      <c r="E1461">
        <v>24.674600000000002</v>
      </c>
      <c r="F1461">
        <v>19.203700000000001</v>
      </c>
      <c r="G1461">
        <v>4.6321000000000003</v>
      </c>
      <c r="H1461" s="1">
        <v>0</v>
      </c>
      <c r="I1461" s="2">
        <v>40908</v>
      </c>
      <c r="J1461" s="2">
        <f t="shared" si="22"/>
        <v>40956.114838000001</v>
      </c>
    </row>
    <row r="1462" spans="1:10">
      <c r="A1462">
        <v>48.125255000000003</v>
      </c>
      <c r="B1462">
        <v>7.8281999999999998</v>
      </c>
      <c r="C1462">
        <v>2.6551290000000001</v>
      </c>
      <c r="D1462">
        <v>0.37609999999999999</v>
      </c>
      <c r="E1462">
        <v>24.957000000000001</v>
      </c>
      <c r="F1462">
        <v>19.4206</v>
      </c>
      <c r="G1462">
        <v>4.7241999999999997</v>
      </c>
      <c r="H1462" s="1">
        <v>0</v>
      </c>
      <c r="I1462" s="2">
        <v>40908</v>
      </c>
      <c r="J1462" s="2">
        <f t="shared" si="22"/>
        <v>40956.125254999999</v>
      </c>
    </row>
    <row r="1463" spans="1:10">
      <c r="A1463">
        <v>48.135671000000002</v>
      </c>
      <c r="B1463">
        <v>7.8457999999999997</v>
      </c>
      <c r="C1463">
        <v>2.6738279999999999</v>
      </c>
      <c r="D1463">
        <v>0.37159999999999999</v>
      </c>
      <c r="E1463">
        <v>25.137699999999999</v>
      </c>
      <c r="F1463">
        <v>19.559999999999999</v>
      </c>
      <c r="G1463">
        <v>4.6581999999999999</v>
      </c>
      <c r="H1463" s="1">
        <v>0</v>
      </c>
      <c r="I1463" s="2">
        <v>40908</v>
      </c>
      <c r="J1463" s="2">
        <f t="shared" si="22"/>
        <v>40956.135670999996</v>
      </c>
    </row>
    <row r="1464" spans="1:10">
      <c r="A1464">
        <v>48.146087999999999</v>
      </c>
      <c r="B1464">
        <v>7.8521000000000001</v>
      </c>
      <c r="C1464">
        <v>2.6803300000000001</v>
      </c>
      <c r="D1464">
        <v>0.37440000000000001</v>
      </c>
      <c r="E1464">
        <v>25.200399999999998</v>
      </c>
      <c r="F1464">
        <v>19.6083</v>
      </c>
      <c r="G1464">
        <v>4.6992000000000003</v>
      </c>
      <c r="H1464" s="1">
        <v>0</v>
      </c>
      <c r="I1464" s="2">
        <v>40908</v>
      </c>
      <c r="J1464" s="2">
        <f t="shared" si="22"/>
        <v>40956.146088000001</v>
      </c>
    </row>
    <row r="1465" spans="1:10">
      <c r="A1465">
        <v>48.156505000000003</v>
      </c>
      <c r="B1465">
        <v>7.8586999999999998</v>
      </c>
      <c r="C1465">
        <v>2.684345</v>
      </c>
      <c r="D1465">
        <v>0.3921</v>
      </c>
      <c r="E1465">
        <v>25.237200000000001</v>
      </c>
      <c r="F1465">
        <v>19.636299999999999</v>
      </c>
      <c r="G1465">
        <v>4.9629000000000003</v>
      </c>
      <c r="H1465" s="1">
        <v>0</v>
      </c>
      <c r="I1465" s="2">
        <v>40908</v>
      </c>
      <c r="J1465" s="2">
        <f t="shared" si="22"/>
        <v>40956.156504999999</v>
      </c>
    </row>
    <row r="1466" spans="1:10">
      <c r="A1466">
        <v>48.166921000000002</v>
      </c>
      <c r="B1466">
        <v>7.8621999999999996</v>
      </c>
      <c r="C1466">
        <v>2.6852909999999999</v>
      </c>
      <c r="D1466">
        <v>0.38890000000000002</v>
      </c>
      <c r="E1466">
        <v>25.244399999999999</v>
      </c>
      <c r="F1466">
        <v>19.641500000000001</v>
      </c>
      <c r="G1466">
        <v>4.9151999999999996</v>
      </c>
      <c r="H1466" s="1">
        <v>0</v>
      </c>
      <c r="I1466" s="2">
        <v>40908</v>
      </c>
      <c r="J1466" s="2">
        <f t="shared" si="22"/>
        <v>40956.166920999996</v>
      </c>
    </row>
    <row r="1467" spans="1:10">
      <c r="A1467">
        <v>48.177337999999999</v>
      </c>
      <c r="B1467">
        <v>7.8575999999999997</v>
      </c>
      <c r="C1467">
        <v>2.6821449999999998</v>
      </c>
      <c r="D1467">
        <v>0.39219999999999999</v>
      </c>
      <c r="E1467">
        <v>25.215199999999999</v>
      </c>
      <c r="F1467">
        <v>19.6191</v>
      </c>
      <c r="G1467">
        <v>4.9640000000000004</v>
      </c>
      <c r="H1467" s="1">
        <v>0</v>
      </c>
      <c r="I1467" s="2">
        <v>40908</v>
      </c>
      <c r="J1467" s="2">
        <f t="shared" si="22"/>
        <v>40956.177338000001</v>
      </c>
    </row>
    <row r="1468" spans="1:10">
      <c r="A1468">
        <v>48.187755000000003</v>
      </c>
      <c r="B1468">
        <v>7.8571999999999997</v>
      </c>
      <c r="C1468">
        <v>2.6829619999999998</v>
      </c>
      <c r="D1468">
        <v>0.38400000000000001</v>
      </c>
      <c r="E1468">
        <v>25.2239</v>
      </c>
      <c r="F1468">
        <v>19.626100000000001</v>
      </c>
      <c r="G1468">
        <v>4.8423999999999996</v>
      </c>
      <c r="H1468" s="1">
        <v>0</v>
      </c>
      <c r="I1468" s="2">
        <v>40908</v>
      </c>
      <c r="J1468" s="2">
        <f t="shared" si="22"/>
        <v>40956.187754999999</v>
      </c>
    </row>
    <row r="1469" spans="1:10">
      <c r="A1469">
        <v>48.198171000000002</v>
      </c>
      <c r="B1469">
        <v>7.8544999999999998</v>
      </c>
      <c r="C1469">
        <v>2.6805870000000001</v>
      </c>
      <c r="D1469">
        <v>0.37640000000000001</v>
      </c>
      <c r="E1469">
        <v>25.2013</v>
      </c>
      <c r="F1469">
        <v>19.608699999999999</v>
      </c>
      <c r="G1469">
        <v>4.7286999999999999</v>
      </c>
      <c r="H1469" s="1">
        <v>0</v>
      </c>
      <c r="I1469" s="2">
        <v>40908</v>
      </c>
      <c r="J1469" s="2">
        <f t="shared" si="22"/>
        <v>40956.198170999996</v>
      </c>
    </row>
    <row r="1470" spans="1:10">
      <c r="A1470">
        <v>48.208587999999999</v>
      </c>
      <c r="B1470">
        <v>7.8512000000000004</v>
      </c>
      <c r="C1470">
        <v>2.6766200000000002</v>
      </c>
      <c r="D1470">
        <v>0.37130000000000002</v>
      </c>
      <c r="E1470">
        <v>25.162700000000001</v>
      </c>
      <c r="F1470">
        <v>19.578900000000001</v>
      </c>
      <c r="G1470">
        <v>4.6525999999999996</v>
      </c>
      <c r="H1470" s="1">
        <v>0</v>
      </c>
      <c r="I1470" s="2">
        <v>40908</v>
      </c>
      <c r="J1470" s="2">
        <f t="shared" si="22"/>
        <v>40956.208588000001</v>
      </c>
    </row>
    <row r="1471" spans="1:10">
      <c r="A1471">
        <v>48.219005000000003</v>
      </c>
      <c r="B1471">
        <v>7.8451000000000004</v>
      </c>
      <c r="C1471">
        <v>2.6699350000000002</v>
      </c>
      <c r="D1471">
        <v>0.39510000000000001</v>
      </c>
      <c r="E1471">
        <v>25.097999999999999</v>
      </c>
      <c r="F1471">
        <v>19.5289</v>
      </c>
      <c r="G1471">
        <v>5.0084</v>
      </c>
      <c r="H1471" s="1">
        <v>0</v>
      </c>
      <c r="I1471" s="2">
        <v>40908</v>
      </c>
      <c r="J1471" s="2">
        <f t="shared" si="22"/>
        <v>40956.219004999999</v>
      </c>
    </row>
    <row r="1472" spans="1:10">
      <c r="A1472">
        <v>48.229421000000002</v>
      </c>
      <c r="B1472">
        <v>7.8396999999999997</v>
      </c>
      <c r="C1472">
        <v>2.6649319999999999</v>
      </c>
      <c r="D1472">
        <v>0.37830000000000003</v>
      </c>
      <c r="E1472">
        <v>25.0501</v>
      </c>
      <c r="F1472">
        <v>19.492100000000001</v>
      </c>
      <c r="G1472">
        <v>4.7583000000000002</v>
      </c>
      <c r="H1472" s="1">
        <v>0</v>
      </c>
      <c r="I1472" s="2">
        <v>40908</v>
      </c>
      <c r="J1472" s="2">
        <f t="shared" si="22"/>
        <v>40956.229420999996</v>
      </c>
    </row>
    <row r="1473" spans="1:10">
      <c r="A1473">
        <v>48.239837999999999</v>
      </c>
      <c r="B1473">
        <v>7.8381999999999996</v>
      </c>
      <c r="C1473">
        <v>2.663052</v>
      </c>
      <c r="D1473">
        <v>0.38090000000000002</v>
      </c>
      <c r="E1473">
        <v>25.0318</v>
      </c>
      <c r="F1473">
        <v>19.477900000000002</v>
      </c>
      <c r="G1473">
        <v>4.7957999999999998</v>
      </c>
      <c r="H1473" s="1">
        <v>0</v>
      </c>
      <c r="I1473" s="2">
        <v>40908</v>
      </c>
      <c r="J1473" s="2">
        <f t="shared" si="22"/>
        <v>40956.239838000001</v>
      </c>
    </row>
    <row r="1474" spans="1:10">
      <c r="A1474">
        <v>48.250255000000003</v>
      </c>
      <c r="B1474">
        <v>7.8334999999999999</v>
      </c>
      <c r="C1474">
        <v>2.6608640000000001</v>
      </c>
      <c r="D1474">
        <v>0.38119999999999998</v>
      </c>
      <c r="E1474">
        <v>25.012499999999999</v>
      </c>
      <c r="F1474">
        <v>19.4634</v>
      </c>
      <c r="G1474">
        <v>4.8014999999999999</v>
      </c>
      <c r="H1474" s="1">
        <v>0</v>
      </c>
      <c r="I1474" s="2">
        <v>40908</v>
      </c>
      <c r="J1474" s="2">
        <f t="shared" ref="J1474:J1537" si="23">A1474+I1474</f>
        <v>40956.250254999999</v>
      </c>
    </row>
    <row r="1475" spans="1:10">
      <c r="A1475">
        <v>48.260671000000002</v>
      </c>
      <c r="B1475">
        <v>7.8315999999999999</v>
      </c>
      <c r="C1475">
        <v>2.6603050000000001</v>
      </c>
      <c r="D1475">
        <v>0.38650000000000001</v>
      </c>
      <c r="E1475">
        <v>25.008099999999999</v>
      </c>
      <c r="F1475">
        <v>19.4602</v>
      </c>
      <c r="G1475">
        <v>4.8799000000000001</v>
      </c>
      <c r="H1475" s="1">
        <v>0</v>
      </c>
      <c r="I1475" s="2">
        <v>40908</v>
      </c>
      <c r="J1475" s="2">
        <f t="shared" si="23"/>
        <v>40956.260670999996</v>
      </c>
    </row>
    <row r="1476" spans="1:10">
      <c r="A1476">
        <v>48.271087999999999</v>
      </c>
      <c r="B1476">
        <v>7.8342999999999998</v>
      </c>
      <c r="C1476">
        <v>2.6634890000000002</v>
      </c>
      <c r="D1476">
        <v>0.37890000000000001</v>
      </c>
      <c r="E1476">
        <v>25.039100000000001</v>
      </c>
      <c r="F1476">
        <v>19.484200000000001</v>
      </c>
      <c r="G1476">
        <v>4.7662000000000004</v>
      </c>
      <c r="H1476" s="1">
        <v>0</v>
      </c>
      <c r="I1476" s="2">
        <v>40908</v>
      </c>
      <c r="J1476" s="2">
        <f t="shared" si="23"/>
        <v>40956.271088000001</v>
      </c>
    </row>
    <row r="1477" spans="1:10">
      <c r="A1477">
        <v>48.281505000000003</v>
      </c>
      <c r="B1477">
        <v>7.7289000000000003</v>
      </c>
      <c r="C1477">
        <v>2.5450159999999999</v>
      </c>
      <c r="D1477">
        <v>0.3256</v>
      </c>
      <c r="E1477">
        <v>23.8901</v>
      </c>
      <c r="F1477">
        <v>18.597100000000001</v>
      </c>
      <c r="G1477">
        <v>3.9716</v>
      </c>
      <c r="H1477" s="1">
        <v>0</v>
      </c>
      <c r="I1477" s="2">
        <v>40908</v>
      </c>
      <c r="J1477" s="2">
        <f t="shared" si="23"/>
        <v>40956.281504999999</v>
      </c>
    </row>
    <row r="1478" spans="1:10">
      <c r="A1478">
        <v>48.291921000000002</v>
      </c>
      <c r="B1478">
        <v>7.7323000000000004</v>
      </c>
      <c r="C1478">
        <v>2.556791</v>
      </c>
      <c r="D1478">
        <v>0.3357</v>
      </c>
      <c r="E1478">
        <v>24.0092</v>
      </c>
      <c r="F1478">
        <v>18.690000000000001</v>
      </c>
      <c r="G1478">
        <v>4.1227999999999998</v>
      </c>
      <c r="H1478" s="1">
        <v>0</v>
      </c>
      <c r="I1478" s="2">
        <v>40908</v>
      </c>
      <c r="J1478" s="2">
        <f t="shared" si="23"/>
        <v>40956.291920999996</v>
      </c>
    </row>
    <row r="1479" spans="1:10">
      <c r="A1479">
        <v>48.302337999999999</v>
      </c>
      <c r="B1479">
        <v>7.7435</v>
      </c>
      <c r="C1479">
        <v>2.5717979999999998</v>
      </c>
      <c r="D1479">
        <v>0.33100000000000002</v>
      </c>
      <c r="E1479">
        <v>24.156199999999998</v>
      </c>
      <c r="F1479">
        <v>18.803799999999999</v>
      </c>
      <c r="G1479">
        <v>4.0534999999999997</v>
      </c>
      <c r="H1479" s="1">
        <v>0</v>
      </c>
      <c r="I1479" s="2">
        <v>40908</v>
      </c>
      <c r="J1479" s="2">
        <f t="shared" si="23"/>
        <v>40956.302338000001</v>
      </c>
    </row>
    <row r="1480" spans="1:10">
      <c r="A1480">
        <v>48.312755000000003</v>
      </c>
      <c r="B1480">
        <v>7.7462999999999997</v>
      </c>
      <c r="C1480">
        <v>2.572171</v>
      </c>
      <c r="D1480">
        <v>0.32919999999999999</v>
      </c>
      <c r="E1480">
        <v>24.158100000000001</v>
      </c>
      <c r="F1480">
        <v>18.8049</v>
      </c>
      <c r="G1480">
        <v>4.0262000000000002</v>
      </c>
      <c r="H1480" s="1">
        <v>0</v>
      </c>
      <c r="I1480" s="2">
        <v>40908</v>
      </c>
      <c r="J1480" s="2">
        <f t="shared" si="23"/>
        <v>40956.312754999999</v>
      </c>
    </row>
    <row r="1481" spans="1:10">
      <c r="A1481">
        <v>48.323171000000002</v>
      </c>
      <c r="B1481">
        <v>7.7491000000000003</v>
      </c>
      <c r="C1481">
        <v>2.5744359999999999</v>
      </c>
      <c r="D1481">
        <v>0.33689999999999998</v>
      </c>
      <c r="E1481">
        <v>24.179500000000001</v>
      </c>
      <c r="F1481">
        <v>18.821400000000001</v>
      </c>
      <c r="G1481">
        <v>4.141</v>
      </c>
      <c r="H1481" s="1">
        <v>0</v>
      </c>
      <c r="I1481" s="2">
        <v>40908</v>
      </c>
      <c r="J1481" s="2">
        <f t="shared" si="23"/>
        <v>40956.323170999996</v>
      </c>
    </row>
    <row r="1482" spans="1:10">
      <c r="A1482">
        <v>48.333587999999999</v>
      </c>
      <c r="B1482">
        <v>7.7552000000000003</v>
      </c>
      <c r="C1482">
        <v>2.5847570000000002</v>
      </c>
      <c r="D1482">
        <v>0.33189999999999997</v>
      </c>
      <c r="E1482">
        <v>24.2818</v>
      </c>
      <c r="F1482">
        <v>18.900700000000001</v>
      </c>
      <c r="G1482">
        <v>4.0659999999999998</v>
      </c>
      <c r="H1482" s="1">
        <v>0</v>
      </c>
      <c r="I1482" s="2">
        <v>40908</v>
      </c>
      <c r="J1482" s="2">
        <f t="shared" si="23"/>
        <v>40956.333588000001</v>
      </c>
    </row>
    <row r="1483" spans="1:10">
      <c r="A1483">
        <v>48.344005000000003</v>
      </c>
      <c r="B1483">
        <v>7.7412000000000001</v>
      </c>
      <c r="C1483">
        <v>2.5695800000000002</v>
      </c>
      <c r="D1483">
        <v>0.33579999999999999</v>
      </c>
      <c r="E1483">
        <v>24.134899999999998</v>
      </c>
      <c r="F1483">
        <v>18.787400000000002</v>
      </c>
      <c r="G1483">
        <v>4.1238999999999999</v>
      </c>
      <c r="H1483" s="1">
        <v>0</v>
      </c>
      <c r="I1483" s="2">
        <v>40908</v>
      </c>
      <c r="J1483" s="2">
        <f t="shared" si="23"/>
        <v>40956.344004999999</v>
      </c>
    </row>
    <row r="1484" spans="1:10">
      <c r="A1484">
        <v>48.354421000000002</v>
      </c>
      <c r="B1484">
        <v>7.7423999999999999</v>
      </c>
      <c r="C1484">
        <v>2.5772819999999999</v>
      </c>
      <c r="D1484">
        <v>0.33200000000000002</v>
      </c>
      <c r="E1484">
        <v>24.2135</v>
      </c>
      <c r="F1484">
        <v>18.848800000000001</v>
      </c>
      <c r="G1484">
        <v>4.0682</v>
      </c>
      <c r="H1484" s="1">
        <v>0</v>
      </c>
      <c r="I1484" s="2">
        <v>40908</v>
      </c>
      <c r="J1484" s="2">
        <f t="shared" si="23"/>
        <v>40956.354420999996</v>
      </c>
    </row>
    <row r="1485" spans="1:10">
      <c r="A1485">
        <v>48.364837999999999</v>
      </c>
      <c r="B1485">
        <v>7.7510000000000003</v>
      </c>
      <c r="C1485">
        <v>2.5837840000000001</v>
      </c>
      <c r="D1485">
        <v>0.35</v>
      </c>
      <c r="E1485">
        <v>24.274699999999999</v>
      </c>
      <c r="F1485">
        <v>18.895600000000002</v>
      </c>
      <c r="G1485">
        <v>4.3365</v>
      </c>
      <c r="H1485" s="1">
        <v>0</v>
      </c>
      <c r="I1485" s="2">
        <v>40908</v>
      </c>
      <c r="J1485" s="2">
        <f t="shared" si="23"/>
        <v>40956.364838000001</v>
      </c>
    </row>
    <row r="1486" spans="1:10">
      <c r="A1486">
        <v>48.375255000000003</v>
      </c>
      <c r="B1486">
        <v>7.7214</v>
      </c>
      <c r="C1486">
        <v>2.5560399999999999</v>
      </c>
      <c r="D1486">
        <v>0.32879999999999998</v>
      </c>
      <c r="E1486">
        <v>24.008900000000001</v>
      </c>
      <c r="F1486">
        <v>18.691099999999999</v>
      </c>
      <c r="G1486">
        <v>4.0205000000000002</v>
      </c>
      <c r="H1486" s="1">
        <v>0</v>
      </c>
      <c r="I1486" s="2">
        <v>40908</v>
      </c>
      <c r="J1486" s="2">
        <f t="shared" si="23"/>
        <v>40956.375254999999</v>
      </c>
    </row>
    <row r="1487" spans="1:10">
      <c r="A1487">
        <v>48.385671000000002</v>
      </c>
      <c r="B1487">
        <v>7.7175000000000002</v>
      </c>
      <c r="C1487">
        <v>2.536594</v>
      </c>
      <c r="D1487">
        <v>0.31580000000000003</v>
      </c>
      <c r="E1487">
        <v>23.8111</v>
      </c>
      <c r="F1487">
        <v>18.5366</v>
      </c>
      <c r="G1487">
        <v>3.8260999999999998</v>
      </c>
      <c r="H1487" s="1">
        <v>0</v>
      </c>
      <c r="I1487" s="2">
        <v>40908</v>
      </c>
      <c r="J1487" s="2">
        <f t="shared" si="23"/>
        <v>40956.385670999996</v>
      </c>
    </row>
    <row r="1488" spans="1:10">
      <c r="A1488">
        <v>48.396087999999999</v>
      </c>
      <c r="B1488">
        <v>7.6584000000000003</v>
      </c>
      <c r="C1488">
        <v>2.4729220000000001</v>
      </c>
      <c r="D1488">
        <v>0.3019</v>
      </c>
      <c r="E1488">
        <v>23.1952</v>
      </c>
      <c r="F1488">
        <v>18.061199999999999</v>
      </c>
      <c r="G1488">
        <v>3.6192000000000002</v>
      </c>
      <c r="H1488" s="1">
        <v>0</v>
      </c>
      <c r="I1488" s="2">
        <v>40908</v>
      </c>
      <c r="J1488" s="2">
        <f t="shared" si="23"/>
        <v>40956.396088000001</v>
      </c>
    </row>
    <row r="1489" spans="1:10">
      <c r="A1489">
        <v>48.406505000000003</v>
      </c>
      <c r="B1489">
        <v>7.6409000000000002</v>
      </c>
      <c r="C1489">
        <v>2.4655320000000001</v>
      </c>
      <c r="D1489">
        <v>0.2853</v>
      </c>
      <c r="E1489">
        <v>23.130800000000001</v>
      </c>
      <c r="F1489">
        <v>18.012899999999998</v>
      </c>
      <c r="G1489">
        <v>3.3714</v>
      </c>
      <c r="H1489" s="1">
        <v>0</v>
      </c>
      <c r="I1489" s="2">
        <v>40908</v>
      </c>
      <c r="J1489" s="2">
        <f t="shared" si="23"/>
        <v>40956.406504999999</v>
      </c>
    </row>
    <row r="1490" spans="1:10">
      <c r="A1490">
        <v>48.416921000000002</v>
      </c>
      <c r="B1490">
        <v>7.63</v>
      </c>
      <c r="C1490">
        <v>2.4510909999999999</v>
      </c>
      <c r="D1490">
        <v>0.29549999999999998</v>
      </c>
      <c r="E1490">
        <v>22.9894</v>
      </c>
      <c r="F1490">
        <v>17.903400000000001</v>
      </c>
      <c r="G1490">
        <v>3.5236999999999998</v>
      </c>
      <c r="H1490" s="1">
        <v>0</v>
      </c>
      <c r="I1490" s="2">
        <v>40908</v>
      </c>
      <c r="J1490" s="2">
        <f t="shared" si="23"/>
        <v>40956.416920999996</v>
      </c>
    </row>
    <row r="1491" spans="1:10">
      <c r="A1491">
        <v>48.427337999999999</v>
      </c>
      <c r="B1491">
        <v>7.6287000000000003</v>
      </c>
      <c r="C1491">
        <v>2.4314249999999999</v>
      </c>
      <c r="D1491">
        <v>0.28860000000000002</v>
      </c>
      <c r="E1491">
        <v>22.7881</v>
      </c>
      <c r="F1491">
        <v>17.745799999999999</v>
      </c>
      <c r="G1491">
        <v>3.4214000000000002</v>
      </c>
      <c r="H1491" s="1">
        <v>0</v>
      </c>
      <c r="I1491" s="2">
        <v>40908</v>
      </c>
      <c r="J1491" s="2">
        <f t="shared" si="23"/>
        <v>40956.427338000001</v>
      </c>
    </row>
    <row r="1492" spans="1:10">
      <c r="A1492">
        <v>48.437755000000003</v>
      </c>
      <c r="B1492">
        <v>7.6334</v>
      </c>
      <c r="C1492">
        <v>2.4211200000000002</v>
      </c>
      <c r="D1492">
        <v>0.28639999999999999</v>
      </c>
      <c r="E1492">
        <v>22.679099999999998</v>
      </c>
      <c r="F1492">
        <v>17.6599</v>
      </c>
      <c r="G1492">
        <v>3.3883999999999999</v>
      </c>
      <c r="H1492" s="1">
        <v>0</v>
      </c>
      <c r="I1492" s="2">
        <v>40908</v>
      </c>
      <c r="J1492" s="2">
        <f t="shared" si="23"/>
        <v>40956.437754999999</v>
      </c>
    </row>
    <row r="1493" spans="1:10">
      <c r="A1493">
        <v>48.448171000000002</v>
      </c>
      <c r="B1493">
        <v>7.6482999999999999</v>
      </c>
      <c r="C1493">
        <v>2.4533619999999998</v>
      </c>
      <c r="D1493">
        <v>0.29160000000000003</v>
      </c>
      <c r="E1493">
        <v>23.000699999999998</v>
      </c>
      <c r="F1493">
        <v>17.9101</v>
      </c>
      <c r="G1493">
        <v>3.4657</v>
      </c>
      <c r="H1493" s="1">
        <v>0</v>
      </c>
      <c r="I1493" s="2">
        <v>40908</v>
      </c>
      <c r="J1493" s="2">
        <f t="shared" si="23"/>
        <v>40956.448170999996</v>
      </c>
    </row>
    <row r="1494" spans="1:10">
      <c r="A1494">
        <v>48.458587999999999</v>
      </c>
      <c r="B1494">
        <v>7.6783999999999999</v>
      </c>
      <c r="C1494">
        <v>2.4963799999999998</v>
      </c>
      <c r="D1494">
        <v>0.29880000000000001</v>
      </c>
      <c r="E1494">
        <v>23.423300000000001</v>
      </c>
      <c r="F1494">
        <v>18.237500000000001</v>
      </c>
      <c r="G1494">
        <v>3.5737000000000001</v>
      </c>
      <c r="H1494" s="1">
        <v>0</v>
      </c>
      <c r="I1494" s="2">
        <v>40908</v>
      </c>
      <c r="J1494" s="2">
        <f t="shared" si="23"/>
        <v>40956.458588000001</v>
      </c>
    </row>
    <row r="1495" spans="1:10">
      <c r="A1495">
        <v>48.469005000000003</v>
      </c>
      <c r="B1495">
        <v>7.7087000000000003</v>
      </c>
      <c r="C1495">
        <v>2.5361250000000002</v>
      </c>
      <c r="D1495">
        <v>0.31269999999999998</v>
      </c>
      <c r="E1495">
        <v>23.8123</v>
      </c>
      <c r="F1495">
        <v>18.538599999999999</v>
      </c>
      <c r="G1495">
        <v>3.7806000000000002</v>
      </c>
      <c r="H1495" s="1">
        <v>0</v>
      </c>
      <c r="I1495" s="2">
        <v>40908</v>
      </c>
      <c r="J1495" s="2">
        <f t="shared" si="23"/>
        <v>40956.469004999999</v>
      </c>
    </row>
    <row r="1496" spans="1:10">
      <c r="A1496">
        <v>48.479421000000002</v>
      </c>
      <c r="B1496">
        <v>7.7122000000000002</v>
      </c>
      <c r="C1496">
        <v>2.5411990000000002</v>
      </c>
      <c r="D1496">
        <v>0.311</v>
      </c>
      <c r="E1496">
        <v>23.862200000000001</v>
      </c>
      <c r="F1496">
        <v>18.577200000000001</v>
      </c>
      <c r="G1496">
        <v>3.7545000000000002</v>
      </c>
      <c r="H1496" s="1">
        <v>0</v>
      </c>
      <c r="I1496" s="2">
        <v>40908</v>
      </c>
      <c r="J1496" s="2">
        <f t="shared" si="23"/>
        <v>40956.479420999996</v>
      </c>
    </row>
    <row r="1497" spans="1:10">
      <c r="A1497">
        <v>48.489837999999999</v>
      </c>
      <c r="B1497">
        <v>7.7229999999999999</v>
      </c>
      <c r="C1497">
        <v>2.5468540000000002</v>
      </c>
      <c r="D1497">
        <v>0.33040000000000003</v>
      </c>
      <c r="E1497">
        <v>23.9131</v>
      </c>
      <c r="F1497">
        <v>18.6159</v>
      </c>
      <c r="G1497">
        <v>4.0444000000000004</v>
      </c>
      <c r="H1497" s="1">
        <v>0</v>
      </c>
      <c r="I1497" s="2">
        <v>40908</v>
      </c>
      <c r="J1497" s="2">
        <f t="shared" si="23"/>
        <v>40956.489838000001</v>
      </c>
    </row>
    <row r="1498" spans="1:10">
      <c r="A1498">
        <v>48.500255000000003</v>
      </c>
      <c r="B1498">
        <v>7.7243000000000004</v>
      </c>
      <c r="C1498">
        <v>2.548114</v>
      </c>
      <c r="D1498">
        <v>0.32390000000000002</v>
      </c>
      <c r="E1498">
        <v>23.9252</v>
      </c>
      <c r="F1498">
        <v>18.6251</v>
      </c>
      <c r="G1498">
        <v>3.9477000000000002</v>
      </c>
      <c r="H1498" s="1">
        <v>0</v>
      </c>
      <c r="I1498" s="2">
        <v>40908</v>
      </c>
      <c r="J1498" s="2">
        <f t="shared" si="23"/>
        <v>40956.500254999999</v>
      </c>
    </row>
    <row r="1499" spans="1:10">
      <c r="A1499">
        <v>48.510671000000002</v>
      </c>
      <c r="B1499">
        <v>7.7553000000000001</v>
      </c>
      <c r="C1499">
        <v>2.585483</v>
      </c>
      <c r="D1499">
        <v>0.32829999999999998</v>
      </c>
      <c r="E1499">
        <v>24.289200000000001</v>
      </c>
      <c r="F1499">
        <v>18.906500000000001</v>
      </c>
      <c r="G1499">
        <v>4.0125000000000002</v>
      </c>
      <c r="H1499" s="1">
        <v>0</v>
      </c>
      <c r="I1499" s="2">
        <v>40908</v>
      </c>
      <c r="J1499" s="2">
        <f t="shared" si="23"/>
        <v>40956.510670999996</v>
      </c>
    </row>
    <row r="1500" spans="1:10">
      <c r="A1500">
        <v>48.521087999999999</v>
      </c>
      <c r="B1500">
        <v>7.7565999999999997</v>
      </c>
      <c r="C1500">
        <v>2.5802960000000001</v>
      </c>
      <c r="D1500">
        <v>0.33739999999999998</v>
      </c>
      <c r="E1500">
        <v>24.2348</v>
      </c>
      <c r="F1500">
        <v>18.863700000000001</v>
      </c>
      <c r="G1500">
        <v>4.1478000000000002</v>
      </c>
      <c r="H1500" s="1">
        <v>0</v>
      </c>
      <c r="I1500" s="2">
        <v>40908</v>
      </c>
      <c r="J1500" s="2">
        <f t="shared" si="23"/>
        <v>40956.521088000001</v>
      </c>
    </row>
    <row r="1501" spans="1:10">
      <c r="A1501">
        <v>48.531505000000003</v>
      </c>
      <c r="B1501">
        <v>7.7465999999999999</v>
      </c>
      <c r="C1501">
        <v>2.5800719999999999</v>
      </c>
      <c r="D1501">
        <v>0.3201</v>
      </c>
      <c r="E1501">
        <v>24.2394</v>
      </c>
      <c r="F1501">
        <v>18.868600000000001</v>
      </c>
      <c r="G1501">
        <v>3.8898000000000001</v>
      </c>
      <c r="H1501" s="1">
        <v>0</v>
      </c>
      <c r="I1501" s="2">
        <v>40908</v>
      </c>
      <c r="J1501" s="2">
        <f t="shared" si="23"/>
        <v>40956.531504999999</v>
      </c>
    </row>
    <row r="1502" spans="1:10">
      <c r="A1502">
        <v>48.541921000000002</v>
      </c>
      <c r="B1502">
        <v>7.7542</v>
      </c>
      <c r="C1502">
        <v>2.587043</v>
      </c>
      <c r="D1502">
        <v>0.3301</v>
      </c>
      <c r="E1502">
        <v>24.306100000000001</v>
      </c>
      <c r="F1502">
        <v>18.919899999999998</v>
      </c>
      <c r="G1502">
        <v>4.0387000000000004</v>
      </c>
      <c r="H1502" s="1">
        <v>0</v>
      </c>
      <c r="I1502" s="2">
        <v>40908</v>
      </c>
      <c r="J1502" s="2">
        <f t="shared" si="23"/>
        <v>40956.541920999996</v>
      </c>
    </row>
    <row r="1503" spans="1:10">
      <c r="A1503">
        <v>48.552337999999999</v>
      </c>
      <c r="B1503">
        <v>7.7952000000000004</v>
      </c>
      <c r="C1503">
        <v>2.6314869999999999</v>
      </c>
      <c r="D1503">
        <v>0.34300000000000003</v>
      </c>
      <c r="E1503">
        <v>24.7362</v>
      </c>
      <c r="F1503">
        <v>19.251799999999999</v>
      </c>
      <c r="G1503">
        <v>4.2319000000000004</v>
      </c>
      <c r="H1503" s="1">
        <v>0</v>
      </c>
      <c r="I1503" s="2">
        <v>40908</v>
      </c>
      <c r="J1503" s="2">
        <f t="shared" si="23"/>
        <v>40956.552338000001</v>
      </c>
    </row>
    <row r="1504" spans="1:10">
      <c r="A1504">
        <v>48.562755000000003</v>
      </c>
      <c r="B1504">
        <v>7.7877000000000001</v>
      </c>
      <c r="C1504">
        <v>2.622093</v>
      </c>
      <c r="D1504">
        <v>0.33979999999999999</v>
      </c>
      <c r="E1504">
        <v>24.644500000000001</v>
      </c>
      <c r="F1504">
        <v>19.180900000000001</v>
      </c>
      <c r="G1504">
        <v>4.1841999999999997</v>
      </c>
      <c r="H1504" s="1">
        <v>0</v>
      </c>
      <c r="I1504" s="2">
        <v>40908</v>
      </c>
      <c r="J1504" s="2">
        <f t="shared" si="23"/>
        <v>40956.562754999999</v>
      </c>
    </row>
    <row r="1505" spans="1:10">
      <c r="A1505">
        <v>48.573171000000002</v>
      </c>
      <c r="B1505">
        <v>7.8129999999999997</v>
      </c>
      <c r="C1505">
        <v>2.641734</v>
      </c>
      <c r="D1505">
        <v>0.33510000000000001</v>
      </c>
      <c r="E1505">
        <v>24.829499999999999</v>
      </c>
      <c r="F1505">
        <v>19.322600000000001</v>
      </c>
      <c r="G1505">
        <v>4.1136999999999997</v>
      </c>
      <c r="H1505" s="1">
        <v>0</v>
      </c>
      <c r="I1505" s="2">
        <v>40908</v>
      </c>
      <c r="J1505" s="2">
        <f t="shared" si="23"/>
        <v>40956.573170999996</v>
      </c>
    </row>
    <row r="1506" spans="1:10">
      <c r="A1506">
        <v>48.583587999999999</v>
      </c>
      <c r="B1506">
        <v>7.7990000000000004</v>
      </c>
      <c r="C1506">
        <v>2.6326749999999999</v>
      </c>
      <c r="D1506">
        <v>0.33479999999999999</v>
      </c>
      <c r="E1506">
        <v>24.745799999999999</v>
      </c>
      <c r="F1506">
        <v>19.258800000000001</v>
      </c>
      <c r="G1506">
        <v>4.1092000000000004</v>
      </c>
      <c r="H1506" s="1">
        <v>0</v>
      </c>
      <c r="I1506" s="2">
        <v>40908</v>
      </c>
      <c r="J1506" s="2">
        <f t="shared" si="23"/>
        <v>40956.583588000001</v>
      </c>
    </row>
    <row r="1507" spans="1:10">
      <c r="A1507">
        <v>48.594005000000003</v>
      </c>
      <c r="B1507">
        <v>7.8076999999999996</v>
      </c>
      <c r="C1507">
        <v>2.6405210000000001</v>
      </c>
      <c r="D1507">
        <v>0.33710000000000001</v>
      </c>
      <c r="E1507">
        <v>24.820699999999999</v>
      </c>
      <c r="F1507">
        <v>19.316400000000002</v>
      </c>
      <c r="G1507">
        <v>4.1444000000000001</v>
      </c>
      <c r="H1507" s="1">
        <v>0</v>
      </c>
      <c r="I1507" s="2">
        <v>40908</v>
      </c>
      <c r="J1507" s="2">
        <f t="shared" si="23"/>
        <v>40956.594004999999</v>
      </c>
    </row>
    <row r="1508" spans="1:10">
      <c r="A1508">
        <v>48.604421000000002</v>
      </c>
      <c r="B1508">
        <v>7.8118999999999996</v>
      </c>
      <c r="C1508">
        <v>2.6440790000000001</v>
      </c>
      <c r="D1508">
        <v>0.3513</v>
      </c>
      <c r="E1508">
        <v>24.854500000000002</v>
      </c>
      <c r="F1508">
        <v>19.342300000000002</v>
      </c>
      <c r="G1508">
        <v>4.3559000000000001</v>
      </c>
      <c r="H1508" s="1">
        <v>0</v>
      </c>
      <c r="I1508" s="2">
        <v>40908</v>
      </c>
      <c r="J1508" s="2">
        <f t="shared" si="23"/>
        <v>40956.604420999996</v>
      </c>
    </row>
    <row r="1509" spans="1:10">
      <c r="A1509">
        <v>48.614837999999999</v>
      </c>
      <c r="B1509">
        <v>7.8156999999999996</v>
      </c>
      <c r="C1509">
        <v>2.6463260000000002</v>
      </c>
      <c r="D1509">
        <v>0.3513</v>
      </c>
      <c r="E1509">
        <v>24.875</v>
      </c>
      <c r="F1509">
        <v>19.358000000000001</v>
      </c>
      <c r="G1509">
        <v>4.3547000000000002</v>
      </c>
      <c r="H1509" s="1">
        <v>0</v>
      </c>
      <c r="I1509" s="2">
        <v>40908</v>
      </c>
      <c r="J1509" s="2">
        <f t="shared" si="23"/>
        <v>40956.614838000001</v>
      </c>
    </row>
    <row r="1510" spans="1:10">
      <c r="A1510">
        <v>48.625255000000003</v>
      </c>
      <c r="B1510">
        <v>7.8240999999999996</v>
      </c>
      <c r="C1510">
        <v>2.6506940000000001</v>
      </c>
      <c r="D1510">
        <v>0.3503</v>
      </c>
      <c r="E1510">
        <v>24.914200000000001</v>
      </c>
      <c r="F1510">
        <v>19.387599999999999</v>
      </c>
      <c r="G1510">
        <v>4.3411</v>
      </c>
      <c r="H1510" s="1">
        <v>0</v>
      </c>
      <c r="I1510" s="2">
        <v>40908</v>
      </c>
      <c r="J1510" s="2">
        <f t="shared" si="23"/>
        <v>40956.625254999999</v>
      </c>
    </row>
    <row r="1511" spans="1:10">
      <c r="A1511">
        <v>48.635671000000002</v>
      </c>
      <c r="B1511">
        <v>7.8266999999999998</v>
      </c>
      <c r="C1511">
        <v>2.6512929999999999</v>
      </c>
      <c r="D1511">
        <v>0.35849999999999999</v>
      </c>
      <c r="E1511">
        <v>24.918500000000002</v>
      </c>
      <c r="F1511">
        <v>19.390599999999999</v>
      </c>
      <c r="G1511">
        <v>4.4626999999999999</v>
      </c>
      <c r="H1511" s="1">
        <v>0</v>
      </c>
      <c r="I1511" s="2">
        <v>40908</v>
      </c>
      <c r="J1511" s="2">
        <f t="shared" si="23"/>
        <v>40956.635670999996</v>
      </c>
    </row>
    <row r="1512" spans="1:10">
      <c r="A1512">
        <v>48.646087999999999</v>
      </c>
      <c r="B1512">
        <v>7.8487</v>
      </c>
      <c r="C1512">
        <v>2.6632440000000002</v>
      </c>
      <c r="D1512">
        <v>0.3503</v>
      </c>
      <c r="E1512">
        <v>25.026199999999999</v>
      </c>
      <c r="F1512">
        <v>19.472300000000001</v>
      </c>
      <c r="G1512">
        <v>4.3399000000000001</v>
      </c>
      <c r="H1512" s="1">
        <v>0</v>
      </c>
      <c r="I1512" s="2">
        <v>40908</v>
      </c>
      <c r="J1512" s="2">
        <f t="shared" si="23"/>
        <v>40956.646088000001</v>
      </c>
    </row>
    <row r="1513" spans="1:10">
      <c r="A1513">
        <v>48.656505000000003</v>
      </c>
      <c r="B1513">
        <v>7.8597000000000001</v>
      </c>
      <c r="C1513">
        <v>2.670121</v>
      </c>
      <c r="D1513">
        <v>0.35299999999999998</v>
      </c>
      <c r="E1513">
        <v>25.089400000000001</v>
      </c>
      <c r="F1513">
        <v>19.520399999999999</v>
      </c>
      <c r="G1513">
        <v>4.3808999999999996</v>
      </c>
      <c r="H1513" s="1">
        <v>0</v>
      </c>
      <c r="I1513" s="2">
        <v>40908</v>
      </c>
      <c r="J1513" s="2">
        <f t="shared" si="23"/>
        <v>40956.656504999999</v>
      </c>
    </row>
    <row r="1514" spans="1:10">
      <c r="A1514">
        <v>48.666921000000002</v>
      </c>
      <c r="B1514">
        <v>7.8566000000000003</v>
      </c>
      <c r="C1514">
        <v>2.6678440000000001</v>
      </c>
      <c r="D1514">
        <v>0.33400000000000002</v>
      </c>
      <c r="E1514">
        <v>25.068100000000001</v>
      </c>
      <c r="F1514">
        <v>19.504100000000001</v>
      </c>
      <c r="G1514">
        <v>4.0978000000000003</v>
      </c>
      <c r="H1514" s="1">
        <v>0</v>
      </c>
      <c r="I1514" s="2">
        <v>40908</v>
      </c>
      <c r="J1514" s="2">
        <f t="shared" si="23"/>
        <v>40956.666920999996</v>
      </c>
    </row>
    <row r="1515" spans="1:10">
      <c r="A1515">
        <v>48.677337999999999</v>
      </c>
      <c r="B1515">
        <v>7.8556999999999997</v>
      </c>
      <c r="C1515">
        <v>2.6665160000000001</v>
      </c>
      <c r="D1515">
        <v>0.34799999999999998</v>
      </c>
      <c r="E1515">
        <v>25.055099999999999</v>
      </c>
      <c r="F1515">
        <v>19.494</v>
      </c>
      <c r="G1515">
        <v>4.3057999999999996</v>
      </c>
      <c r="H1515" s="1">
        <v>0</v>
      </c>
      <c r="I1515" s="2">
        <v>40908</v>
      </c>
      <c r="J1515" s="2">
        <f t="shared" si="23"/>
        <v>40956.677338000001</v>
      </c>
    </row>
    <row r="1516" spans="1:10">
      <c r="A1516">
        <v>48.687755000000003</v>
      </c>
      <c r="B1516">
        <v>7.8524000000000003</v>
      </c>
      <c r="C1516">
        <v>2.6642860000000002</v>
      </c>
      <c r="D1516">
        <v>0.34420000000000001</v>
      </c>
      <c r="E1516">
        <v>25.034400000000002</v>
      </c>
      <c r="F1516">
        <v>19.478200000000001</v>
      </c>
      <c r="G1516">
        <v>4.2489999999999997</v>
      </c>
      <c r="H1516" s="1">
        <v>0</v>
      </c>
      <c r="I1516" s="2">
        <v>40908</v>
      </c>
      <c r="J1516" s="2">
        <f t="shared" si="23"/>
        <v>40956.687754999999</v>
      </c>
    </row>
    <row r="1517" spans="1:10">
      <c r="A1517">
        <v>48.698171000000002</v>
      </c>
      <c r="B1517">
        <v>7.8513000000000002</v>
      </c>
      <c r="C1517">
        <v>2.6634769999999999</v>
      </c>
      <c r="D1517">
        <v>0.35549999999999998</v>
      </c>
      <c r="E1517">
        <v>25.026800000000001</v>
      </c>
      <c r="F1517">
        <v>19.4724</v>
      </c>
      <c r="G1517">
        <v>4.4184000000000001</v>
      </c>
      <c r="H1517" s="1">
        <v>0</v>
      </c>
      <c r="I1517" s="2">
        <v>40908</v>
      </c>
      <c r="J1517" s="2">
        <f t="shared" si="23"/>
        <v>40956.698170999996</v>
      </c>
    </row>
    <row r="1518" spans="1:10">
      <c r="A1518">
        <v>48.708587999999999</v>
      </c>
      <c r="B1518">
        <v>7.8517999999999999</v>
      </c>
      <c r="C1518">
        <v>2.6631040000000001</v>
      </c>
      <c r="D1518">
        <v>0.35289999999999999</v>
      </c>
      <c r="E1518">
        <v>25.022600000000001</v>
      </c>
      <c r="F1518">
        <v>19.469000000000001</v>
      </c>
      <c r="G1518">
        <v>4.3796999999999997</v>
      </c>
      <c r="H1518" s="1">
        <v>0</v>
      </c>
      <c r="I1518" s="2">
        <v>40908</v>
      </c>
      <c r="J1518" s="2">
        <f t="shared" si="23"/>
        <v>40956.708588000001</v>
      </c>
    </row>
    <row r="1519" spans="1:10">
      <c r="A1519">
        <v>48.719005000000003</v>
      </c>
      <c r="B1519">
        <v>7.8532000000000002</v>
      </c>
      <c r="C1519">
        <v>2.663157</v>
      </c>
      <c r="D1519">
        <v>0.35389999999999999</v>
      </c>
      <c r="E1519">
        <v>25.022099999999998</v>
      </c>
      <c r="F1519">
        <v>19.468499999999999</v>
      </c>
      <c r="G1519">
        <v>4.3944999999999999</v>
      </c>
      <c r="H1519" s="1">
        <v>0</v>
      </c>
      <c r="I1519" s="2">
        <v>40908</v>
      </c>
      <c r="J1519" s="2">
        <f t="shared" si="23"/>
        <v>40956.719004999999</v>
      </c>
    </row>
    <row r="1520" spans="1:10">
      <c r="A1520">
        <v>48.729421000000002</v>
      </c>
      <c r="B1520">
        <v>7.8550000000000004</v>
      </c>
      <c r="C1520">
        <v>2.6636220000000002</v>
      </c>
      <c r="D1520">
        <v>0.34799999999999998</v>
      </c>
      <c r="E1520">
        <v>25.025600000000001</v>
      </c>
      <c r="F1520">
        <v>19.471</v>
      </c>
      <c r="G1520">
        <v>4.3057999999999996</v>
      </c>
      <c r="H1520" s="1">
        <v>0</v>
      </c>
      <c r="I1520" s="2">
        <v>40908</v>
      </c>
      <c r="J1520" s="2">
        <f t="shared" si="23"/>
        <v>40956.729420999996</v>
      </c>
    </row>
    <row r="1521" spans="1:10">
      <c r="A1521">
        <v>48.739837999999999</v>
      </c>
      <c r="B1521">
        <v>7.8639000000000001</v>
      </c>
      <c r="C1521">
        <v>2.664682</v>
      </c>
      <c r="D1521">
        <v>0.34320000000000001</v>
      </c>
      <c r="E1521">
        <v>25.030200000000001</v>
      </c>
      <c r="F1521">
        <v>19.473500000000001</v>
      </c>
      <c r="G1521">
        <v>4.2342000000000004</v>
      </c>
      <c r="H1521" s="1">
        <v>0</v>
      </c>
      <c r="I1521" s="2">
        <v>40908</v>
      </c>
      <c r="J1521" s="2">
        <f t="shared" si="23"/>
        <v>40956.739838000001</v>
      </c>
    </row>
    <row r="1522" spans="1:10">
      <c r="A1522">
        <v>48.750255000000003</v>
      </c>
      <c r="B1522">
        <v>7.8673999999999999</v>
      </c>
      <c r="C1522">
        <v>2.666067</v>
      </c>
      <c r="D1522">
        <v>0.36470000000000002</v>
      </c>
      <c r="E1522">
        <v>25.042000000000002</v>
      </c>
      <c r="F1522">
        <v>19.482299999999999</v>
      </c>
      <c r="G1522">
        <v>4.5548000000000002</v>
      </c>
      <c r="H1522" s="1">
        <v>0</v>
      </c>
      <c r="I1522" s="2">
        <v>40908</v>
      </c>
      <c r="J1522" s="2">
        <f t="shared" si="23"/>
        <v>40956.750254999999</v>
      </c>
    </row>
    <row r="1523" spans="1:10">
      <c r="A1523">
        <v>48.760671000000002</v>
      </c>
      <c r="B1523">
        <v>7.8586999999999998</v>
      </c>
      <c r="C1523">
        <v>2.660183</v>
      </c>
      <c r="D1523">
        <v>0.3584</v>
      </c>
      <c r="E1523">
        <v>24.987500000000001</v>
      </c>
      <c r="F1523">
        <v>19.4407</v>
      </c>
      <c r="G1523">
        <v>4.4603999999999999</v>
      </c>
      <c r="H1523" s="1">
        <v>0</v>
      </c>
      <c r="I1523" s="2">
        <v>40908</v>
      </c>
      <c r="J1523" s="2">
        <f t="shared" si="23"/>
        <v>40956.760670999996</v>
      </c>
    </row>
    <row r="1524" spans="1:10">
      <c r="A1524">
        <v>48.771087999999999</v>
      </c>
      <c r="B1524">
        <v>7.8635000000000002</v>
      </c>
      <c r="C1524">
        <v>2.6579950000000001</v>
      </c>
      <c r="D1524">
        <v>0.31419999999999998</v>
      </c>
      <c r="E1524">
        <v>24.961500000000001</v>
      </c>
      <c r="F1524">
        <v>19.419699999999999</v>
      </c>
      <c r="G1524">
        <v>3.8022</v>
      </c>
      <c r="H1524" s="1">
        <v>0</v>
      </c>
      <c r="I1524" s="2">
        <v>40908</v>
      </c>
      <c r="J1524" s="2">
        <f t="shared" si="23"/>
        <v>40956.771088000001</v>
      </c>
    </row>
    <row r="1525" spans="1:10">
      <c r="A1525">
        <v>48.781505000000003</v>
      </c>
      <c r="B1525">
        <v>7.7798999999999996</v>
      </c>
      <c r="C1525">
        <v>2.5925739999999999</v>
      </c>
      <c r="D1525">
        <v>0.3412</v>
      </c>
      <c r="E1525">
        <v>24.345300000000002</v>
      </c>
      <c r="F1525">
        <v>18.947399999999998</v>
      </c>
      <c r="G1525">
        <v>4.2046999999999999</v>
      </c>
      <c r="H1525" s="1">
        <v>0</v>
      </c>
      <c r="I1525" s="2">
        <v>40908</v>
      </c>
      <c r="J1525" s="2">
        <f t="shared" si="23"/>
        <v>40956.781504999999</v>
      </c>
    </row>
    <row r="1526" spans="1:10">
      <c r="A1526">
        <v>48.791921000000002</v>
      </c>
      <c r="B1526">
        <v>7.7838000000000003</v>
      </c>
      <c r="C1526">
        <v>2.5909659999999999</v>
      </c>
      <c r="D1526">
        <v>0.3397</v>
      </c>
      <c r="E1526">
        <v>24.326000000000001</v>
      </c>
      <c r="F1526">
        <v>18.931799999999999</v>
      </c>
      <c r="G1526">
        <v>4.1818999999999997</v>
      </c>
      <c r="H1526" s="1">
        <v>0</v>
      </c>
      <c r="I1526" s="2">
        <v>40908</v>
      </c>
      <c r="J1526" s="2">
        <f t="shared" si="23"/>
        <v>40956.791920999996</v>
      </c>
    </row>
    <row r="1527" spans="1:10">
      <c r="A1527">
        <v>48.802337999999999</v>
      </c>
      <c r="B1527">
        <v>7.8021000000000003</v>
      </c>
      <c r="C1527">
        <v>2.6023670000000001</v>
      </c>
      <c r="D1527">
        <v>0.3397</v>
      </c>
      <c r="E1527">
        <v>24.430800000000001</v>
      </c>
      <c r="F1527">
        <v>19.011700000000001</v>
      </c>
      <c r="G1527">
        <v>4.1818999999999997</v>
      </c>
      <c r="H1527" s="1">
        <v>0</v>
      </c>
      <c r="I1527" s="2">
        <v>40908</v>
      </c>
      <c r="J1527" s="2">
        <f t="shared" si="23"/>
        <v>40956.802338000001</v>
      </c>
    </row>
    <row r="1528" spans="1:10">
      <c r="A1528">
        <v>48.812755000000003</v>
      </c>
      <c r="B1528">
        <v>7.8361999999999998</v>
      </c>
      <c r="C1528">
        <v>2.6237249999999999</v>
      </c>
      <c r="D1528">
        <v>0.3574</v>
      </c>
      <c r="E1528">
        <v>24.627199999999998</v>
      </c>
      <c r="F1528">
        <v>19.161300000000001</v>
      </c>
      <c r="G1528">
        <v>4.4457000000000004</v>
      </c>
      <c r="H1528" s="1">
        <v>0</v>
      </c>
      <c r="I1528" s="2">
        <v>40908</v>
      </c>
      <c r="J1528" s="2">
        <f t="shared" si="23"/>
        <v>40956.812754999999</v>
      </c>
    </row>
    <row r="1529" spans="1:10">
      <c r="A1529">
        <v>48.823171000000002</v>
      </c>
      <c r="B1529">
        <v>7.8501000000000003</v>
      </c>
      <c r="C1529">
        <v>2.6299510000000001</v>
      </c>
      <c r="D1529">
        <v>0.34360000000000002</v>
      </c>
      <c r="E1529">
        <v>24.6816</v>
      </c>
      <c r="F1529">
        <v>19.202200000000001</v>
      </c>
      <c r="G1529">
        <v>4.2398999999999996</v>
      </c>
      <c r="H1529" s="1">
        <v>0</v>
      </c>
      <c r="I1529" s="2">
        <v>40908</v>
      </c>
      <c r="J1529" s="2">
        <f t="shared" si="23"/>
        <v>40956.823170999996</v>
      </c>
    </row>
    <row r="1530" spans="1:10">
      <c r="A1530">
        <v>48.833587999999999</v>
      </c>
      <c r="B1530">
        <v>7.8693</v>
      </c>
      <c r="C1530">
        <v>2.6297190000000001</v>
      </c>
      <c r="D1530">
        <v>0.40100000000000002</v>
      </c>
      <c r="E1530">
        <v>24.665600000000001</v>
      </c>
      <c r="F1530">
        <v>19.1873</v>
      </c>
      <c r="G1530">
        <v>5.0959000000000003</v>
      </c>
      <c r="H1530" s="1">
        <v>0</v>
      </c>
      <c r="I1530" s="2">
        <v>40908</v>
      </c>
      <c r="J1530" s="2">
        <f t="shared" si="23"/>
        <v>40956.833588000001</v>
      </c>
    </row>
    <row r="1531" spans="1:10">
      <c r="A1531">
        <v>48.844005000000003</v>
      </c>
      <c r="B1531">
        <v>7.8243</v>
      </c>
      <c r="C1531">
        <v>2.565375</v>
      </c>
      <c r="D1531">
        <v>0.35189999999999999</v>
      </c>
      <c r="E1531">
        <v>24.034300000000002</v>
      </c>
      <c r="F1531">
        <v>18.698499999999999</v>
      </c>
      <c r="G1531">
        <v>4.3648999999999996</v>
      </c>
      <c r="H1531" s="1">
        <v>0</v>
      </c>
      <c r="I1531" s="2">
        <v>40908</v>
      </c>
      <c r="J1531" s="2">
        <f t="shared" si="23"/>
        <v>40956.844004999999</v>
      </c>
    </row>
    <row r="1532" spans="1:10">
      <c r="A1532">
        <v>48.854421000000002</v>
      </c>
      <c r="B1532">
        <v>7.8048000000000002</v>
      </c>
      <c r="C1532">
        <v>2.5330889999999999</v>
      </c>
      <c r="D1532">
        <v>0.34739999999999999</v>
      </c>
      <c r="E1532">
        <v>23.715599999999998</v>
      </c>
      <c r="F1532">
        <v>18.4513</v>
      </c>
      <c r="G1532">
        <v>4.2979000000000003</v>
      </c>
      <c r="H1532" s="1">
        <v>0</v>
      </c>
      <c r="I1532" s="2">
        <v>40908</v>
      </c>
      <c r="J1532" s="2">
        <f t="shared" si="23"/>
        <v>40956.854420999996</v>
      </c>
    </row>
    <row r="1533" spans="1:10">
      <c r="A1533">
        <v>48.864837999999999</v>
      </c>
      <c r="B1533">
        <v>7.8075000000000001</v>
      </c>
      <c r="C1533">
        <v>2.5146700000000002</v>
      </c>
      <c r="D1533">
        <v>0.33650000000000002</v>
      </c>
      <c r="E1533">
        <v>23.5246</v>
      </c>
      <c r="F1533">
        <v>18.301400000000001</v>
      </c>
      <c r="G1533">
        <v>4.1341999999999999</v>
      </c>
      <c r="H1533" s="1">
        <v>0</v>
      </c>
      <c r="I1533" s="2">
        <v>40908</v>
      </c>
      <c r="J1533" s="2">
        <f t="shared" si="23"/>
        <v>40956.864838000001</v>
      </c>
    </row>
    <row r="1534" spans="1:10">
      <c r="A1534">
        <v>48.875255000000003</v>
      </c>
      <c r="B1534">
        <v>7.7728000000000002</v>
      </c>
      <c r="C1534">
        <v>2.4598789999999999</v>
      </c>
      <c r="D1534">
        <v>0.3528</v>
      </c>
      <c r="E1534">
        <v>22.985499999999998</v>
      </c>
      <c r="F1534">
        <v>17.883500000000002</v>
      </c>
      <c r="G1534">
        <v>4.3773999999999997</v>
      </c>
      <c r="H1534" s="1">
        <v>0</v>
      </c>
      <c r="I1534" s="2">
        <v>40908</v>
      </c>
      <c r="J1534" s="2">
        <f t="shared" si="23"/>
        <v>40956.875254999999</v>
      </c>
    </row>
    <row r="1535" spans="1:10">
      <c r="A1535">
        <v>48.885671000000002</v>
      </c>
      <c r="B1535">
        <v>7.7732999999999999</v>
      </c>
      <c r="C1535">
        <v>2.445484</v>
      </c>
      <c r="D1535">
        <v>0.3357</v>
      </c>
      <c r="E1535">
        <v>22.837800000000001</v>
      </c>
      <c r="F1535">
        <v>17.767700000000001</v>
      </c>
      <c r="G1535">
        <v>4.1227999999999998</v>
      </c>
      <c r="H1535" s="1">
        <v>0</v>
      </c>
      <c r="I1535" s="2">
        <v>40908</v>
      </c>
      <c r="J1535" s="2">
        <f t="shared" si="23"/>
        <v>40956.885670999996</v>
      </c>
    </row>
    <row r="1536" spans="1:10">
      <c r="A1536">
        <v>48.896087999999999</v>
      </c>
      <c r="B1536">
        <v>7.7900999999999998</v>
      </c>
      <c r="C1536">
        <v>2.4499939999999998</v>
      </c>
      <c r="D1536">
        <v>0.33279999999999998</v>
      </c>
      <c r="E1536">
        <v>22.873000000000001</v>
      </c>
      <c r="F1536">
        <v>17.793299999999999</v>
      </c>
      <c r="G1536">
        <v>4.0796000000000001</v>
      </c>
      <c r="H1536" s="1">
        <v>0</v>
      </c>
      <c r="I1536" s="2">
        <v>40908</v>
      </c>
      <c r="J1536" s="2">
        <f t="shared" si="23"/>
        <v>40956.896088000001</v>
      </c>
    </row>
    <row r="1537" spans="1:10">
      <c r="A1537">
        <v>48.906505000000003</v>
      </c>
      <c r="B1537">
        <v>7.8193000000000001</v>
      </c>
      <c r="C1537">
        <v>2.4069400000000001</v>
      </c>
      <c r="D1537">
        <v>0.3201</v>
      </c>
      <c r="E1537">
        <v>22.413900000000002</v>
      </c>
      <c r="F1537">
        <v>17.430399999999999</v>
      </c>
      <c r="G1537">
        <v>3.8908999999999998</v>
      </c>
      <c r="H1537" s="1">
        <v>0</v>
      </c>
      <c r="I1537" s="2">
        <v>40908</v>
      </c>
      <c r="J1537" s="2">
        <f t="shared" si="23"/>
        <v>40956.906504999999</v>
      </c>
    </row>
    <row r="1538" spans="1:10">
      <c r="A1538">
        <v>48.916921000000002</v>
      </c>
      <c r="B1538">
        <v>7.7968999999999999</v>
      </c>
      <c r="C1538">
        <v>2.368214</v>
      </c>
      <c r="D1538">
        <v>0.30590000000000001</v>
      </c>
      <c r="E1538">
        <v>22.033100000000001</v>
      </c>
      <c r="F1538">
        <v>17.135000000000002</v>
      </c>
      <c r="G1538">
        <v>3.6783000000000001</v>
      </c>
      <c r="H1538" s="1">
        <v>0</v>
      </c>
      <c r="I1538" s="2">
        <v>40908</v>
      </c>
      <c r="J1538" s="2">
        <f t="shared" ref="J1538:J1601" si="24">A1538+I1538</f>
        <v>40956.916920999996</v>
      </c>
    </row>
    <row r="1539" spans="1:10">
      <c r="A1539">
        <v>48.927337999999999</v>
      </c>
      <c r="B1539">
        <v>7.7854999999999999</v>
      </c>
      <c r="C1539">
        <v>2.3480639999999999</v>
      </c>
      <c r="D1539">
        <v>0.29749999999999999</v>
      </c>
      <c r="E1539">
        <v>21.834900000000001</v>
      </c>
      <c r="F1539">
        <v>16.981200000000001</v>
      </c>
      <c r="G1539">
        <v>3.5533000000000001</v>
      </c>
      <c r="H1539" s="1">
        <v>0</v>
      </c>
      <c r="I1539" s="2">
        <v>40908</v>
      </c>
      <c r="J1539" s="2">
        <f t="shared" si="24"/>
        <v>40956.927338000001</v>
      </c>
    </row>
    <row r="1540" spans="1:10">
      <c r="A1540">
        <v>48.937755000000003</v>
      </c>
      <c r="B1540">
        <v>7.8029000000000002</v>
      </c>
      <c r="C1540">
        <v>2.3498890000000001</v>
      </c>
      <c r="D1540">
        <v>0.33429999999999999</v>
      </c>
      <c r="E1540">
        <v>21.842600000000001</v>
      </c>
      <c r="F1540">
        <v>16.985199999999999</v>
      </c>
      <c r="G1540">
        <v>4.1022999999999996</v>
      </c>
      <c r="H1540" s="1">
        <v>0</v>
      </c>
      <c r="I1540" s="2">
        <v>40908</v>
      </c>
      <c r="J1540" s="2">
        <f t="shared" si="24"/>
        <v>40956.937754999999</v>
      </c>
    </row>
    <row r="1541" spans="1:10">
      <c r="A1541">
        <v>48.948171000000002</v>
      </c>
      <c r="B1541">
        <v>7.8019999999999996</v>
      </c>
      <c r="C1541">
        <v>2.326228</v>
      </c>
      <c r="D1541">
        <v>0.31780000000000003</v>
      </c>
      <c r="E1541">
        <v>21.602399999999999</v>
      </c>
      <c r="F1541">
        <v>16.7972</v>
      </c>
      <c r="G1541">
        <v>3.8557000000000001</v>
      </c>
      <c r="H1541" s="1">
        <v>0</v>
      </c>
      <c r="I1541" s="2">
        <v>40908</v>
      </c>
      <c r="J1541" s="2">
        <f t="shared" si="24"/>
        <v>40956.948170999996</v>
      </c>
    </row>
    <row r="1542" spans="1:10">
      <c r="A1542">
        <v>48.958587999999999</v>
      </c>
      <c r="B1542">
        <v>7.8156999999999996</v>
      </c>
      <c r="C1542">
        <v>2.2934220000000001</v>
      </c>
      <c r="D1542">
        <v>0.31030000000000002</v>
      </c>
      <c r="E1542">
        <v>21.2607</v>
      </c>
      <c r="F1542">
        <v>16.528300000000002</v>
      </c>
      <c r="G1542">
        <v>3.7443</v>
      </c>
      <c r="H1542" s="1">
        <v>0</v>
      </c>
      <c r="I1542" s="2">
        <v>40908</v>
      </c>
      <c r="J1542" s="2">
        <f t="shared" si="24"/>
        <v>40956.958588000001</v>
      </c>
    </row>
    <row r="1543" spans="1:10">
      <c r="A1543">
        <v>48.969005000000003</v>
      </c>
      <c r="B1543">
        <v>7.8132999999999999</v>
      </c>
      <c r="C1543">
        <v>2.2816269999999998</v>
      </c>
      <c r="D1543">
        <v>0.314</v>
      </c>
      <c r="E1543">
        <v>21.142499999999998</v>
      </c>
      <c r="F1543">
        <v>16.436</v>
      </c>
      <c r="G1543">
        <v>3.8</v>
      </c>
      <c r="H1543" s="1">
        <v>0</v>
      </c>
      <c r="I1543" s="2">
        <v>40908</v>
      </c>
      <c r="J1543" s="2">
        <f t="shared" si="24"/>
        <v>40956.969004999999</v>
      </c>
    </row>
    <row r="1544" spans="1:10">
      <c r="A1544">
        <v>48.979421000000002</v>
      </c>
      <c r="B1544">
        <v>7.8143000000000002</v>
      </c>
      <c r="C1544">
        <v>2.3151989999999998</v>
      </c>
      <c r="D1544">
        <v>0.31159999999999999</v>
      </c>
      <c r="E1544">
        <v>21.482700000000001</v>
      </c>
      <c r="F1544">
        <v>16.702200000000001</v>
      </c>
      <c r="G1544">
        <v>3.7635999999999998</v>
      </c>
      <c r="H1544" s="1">
        <v>0</v>
      </c>
      <c r="I1544" s="2">
        <v>40908</v>
      </c>
      <c r="J1544" s="2">
        <f t="shared" si="24"/>
        <v>40956.979420999996</v>
      </c>
    </row>
    <row r="1545" spans="1:10">
      <c r="A1545">
        <v>48.989837999999999</v>
      </c>
      <c r="B1545">
        <v>7.8212999999999999</v>
      </c>
      <c r="C1545">
        <v>2.2844190000000002</v>
      </c>
      <c r="D1545">
        <v>0.30790000000000001</v>
      </c>
      <c r="E1545">
        <v>21.166</v>
      </c>
      <c r="F1545">
        <v>16.453499999999998</v>
      </c>
      <c r="G1545">
        <v>3.7079</v>
      </c>
      <c r="H1545" s="1">
        <v>0</v>
      </c>
      <c r="I1545" s="2">
        <v>40908</v>
      </c>
      <c r="J1545" s="2">
        <f t="shared" si="24"/>
        <v>40956.989838000001</v>
      </c>
    </row>
    <row r="1546" spans="1:10">
      <c r="A1546">
        <v>49.000255000000003</v>
      </c>
      <c r="B1546">
        <v>7.8536000000000001</v>
      </c>
      <c r="C1546">
        <v>2.2776800000000001</v>
      </c>
      <c r="D1546">
        <v>0.31390000000000001</v>
      </c>
      <c r="E1546">
        <v>21.078199999999999</v>
      </c>
      <c r="F1546">
        <v>16.3811</v>
      </c>
      <c r="G1546">
        <v>3.7976999999999999</v>
      </c>
      <c r="H1546" s="1">
        <v>0</v>
      </c>
      <c r="I1546" s="2">
        <v>40908</v>
      </c>
      <c r="J1546" s="2">
        <f t="shared" si="24"/>
        <v>40957.000254999999</v>
      </c>
    </row>
    <row r="1547" spans="1:10">
      <c r="A1547">
        <v>49.010671000000002</v>
      </c>
      <c r="B1547">
        <v>7.8723999999999998</v>
      </c>
      <c r="C1547">
        <v>2.3162950000000002</v>
      </c>
      <c r="D1547">
        <v>0.31019999999999998</v>
      </c>
      <c r="E1547">
        <v>21.458100000000002</v>
      </c>
      <c r="F1547">
        <v>16.676200000000001</v>
      </c>
      <c r="G1547">
        <v>3.7431000000000001</v>
      </c>
      <c r="H1547" s="1">
        <v>0</v>
      </c>
      <c r="I1547" s="2">
        <v>40908</v>
      </c>
      <c r="J1547" s="2">
        <f t="shared" si="24"/>
        <v>40957.010670999996</v>
      </c>
    </row>
    <row r="1548" spans="1:10">
      <c r="A1548">
        <v>49.021087999999999</v>
      </c>
      <c r="B1548">
        <v>7.8376000000000001</v>
      </c>
      <c r="C1548">
        <v>2.3664960000000002</v>
      </c>
      <c r="D1548">
        <v>0.31140000000000001</v>
      </c>
      <c r="E1548">
        <v>21.99</v>
      </c>
      <c r="F1548">
        <v>17.096499999999999</v>
      </c>
      <c r="G1548">
        <v>3.7612999999999999</v>
      </c>
      <c r="H1548" s="1">
        <v>0</v>
      </c>
      <c r="I1548" s="2">
        <v>40908</v>
      </c>
      <c r="J1548" s="2">
        <f t="shared" si="24"/>
        <v>40957.021088000001</v>
      </c>
    </row>
    <row r="1549" spans="1:10">
      <c r="A1549">
        <v>49.031505000000003</v>
      </c>
      <c r="B1549">
        <v>7.8057999999999996</v>
      </c>
      <c r="C1549">
        <v>2.3793820000000001</v>
      </c>
      <c r="D1549">
        <v>0.32100000000000001</v>
      </c>
      <c r="E1549">
        <v>22.141300000000001</v>
      </c>
      <c r="F1549">
        <v>17.218699999999998</v>
      </c>
      <c r="G1549">
        <v>3.9034</v>
      </c>
      <c r="H1549" s="1">
        <v>0</v>
      </c>
      <c r="I1549" s="2">
        <v>40908</v>
      </c>
      <c r="J1549" s="2">
        <f t="shared" si="24"/>
        <v>40957.031504999999</v>
      </c>
    </row>
    <row r="1550" spans="1:10">
      <c r="A1550">
        <v>49.041921000000002</v>
      </c>
      <c r="B1550">
        <v>7.7737999999999996</v>
      </c>
      <c r="C1550">
        <v>2.4107460000000001</v>
      </c>
      <c r="D1550">
        <v>0.3226</v>
      </c>
      <c r="E1550">
        <v>22.481999999999999</v>
      </c>
      <c r="F1550">
        <v>17.489100000000001</v>
      </c>
      <c r="G1550">
        <v>3.9272999999999998</v>
      </c>
      <c r="H1550" s="1">
        <v>0</v>
      </c>
      <c r="I1550" s="2">
        <v>40908</v>
      </c>
      <c r="J1550" s="2">
        <f t="shared" si="24"/>
        <v>40957.041920999996</v>
      </c>
    </row>
    <row r="1551" spans="1:10">
      <c r="A1551">
        <v>49.052337999999999</v>
      </c>
      <c r="B1551">
        <v>7.7751000000000001</v>
      </c>
      <c r="C1551">
        <v>2.4110719999999999</v>
      </c>
      <c r="D1551">
        <v>0.31040000000000001</v>
      </c>
      <c r="E1551">
        <v>22.484500000000001</v>
      </c>
      <c r="F1551">
        <v>17.4909</v>
      </c>
      <c r="G1551">
        <v>3.7454000000000001</v>
      </c>
      <c r="H1551" s="1">
        <v>0</v>
      </c>
      <c r="I1551" s="2">
        <v>40908</v>
      </c>
      <c r="J1551" s="2">
        <f t="shared" si="24"/>
        <v>40957.052338000001</v>
      </c>
    </row>
    <row r="1552" spans="1:10">
      <c r="A1552">
        <v>49.062755000000003</v>
      </c>
      <c r="B1552">
        <v>7.7607999999999997</v>
      </c>
      <c r="C1552">
        <v>2.4191060000000002</v>
      </c>
      <c r="D1552">
        <v>0.33260000000000001</v>
      </c>
      <c r="E1552">
        <v>22.575900000000001</v>
      </c>
      <c r="F1552">
        <v>17.5642</v>
      </c>
      <c r="G1552">
        <v>4.0773000000000001</v>
      </c>
      <c r="H1552" s="1">
        <v>0</v>
      </c>
      <c r="I1552" s="2">
        <v>40908</v>
      </c>
      <c r="J1552" s="2">
        <f t="shared" si="24"/>
        <v>40957.062754999999</v>
      </c>
    </row>
    <row r="1553" spans="1:10">
      <c r="A1553">
        <v>49.073171000000002</v>
      </c>
      <c r="B1553">
        <v>7.7538999999999998</v>
      </c>
      <c r="C1553">
        <v>2.4295879999999999</v>
      </c>
      <c r="D1553">
        <v>0.32669999999999999</v>
      </c>
      <c r="E1553">
        <v>22.6876</v>
      </c>
      <c r="F1553">
        <v>17.6525</v>
      </c>
      <c r="G1553">
        <v>3.9887000000000001</v>
      </c>
      <c r="H1553" s="1">
        <v>0</v>
      </c>
      <c r="I1553" s="2">
        <v>40908</v>
      </c>
      <c r="J1553" s="2">
        <f t="shared" si="24"/>
        <v>40957.073170999996</v>
      </c>
    </row>
    <row r="1554" spans="1:10">
      <c r="A1554">
        <v>49.083587999999999</v>
      </c>
      <c r="B1554">
        <v>7.7415000000000003</v>
      </c>
      <c r="C1554">
        <v>2.4534690000000001</v>
      </c>
      <c r="D1554">
        <v>0.32119999999999999</v>
      </c>
      <c r="E1554">
        <v>22.9404</v>
      </c>
      <c r="F1554">
        <v>17.851900000000001</v>
      </c>
      <c r="G1554">
        <v>3.9068000000000001</v>
      </c>
      <c r="H1554" s="1">
        <v>0</v>
      </c>
      <c r="I1554" s="2">
        <v>40908</v>
      </c>
      <c r="J1554" s="2">
        <f t="shared" si="24"/>
        <v>40957.083588000001</v>
      </c>
    </row>
    <row r="1555" spans="1:10">
      <c r="A1555">
        <v>49.094005000000003</v>
      </c>
      <c r="B1555">
        <v>7.7544000000000004</v>
      </c>
      <c r="C1555">
        <v>2.471765</v>
      </c>
      <c r="D1555">
        <v>0.33960000000000001</v>
      </c>
      <c r="E1555">
        <v>23.119599999999998</v>
      </c>
      <c r="F1555">
        <v>17.9907</v>
      </c>
      <c r="G1555">
        <v>4.1807999999999996</v>
      </c>
      <c r="H1555" s="1">
        <v>0</v>
      </c>
      <c r="I1555" s="2">
        <v>40908</v>
      </c>
      <c r="J1555" s="2">
        <f t="shared" si="24"/>
        <v>40957.094004999999</v>
      </c>
    </row>
    <row r="1556" spans="1:10">
      <c r="A1556">
        <v>49.104421000000002</v>
      </c>
      <c r="B1556">
        <v>7.7969999999999997</v>
      </c>
      <c r="C1556">
        <v>2.4909910000000002</v>
      </c>
      <c r="D1556">
        <v>0.34320000000000001</v>
      </c>
      <c r="E1556">
        <v>23.288499999999999</v>
      </c>
      <c r="F1556">
        <v>18.117799999999999</v>
      </c>
      <c r="G1556">
        <v>4.2342000000000004</v>
      </c>
      <c r="H1556" s="1">
        <v>0</v>
      </c>
      <c r="I1556" s="2">
        <v>40908</v>
      </c>
      <c r="J1556" s="2">
        <f t="shared" si="24"/>
        <v>40957.104420999996</v>
      </c>
    </row>
    <row r="1557" spans="1:10">
      <c r="A1557">
        <v>49.114837999999999</v>
      </c>
      <c r="B1557">
        <v>7.7866</v>
      </c>
      <c r="C1557">
        <v>2.4963449999999998</v>
      </c>
      <c r="D1557">
        <v>0.35070000000000001</v>
      </c>
      <c r="E1557">
        <v>23.3505</v>
      </c>
      <c r="F1557">
        <v>18.1676</v>
      </c>
      <c r="G1557">
        <v>4.3468</v>
      </c>
      <c r="H1557" s="1">
        <v>0</v>
      </c>
      <c r="I1557" s="2">
        <v>40908</v>
      </c>
      <c r="J1557" s="2">
        <f t="shared" si="24"/>
        <v>40957.114838000001</v>
      </c>
    </row>
    <row r="1558" spans="1:10">
      <c r="A1558">
        <v>49.125255000000003</v>
      </c>
      <c r="B1558">
        <v>7.7956000000000003</v>
      </c>
      <c r="C1558">
        <v>2.5277470000000002</v>
      </c>
      <c r="D1558">
        <v>0.3624</v>
      </c>
      <c r="E1558">
        <v>23.666899999999998</v>
      </c>
      <c r="F1558">
        <v>18.414300000000001</v>
      </c>
      <c r="G1558">
        <v>4.5206999999999997</v>
      </c>
      <c r="H1558" s="1">
        <v>0</v>
      </c>
      <c r="I1558" s="2">
        <v>40908</v>
      </c>
      <c r="J1558" s="2">
        <f t="shared" si="24"/>
        <v>40957.125254999999</v>
      </c>
    </row>
    <row r="1559" spans="1:10">
      <c r="A1559">
        <v>49.135671000000002</v>
      </c>
      <c r="B1559">
        <v>7.7831999999999999</v>
      </c>
      <c r="C1559">
        <v>2.5357189999999998</v>
      </c>
      <c r="D1559">
        <v>0.36870000000000003</v>
      </c>
      <c r="E1559">
        <v>23.757300000000001</v>
      </c>
      <c r="F1559">
        <v>18.486599999999999</v>
      </c>
      <c r="G1559">
        <v>4.6139000000000001</v>
      </c>
      <c r="H1559" s="1">
        <v>0</v>
      </c>
      <c r="I1559" s="2">
        <v>40908</v>
      </c>
      <c r="J1559" s="2">
        <f t="shared" si="24"/>
        <v>40957.135670999996</v>
      </c>
    </row>
    <row r="1560" spans="1:10">
      <c r="A1560">
        <v>49.146087999999999</v>
      </c>
      <c r="B1560">
        <v>7.7942</v>
      </c>
      <c r="C1560">
        <v>2.5411809999999999</v>
      </c>
      <c r="D1560">
        <v>0.35820000000000002</v>
      </c>
      <c r="E1560">
        <v>23.806000000000001</v>
      </c>
      <c r="F1560">
        <v>18.523399999999999</v>
      </c>
      <c r="G1560">
        <v>4.4581999999999997</v>
      </c>
      <c r="H1560" s="1">
        <v>0</v>
      </c>
      <c r="I1560" s="2">
        <v>40908</v>
      </c>
      <c r="J1560" s="2">
        <f t="shared" si="24"/>
        <v>40957.146088000001</v>
      </c>
    </row>
    <row r="1561" spans="1:10">
      <c r="A1561">
        <v>49.156505000000003</v>
      </c>
      <c r="B1561">
        <v>7.7948000000000004</v>
      </c>
      <c r="C1561">
        <v>2.5452729999999999</v>
      </c>
      <c r="D1561">
        <v>0.34970000000000001</v>
      </c>
      <c r="E1561">
        <v>23.8477</v>
      </c>
      <c r="F1561">
        <v>18.555900000000001</v>
      </c>
      <c r="G1561">
        <v>4.3319999999999999</v>
      </c>
      <c r="H1561" s="1">
        <v>0</v>
      </c>
      <c r="I1561" s="2">
        <v>40908</v>
      </c>
      <c r="J1561" s="2">
        <f t="shared" si="24"/>
        <v>40957.156504999999</v>
      </c>
    </row>
    <row r="1562" spans="1:10">
      <c r="A1562">
        <v>49.166921000000002</v>
      </c>
      <c r="B1562">
        <v>7.7969999999999997</v>
      </c>
      <c r="C1562">
        <v>2.5679419999999999</v>
      </c>
      <c r="D1562">
        <v>0.36480000000000001</v>
      </c>
      <c r="E1562">
        <v>24.079499999999999</v>
      </c>
      <c r="F1562">
        <v>18.737200000000001</v>
      </c>
      <c r="G1562">
        <v>4.5571000000000002</v>
      </c>
      <c r="H1562" s="1">
        <v>0</v>
      </c>
      <c r="I1562" s="2">
        <v>40908</v>
      </c>
      <c r="J1562" s="2">
        <f t="shared" si="24"/>
        <v>40957.166920999996</v>
      </c>
    </row>
    <row r="1563" spans="1:10">
      <c r="A1563">
        <v>49.177337999999999</v>
      </c>
      <c r="B1563">
        <v>7.8047000000000004</v>
      </c>
      <c r="C1563">
        <v>2.5734979999999998</v>
      </c>
      <c r="D1563">
        <v>0.37</v>
      </c>
      <c r="E1563">
        <v>24.131399999999999</v>
      </c>
      <c r="F1563">
        <v>18.776900000000001</v>
      </c>
      <c r="G1563">
        <v>4.6332000000000004</v>
      </c>
      <c r="H1563" s="1">
        <v>0</v>
      </c>
      <c r="I1563" s="2">
        <v>40908</v>
      </c>
      <c r="J1563" s="2">
        <f t="shared" si="24"/>
        <v>40957.177338000001</v>
      </c>
    </row>
    <row r="1564" spans="1:10">
      <c r="A1564">
        <v>49.187755000000003</v>
      </c>
      <c r="B1564">
        <v>7.7952000000000004</v>
      </c>
      <c r="C1564">
        <v>2.563291</v>
      </c>
      <c r="D1564">
        <v>0.372</v>
      </c>
      <c r="E1564">
        <v>24.032900000000001</v>
      </c>
      <c r="F1564">
        <v>18.700900000000001</v>
      </c>
      <c r="G1564">
        <v>4.6638999999999999</v>
      </c>
      <c r="H1564" s="1">
        <v>0</v>
      </c>
      <c r="I1564" s="2">
        <v>40908</v>
      </c>
      <c r="J1564" s="2">
        <f t="shared" si="24"/>
        <v>40957.187754999999</v>
      </c>
    </row>
    <row r="1565" spans="1:10">
      <c r="A1565">
        <v>49.198171000000002</v>
      </c>
      <c r="B1565">
        <v>7.7805</v>
      </c>
      <c r="C1565">
        <v>2.5586150000000001</v>
      </c>
      <c r="D1565">
        <v>0.37180000000000002</v>
      </c>
      <c r="E1565">
        <v>23.994800000000001</v>
      </c>
      <c r="F1565">
        <v>18.672899999999998</v>
      </c>
      <c r="G1565">
        <v>4.6604999999999999</v>
      </c>
      <c r="H1565" s="1">
        <v>0</v>
      </c>
      <c r="I1565" s="2">
        <v>40908</v>
      </c>
      <c r="J1565" s="2">
        <f t="shared" si="24"/>
        <v>40957.198170999996</v>
      </c>
    </row>
    <row r="1566" spans="1:10">
      <c r="A1566">
        <v>49.208587999999999</v>
      </c>
      <c r="B1566">
        <v>7.7626999999999997</v>
      </c>
      <c r="C1566">
        <v>2.545131</v>
      </c>
      <c r="D1566">
        <v>0.37359999999999999</v>
      </c>
      <c r="E1566">
        <v>23.868200000000002</v>
      </c>
      <c r="F1566">
        <v>18.575800000000001</v>
      </c>
      <c r="G1566">
        <v>4.6878000000000002</v>
      </c>
      <c r="H1566" s="1">
        <v>0</v>
      </c>
      <c r="I1566" s="2">
        <v>40908</v>
      </c>
      <c r="J1566" s="2">
        <f t="shared" si="24"/>
        <v>40957.208588000001</v>
      </c>
    </row>
    <row r="1567" spans="1:10">
      <c r="A1567">
        <v>49.219005000000003</v>
      </c>
      <c r="B1567">
        <v>7.7630999999999997</v>
      </c>
      <c r="C1567">
        <v>2.5429949999999999</v>
      </c>
      <c r="D1567">
        <v>0.36580000000000001</v>
      </c>
      <c r="E1567">
        <v>23.8459</v>
      </c>
      <c r="F1567">
        <v>18.558299999999999</v>
      </c>
      <c r="G1567">
        <v>4.5707000000000004</v>
      </c>
      <c r="H1567" s="1">
        <v>0</v>
      </c>
      <c r="I1567" s="2">
        <v>40908</v>
      </c>
      <c r="J1567" s="2">
        <f t="shared" si="24"/>
        <v>40957.219004999999</v>
      </c>
    </row>
    <row r="1568" spans="1:10">
      <c r="A1568">
        <v>49.229421000000002</v>
      </c>
      <c r="B1568">
        <v>7.7573999999999996</v>
      </c>
      <c r="C1568">
        <v>2.5373489999999999</v>
      </c>
      <c r="D1568">
        <v>0.35770000000000002</v>
      </c>
      <c r="E1568">
        <v>23.791699999999999</v>
      </c>
      <c r="F1568">
        <v>18.5166</v>
      </c>
      <c r="G1568">
        <v>4.4501999999999997</v>
      </c>
      <c r="H1568" s="1">
        <v>0</v>
      </c>
      <c r="I1568" s="2">
        <v>40908</v>
      </c>
      <c r="J1568" s="2">
        <f t="shared" si="24"/>
        <v>40957.229420999996</v>
      </c>
    </row>
    <row r="1569" spans="1:10">
      <c r="A1569">
        <v>49.239837999999999</v>
      </c>
      <c r="B1569">
        <v>7.7519</v>
      </c>
      <c r="C1569">
        <v>2.530392</v>
      </c>
      <c r="D1569">
        <v>0.3639</v>
      </c>
      <c r="E1569">
        <v>23.723800000000001</v>
      </c>
      <c r="F1569">
        <v>18.464099999999998</v>
      </c>
      <c r="G1569">
        <v>4.5434000000000001</v>
      </c>
      <c r="H1569" s="1">
        <v>0</v>
      </c>
      <c r="I1569" s="2">
        <v>40908</v>
      </c>
      <c r="J1569" s="2">
        <f t="shared" si="24"/>
        <v>40957.239838000001</v>
      </c>
    </row>
    <row r="1570" spans="1:10">
      <c r="A1570">
        <v>49.250255000000003</v>
      </c>
      <c r="B1570">
        <v>7.7385000000000002</v>
      </c>
      <c r="C1570">
        <v>2.5221300000000002</v>
      </c>
      <c r="D1570">
        <v>0.35809999999999997</v>
      </c>
      <c r="E1570">
        <v>23.6478</v>
      </c>
      <c r="F1570">
        <v>18.406199999999998</v>
      </c>
      <c r="G1570">
        <v>4.4569999999999999</v>
      </c>
      <c r="H1570" s="1">
        <v>0</v>
      </c>
      <c r="I1570" s="2">
        <v>40908</v>
      </c>
      <c r="J1570" s="2">
        <f t="shared" si="24"/>
        <v>40957.250254999999</v>
      </c>
    </row>
    <row r="1571" spans="1:10">
      <c r="A1571">
        <v>49.260671000000002</v>
      </c>
      <c r="B1571">
        <v>7.7321999999999997</v>
      </c>
      <c r="C1571">
        <v>2.5154169999999998</v>
      </c>
      <c r="D1571">
        <v>0.35260000000000002</v>
      </c>
      <c r="E1571">
        <v>23.582999999999998</v>
      </c>
      <c r="F1571">
        <v>18.356200000000001</v>
      </c>
      <c r="G1571">
        <v>4.3739999999999997</v>
      </c>
      <c r="H1571" s="1">
        <v>0</v>
      </c>
      <c r="I1571" s="2">
        <v>40908</v>
      </c>
      <c r="J1571" s="2">
        <f t="shared" si="24"/>
        <v>40957.260670999996</v>
      </c>
    </row>
    <row r="1572" spans="1:10">
      <c r="A1572">
        <v>49.271087999999999</v>
      </c>
      <c r="B1572">
        <v>7.7282999999999999</v>
      </c>
      <c r="C1572">
        <v>2.5115189999999998</v>
      </c>
      <c r="D1572">
        <v>0.34449999999999997</v>
      </c>
      <c r="E1572">
        <v>23.545500000000001</v>
      </c>
      <c r="F1572">
        <v>18.327300000000001</v>
      </c>
      <c r="G1572">
        <v>4.2534999999999998</v>
      </c>
      <c r="H1572" s="1">
        <v>0</v>
      </c>
      <c r="I1572" s="2">
        <v>40908</v>
      </c>
      <c r="J1572" s="2">
        <f t="shared" si="24"/>
        <v>40957.271088000001</v>
      </c>
    </row>
    <row r="1573" spans="1:10">
      <c r="A1573">
        <v>49.281505000000003</v>
      </c>
      <c r="B1573">
        <v>7.7123999999999997</v>
      </c>
      <c r="C1573">
        <v>2.504121</v>
      </c>
      <c r="D1573">
        <v>0.34910000000000002</v>
      </c>
      <c r="E1573">
        <v>23.4801</v>
      </c>
      <c r="F1573">
        <v>18.277999999999999</v>
      </c>
      <c r="G1573">
        <v>4.3228999999999997</v>
      </c>
      <c r="H1573" s="1">
        <v>0</v>
      </c>
      <c r="I1573" s="2">
        <v>40908</v>
      </c>
      <c r="J1573" s="2">
        <f t="shared" si="24"/>
        <v>40957.281504999999</v>
      </c>
    </row>
    <row r="1574" spans="1:10">
      <c r="A1574">
        <v>49.291921000000002</v>
      </c>
      <c r="B1574">
        <v>7.7081</v>
      </c>
      <c r="C1574">
        <v>2.5006390000000001</v>
      </c>
      <c r="D1574">
        <v>0.34339999999999998</v>
      </c>
      <c r="E1574">
        <v>23.447199999999999</v>
      </c>
      <c r="F1574">
        <v>18.252700000000001</v>
      </c>
      <c r="G1574">
        <v>4.2375999999999996</v>
      </c>
      <c r="H1574" s="1">
        <v>0</v>
      </c>
      <c r="I1574" s="2">
        <v>40908</v>
      </c>
      <c r="J1574" s="2">
        <f t="shared" si="24"/>
        <v>40957.291920999996</v>
      </c>
    </row>
    <row r="1575" spans="1:10">
      <c r="A1575">
        <v>49.302337999999999</v>
      </c>
      <c r="B1575">
        <v>7.7050999999999998</v>
      </c>
      <c r="C1575">
        <v>2.4996320000000001</v>
      </c>
      <c r="D1575">
        <v>0.34670000000000001</v>
      </c>
      <c r="E1575">
        <v>23.4389</v>
      </c>
      <c r="F1575">
        <v>18.246500000000001</v>
      </c>
      <c r="G1575">
        <v>4.2865000000000002</v>
      </c>
      <c r="H1575" s="1">
        <v>0</v>
      </c>
      <c r="I1575" s="2">
        <v>40908</v>
      </c>
      <c r="J1575" s="2">
        <f t="shared" si="24"/>
        <v>40957.302338000001</v>
      </c>
    </row>
    <row r="1576" spans="1:10">
      <c r="A1576">
        <v>49.312755000000003</v>
      </c>
      <c r="B1576">
        <v>7.7027999999999999</v>
      </c>
      <c r="C1576">
        <v>2.4994670000000001</v>
      </c>
      <c r="D1576">
        <v>0.34379999999999999</v>
      </c>
      <c r="E1576">
        <v>23.438700000000001</v>
      </c>
      <c r="F1576">
        <v>18.246700000000001</v>
      </c>
      <c r="G1576">
        <v>4.2432999999999996</v>
      </c>
      <c r="H1576" s="1">
        <v>0</v>
      </c>
      <c r="I1576" s="2">
        <v>40908</v>
      </c>
      <c r="J1576" s="2">
        <f t="shared" si="24"/>
        <v>40957.312754999999</v>
      </c>
    </row>
    <row r="1577" spans="1:10">
      <c r="A1577">
        <v>49.323171000000002</v>
      </c>
      <c r="B1577">
        <v>7.6977000000000002</v>
      </c>
      <c r="C1577">
        <v>2.499314</v>
      </c>
      <c r="D1577">
        <v>0.33750000000000002</v>
      </c>
      <c r="E1577">
        <v>23.4406</v>
      </c>
      <c r="F1577">
        <v>18.248699999999999</v>
      </c>
      <c r="G1577">
        <v>4.149</v>
      </c>
      <c r="H1577" s="1">
        <v>0</v>
      </c>
      <c r="I1577" s="2">
        <v>40908</v>
      </c>
      <c r="J1577" s="2">
        <f t="shared" si="24"/>
        <v>40957.323170999996</v>
      </c>
    </row>
    <row r="1578" spans="1:10">
      <c r="A1578">
        <v>49.333587999999999</v>
      </c>
      <c r="B1578">
        <v>7.6957000000000004</v>
      </c>
      <c r="C1578">
        <v>2.5016400000000001</v>
      </c>
      <c r="D1578">
        <v>0.34970000000000001</v>
      </c>
      <c r="E1578">
        <v>23.465800000000002</v>
      </c>
      <c r="F1578">
        <v>18.268799999999999</v>
      </c>
      <c r="G1578">
        <v>4.3319999999999999</v>
      </c>
      <c r="H1578" s="1">
        <v>0</v>
      </c>
      <c r="I1578" s="2">
        <v>40908</v>
      </c>
      <c r="J1578" s="2">
        <f t="shared" si="24"/>
        <v>40957.333588000001</v>
      </c>
    </row>
    <row r="1579" spans="1:10">
      <c r="A1579">
        <v>49.344005000000003</v>
      </c>
      <c r="B1579">
        <v>7.6974</v>
      </c>
      <c r="C1579">
        <v>2.5134509999999999</v>
      </c>
      <c r="D1579">
        <v>0.3458</v>
      </c>
      <c r="E1579">
        <v>23.586300000000001</v>
      </c>
      <c r="F1579">
        <v>18.363</v>
      </c>
      <c r="G1579">
        <v>4.2728999999999999</v>
      </c>
      <c r="H1579" s="1">
        <v>0</v>
      </c>
      <c r="I1579" s="2">
        <v>40908</v>
      </c>
      <c r="J1579" s="2">
        <f t="shared" si="24"/>
        <v>40957.344004999999</v>
      </c>
    </row>
    <row r="1580" spans="1:10">
      <c r="A1580">
        <v>49.354421000000002</v>
      </c>
      <c r="B1580">
        <v>7.6430999999999996</v>
      </c>
      <c r="C1580">
        <v>2.4868920000000001</v>
      </c>
      <c r="D1580">
        <v>0.33050000000000002</v>
      </c>
      <c r="E1580">
        <v>23.349299999999999</v>
      </c>
      <c r="F1580">
        <v>18.183700000000002</v>
      </c>
      <c r="G1580">
        <v>4.0454999999999997</v>
      </c>
      <c r="H1580" s="1">
        <v>0</v>
      </c>
      <c r="I1580" s="2">
        <v>40908</v>
      </c>
      <c r="J1580" s="2">
        <f t="shared" si="24"/>
        <v>40957.354420999996</v>
      </c>
    </row>
    <row r="1581" spans="1:10">
      <c r="A1581">
        <v>49.364837999999999</v>
      </c>
      <c r="B1581">
        <v>7.6689999999999996</v>
      </c>
      <c r="C1581">
        <v>2.4996719999999999</v>
      </c>
      <c r="D1581">
        <v>0.34039999999999998</v>
      </c>
      <c r="E1581">
        <v>23.4635</v>
      </c>
      <c r="F1581">
        <v>18.270199999999999</v>
      </c>
      <c r="G1581">
        <v>4.1932999999999998</v>
      </c>
      <c r="H1581" s="1">
        <v>0</v>
      </c>
      <c r="I1581" s="2">
        <v>40908</v>
      </c>
      <c r="J1581" s="2">
        <f t="shared" si="24"/>
        <v>40957.364838000001</v>
      </c>
    </row>
    <row r="1582" spans="1:10">
      <c r="A1582">
        <v>49.375255000000003</v>
      </c>
      <c r="B1582">
        <v>7.6395999999999997</v>
      </c>
      <c r="C1582">
        <v>2.5014080000000001</v>
      </c>
      <c r="D1582">
        <v>0.33339999999999997</v>
      </c>
      <c r="E1582">
        <v>23.501200000000001</v>
      </c>
      <c r="F1582">
        <v>18.303100000000001</v>
      </c>
      <c r="G1582">
        <v>4.0887000000000002</v>
      </c>
      <c r="H1582" s="1">
        <v>0</v>
      </c>
      <c r="I1582" s="2">
        <v>40908</v>
      </c>
      <c r="J1582" s="2">
        <f t="shared" si="24"/>
        <v>40957.375254999999</v>
      </c>
    </row>
    <row r="1583" spans="1:10">
      <c r="A1583">
        <v>49.385671000000002</v>
      </c>
      <c r="B1583">
        <v>7.6406999999999998</v>
      </c>
      <c r="C1583">
        <v>2.5102259999999998</v>
      </c>
      <c r="D1583">
        <v>0.33660000000000001</v>
      </c>
      <c r="E1583">
        <v>23.5914</v>
      </c>
      <c r="F1583">
        <v>18.373699999999999</v>
      </c>
      <c r="G1583">
        <v>4.1364000000000001</v>
      </c>
      <c r="H1583" s="1">
        <v>0</v>
      </c>
      <c r="I1583" s="2">
        <v>40908</v>
      </c>
      <c r="J1583" s="2">
        <f t="shared" si="24"/>
        <v>40957.385670999996</v>
      </c>
    </row>
    <row r="1584" spans="1:10">
      <c r="A1584">
        <v>49.396087999999999</v>
      </c>
      <c r="B1584">
        <v>7.6924000000000001</v>
      </c>
      <c r="C1584">
        <v>2.5537869999999998</v>
      </c>
      <c r="D1584">
        <v>0.34389999999999998</v>
      </c>
      <c r="E1584">
        <v>24.005600000000001</v>
      </c>
      <c r="F1584">
        <v>18.692</v>
      </c>
      <c r="G1584">
        <v>4.2455999999999996</v>
      </c>
      <c r="H1584" s="1">
        <v>0</v>
      </c>
      <c r="I1584" s="2">
        <v>40908</v>
      </c>
      <c r="J1584" s="2">
        <f t="shared" si="24"/>
        <v>40957.396088000001</v>
      </c>
    </row>
    <row r="1585" spans="1:10">
      <c r="A1585">
        <v>49.406505000000003</v>
      </c>
      <c r="B1585">
        <v>7.6996000000000002</v>
      </c>
      <c r="C1585">
        <v>2.5564070000000001</v>
      </c>
      <c r="D1585">
        <v>0.3493</v>
      </c>
      <c r="E1585">
        <v>24.027699999999999</v>
      </c>
      <c r="F1585">
        <v>18.708400000000001</v>
      </c>
      <c r="G1585">
        <v>4.3251999999999997</v>
      </c>
      <c r="H1585" s="1">
        <v>0</v>
      </c>
      <c r="I1585" s="2">
        <v>40908</v>
      </c>
      <c r="J1585" s="2">
        <f t="shared" si="24"/>
        <v>40957.406504999999</v>
      </c>
    </row>
    <row r="1586" spans="1:10">
      <c r="A1586">
        <v>49.416921000000002</v>
      </c>
      <c r="B1586">
        <v>7.6936</v>
      </c>
      <c r="C1586">
        <v>2.5567920000000002</v>
      </c>
      <c r="D1586">
        <v>0.36309999999999998</v>
      </c>
      <c r="E1586">
        <v>24.035799999999998</v>
      </c>
      <c r="F1586">
        <v>18.715499999999999</v>
      </c>
      <c r="G1586">
        <v>4.5308999999999999</v>
      </c>
      <c r="H1586" s="1">
        <v>0</v>
      </c>
      <c r="I1586" s="2">
        <v>40908</v>
      </c>
      <c r="J1586" s="2">
        <f t="shared" si="24"/>
        <v>40957.416920999996</v>
      </c>
    </row>
    <row r="1587" spans="1:10">
      <c r="A1587">
        <v>49.427337999999999</v>
      </c>
      <c r="B1587">
        <v>7.6882999999999999</v>
      </c>
      <c r="C1587">
        <v>2.548349</v>
      </c>
      <c r="D1587">
        <v>0.3483</v>
      </c>
      <c r="E1587">
        <v>23.952300000000001</v>
      </c>
      <c r="F1587">
        <v>18.650700000000001</v>
      </c>
      <c r="G1587">
        <v>4.3103999999999996</v>
      </c>
      <c r="H1587" s="1">
        <v>0</v>
      </c>
      <c r="I1587" s="2">
        <v>40908</v>
      </c>
      <c r="J1587" s="2">
        <f t="shared" si="24"/>
        <v>40957.427338000001</v>
      </c>
    </row>
    <row r="1588" spans="1:10">
      <c r="A1588">
        <v>49.437755000000003</v>
      </c>
      <c r="B1588">
        <v>7.6837999999999997</v>
      </c>
      <c r="C1588">
        <v>2.5445069999999999</v>
      </c>
      <c r="D1588">
        <v>0.35320000000000001</v>
      </c>
      <c r="E1588">
        <v>23.915700000000001</v>
      </c>
      <c r="F1588">
        <v>18.622599999999998</v>
      </c>
      <c r="G1588">
        <v>4.3830999999999998</v>
      </c>
      <c r="H1588" s="1">
        <v>0</v>
      </c>
      <c r="I1588" s="2">
        <v>40908</v>
      </c>
      <c r="J1588" s="2">
        <f t="shared" si="24"/>
        <v>40957.437754999999</v>
      </c>
    </row>
    <row r="1589" spans="1:10">
      <c r="A1589">
        <v>49.448171000000002</v>
      </c>
      <c r="B1589">
        <v>7.6695000000000002</v>
      </c>
      <c r="C1589">
        <v>2.5450970000000002</v>
      </c>
      <c r="D1589">
        <v>0.34649999999999997</v>
      </c>
      <c r="E1589">
        <v>23.9316</v>
      </c>
      <c r="F1589">
        <v>18.636800000000001</v>
      </c>
      <c r="G1589">
        <v>4.2831000000000001</v>
      </c>
      <c r="H1589" s="1">
        <v>0</v>
      </c>
      <c r="I1589" s="2">
        <v>40908</v>
      </c>
      <c r="J1589" s="2">
        <f t="shared" si="24"/>
        <v>40957.448170999996</v>
      </c>
    </row>
    <row r="1590" spans="1:10">
      <c r="A1590">
        <v>49.458587999999999</v>
      </c>
      <c r="B1590">
        <v>7.6696</v>
      </c>
      <c r="C1590">
        <v>2.5431110000000001</v>
      </c>
      <c r="D1590">
        <v>0.35199999999999998</v>
      </c>
      <c r="E1590">
        <v>23.911000000000001</v>
      </c>
      <c r="F1590">
        <v>18.6206</v>
      </c>
      <c r="G1590">
        <v>4.3661000000000003</v>
      </c>
      <c r="H1590" s="1">
        <v>0</v>
      </c>
      <c r="I1590" s="2">
        <v>40908</v>
      </c>
      <c r="J1590" s="2">
        <f t="shared" si="24"/>
        <v>40957.458588000001</v>
      </c>
    </row>
    <row r="1591" spans="1:10">
      <c r="A1591">
        <v>49.469005000000003</v>
      </c>
      <c r="B1591">
        <v>7.6558999999999999</v>
      </c>
      <c r="C1591">
        <v>2.5436999999999999</v>
      </c>
      <c r="D1591">
        <v>0.34949999999999998</v>
      </c>
      <c r="E1591">
        <v>23.926500000000001</v>
      </c>
      <c r="F1591">
        <v>18.634399999999999</v>
      </c>
      <c r="G1591">
        <v>4.3285999999999998</v>
      </c>
      <c r="H1591" s="1">
        <v>0</v>
      </c>
      <c r="I1591" s="2">
        <v>40908</v>
      </c>
      <c r="J1591" s="2">
        <f t="shared" si="24"/>
        <v>40957.469004999999</v>
      </c>
    </row>
    <row r="1592" spans="1:10">
      <c r="A1592">
        <v>49.479421000000002</v>
      </c>
      <c r="B1592">
        <v>7.6239999999999997</v>
      </c>
      <c r="C1592">
        <v>2.504162</v>
      </c>
      <c r="D1592">
        <v>0.32719999999999999</v>
      </c>
      <c r="E1592">
        <v>23.540199999999999</v>
      </c>
      <c r="F1592">
        <v>18.3355</v>
      </c>
      <c r="G1592">
        <v>3.9954999999999998</v>
      </c>
      <c r="H1592" s="1">
        <v>0</v>
      </c>
      <c r="I1592" s="2">
        <v>40908</v>
      </c>
      <c r="J1592" s="2">
        <f t="shared" si="24"/>
        <v>40957.479420999996</v>
      </c>
    </row>
    <row r="1593" spans="1:10">
      <c r="A1593">
        <v>49.489837999999999</v>
      </c>
      <c r="B1593">
        <v>7.6243999999999996</v>
      </c>
      <c r="C1593">
        <v>2.504737</v>
      </c>
      <c r="D1593">
        <v>0.33069999999999999</v>
      </c>
      <c r="E1593">
        <v>23.5458</v>
      </c>
      <c r="F1593">
        <v>18.3399</v>
      </c>
      <c r="G1593">
        <v>4.0477999999999996</v>
      </c>
      <c r="H1593" s="1">
        <v>0</v>
      </c>
      <c r="I1593" s="2">
        <v>40908</v>
      </c>
      <c r="J1593" s="2">
        <f t="shared" si="24"/>
        <v>40957.489838000001</v>
      </c>
    </row>
    <row r="1594" spans="1:10">
      <c r="A1594">
        <v>49.500255000000003</v>
      </c>
      <c r="B1594">
        <v>7.6185999999999998</v>
      </c>
      <c r="C1594">
        <v>2.5059610000000001</v>
      </c>
      <c r="D1594">
        <v>0.32940000000000003</v>
      </c>
      <c r="E1594">
        <v>23.5624</v>
      </c>
      <c r="F1594">
        <v>18.3536</v>
      </c>
      <c r="G1594">
        <v>4.0285000000000002</v>
      </c>
      <c r="H1594" s="1">
        <v>0</v>
      </c>
      <c r="I1594" s="2">
        <v>40908</v>
      </c>
      <c r="J1594" s="2">
        <f t="shared" si="24"/>
        <v>40957.500254999999</v>
      </c>
    </row>
    <row r="1595" spans="1:10">
      <c r="A1595">
        <v>49.510671000000002</v>
      </c>
      <c r="B1595">
        <v>7.6223999999999998</v>
      </c>
      <c r="C1595">
        <v>2.509833</v>
      </c>
      <c r="D1595">
        <v>0.33300000000000002</v>
      </c>
      <c r="E1595">
        <v>23.599799999999998</v>
      </c>
      <c r="F1595">
        <v>18.382400000000001</v>
      </c>
      <c r="G1595">
        <v>4.0830000000000002</v>
      </c>
      <c r="H1595" s="1">
        <v>0</v>
      </c>
      <c r="I1595" s="2">
        <v>40908</v>
      </c>
      <c r="J1595" s="2">
        <f t="shared" si="24"/>
        <v>40957.510670999996</v>
      </c>
    </row>
    <row r="1596" spans="1:10">
      <c r="A1596">
        <v>49.521087999999999</v>
      </c>
      <c r="B1596">
        <v>7.6307</v>
      </c>
      <c r="C1596">
        <v>2.5143580000000001</v>
      </c>
      <c r="D1596">
        <v>0.3291</v>
      </c>
      <c r="E1596">
        <v>23.640799999999999</v>
      </c>
      <c r="F1596">
        <v>18.413599999999999</v>
      </c>
      <c r="G1596">
        <v>4.0239000000000003</v>
      </c>
      <c r="H1596" s="1">
        <v>0</v>
      </c>
      <c r="I1596" s="2">
        <v>40908</v>
      </c>
      <c r="J1596" s="2">
        <f t="shared" si="24"/>
        <v>40957.521088000001</v>
      </c>
    </row>
    <row r="1597" spans="1:10">
      <c r="A1597">
        <v>49.531505000000003</v>
      </c>
      <c r="B1597">
        <v>7.6212999999999997</v>
      </c>
      <c r="C1597">
        <v>2.5169290000000002</v>
      </c>
      <c r="D1597">
        <v>0.32279999999999998</v>
      </c>
      <c r="E1597">
        <v>23.6738</v>
      </c>
      <c r="F1597">
        <v>18.4405</v>
      </c>
      <c r="G1597">
        <v>3.9306999999999999</v>
      </c>
      <c r="H1597" s="1">
        <v>0</v>
      </c>
      <c r="I1597" s="2">
        <v>40908</v>
      </c>
      <c r="J1597" s="2">
        <f t="shared" si="24"/>
        <v>40957.531504999999</v>
      </c>
    </row>
    <row r="1598" spans="1:10">
      <c r="A1598">
        <v>49.541921000000002</v>
      </c>
      <c r="B1598">
        <v>7.6353999999999997</v>
      </c>
      <c r="C1598">
        <v>2.5203679999999999</v>
      </c>
      <c r="D1598">
        <v>0.33019999999999999</v>
      </c>
      <c r="E1598">
        <v>23.6997</v>
      </c>
      <c r="F1598">
        <v>18.459099999999999</v>
      </c>
      <c r="G1598">
        <v>4.0410000000000004</v>
      </c>
      <c r="H1598" s="1">
        <v>0</v>
      </c>
      <c r="I1598" s="2">
        <v>40908</v>
      </c>
      <c r="J1598" s="2">
        <f t="shared" si="24"/>
        <v>40957.541920999996</v>
      </c>
    </row>
    <row r="1599" spans="1:10">
      <c r="A1599">
        <v>49.552337999999999</v>
      </c>
      <c r="B1599">
        <v>7.6227999999999998</v>
      </c>
      <c r="C1599">
        <v>2.5216460000000001</v>
      </c>
      <c r="D1599">
        <v>0.33169999999999999</v>
      </c>
      <c r="E1599">
        <v>23.721499999999999</v>
      </c>
      <c r="F1599">
        <v>18.477699999999999</v>
      </c>
      <c r="G1599">
        <v>4.0625999999999998</v>
      </c>
      <c r="H1599" s="1">
        <v>0</v>
      </c>
      <c r="I1599" s="2">
        <v>40908</v>
      </c>
      <c r="J1599" s="2">
        <f t="shared" si="24"/>
        <v>40957.552338000001</v>
      </c>
    </row>
    <row r="1600" spans="1:10">
      <c r="A1600">
        <v>49.562755000000003</v>
      </c>
      <c r="B1600">
        <v>7.6448999999999998</v>
      </c>
      <c r="C1600">
        <v>2.529433</v>
      </c>
      <c r="D1600">
        <v>0.33260000000000001</v>
      </c>
      <c r="E1600">
        <v>23.786799999999999</v>
      </c>
      <c r="F1600">
        <v>18.526299999999999</v>
      </c>
      <c r="G1600">
        <v>4.0773000000000001</v>
      </c>
      <c r="H1600" s="1">
        <v>0</v>
      </c>
      <c r="I1600" s="2">
        <v>40908</v>
      </c>
      <c r="J1600" s="2">
        <f t="shared" si="24"/>
        <v>40957.562754999999</v>
      </c>
    </row>
    <row r="1601" spans="1:10">
      <c r="A1601">
        <v>49.573171000000002</v>
      </c>
      <c r="B1601">
        <v>7.6847000000000003</v>
      </c>
      <c r="C1601">
        <v>2.5420690000000001</v>
      </c>
      <c r="D1601">
        <v>0.33379999999999999</v>
      </c>
      <c r="E1601">
        <v>23.89</v>
      </c>
      <c r="F1601">
        <v>18.6023</v>
      </c>
      <c r="G1601">
        <v>4.0944000000000003</v>
      </c>
      <c r="H1601" s="1">
        <v>0</v>
      </c>
      <c r="I1601" s="2">
        <v>40908</v>
      </c>
      <c r="J1601" s="2">
        <f t="shared" si="24"/>
        <v>40957.573170999996</v>
      </c>
    </row>
    <row r="1602" spans="1:10">
      <c r="A1602">
        <v>49.583587999999999</v>
      </c>
      <c r="B1602">
        <v>7.6745000000000001</v>
      </c>
      <c r="C1602">
        <v>2.5413709999999998</v>
      </c>
      <c r="D1602">
        <v>0.33779999999999999</v>
      </c>
      <c r="E1602">
        <v>23.889700000000001</v>
      </c>
      <c r="F1602">
        <v>18.603400000000001</v>
      </c>
      <c r="G1602">
        <v>4.1546000000000003</v>
      </c>
      <c r="H1602" s="1">
        <v>0</v>
      </c>
      <c r="I1602" s="2">
        <v>40908</v>
      </c>
      <c r="J1602" s="2">
        <f t="shared" ref="J1602:J1665" si="25">A1602+I1602</f>
        <v>40957.583588000001</v>
      </c>
    </row>
    <row r="1603" spans="1:10">
      <c r="A1603">
        <v>49.594005000000003</v>
      </c>
      <c r="B1603">
        <v>7.6791</v>
      </c>
      <c r="C1603">
        <v>2.5422009999999999</v>
      </c>
      <c r="D1603">
        <v>0.33879999999999999</v>
      </c>
      <c r="E1603">
        <v>23.895199999999999</v>
      </c>
      <c r="F1603">
        <v>18.607099999999999</v>
      </c>
      <c r="G1603">
        <v>4.1683000000000003</v>
      </c>
      <c r="H1603" s="1">
        <v>0</v>
      </c>
      <c r="I1603" s="2">
        <v>40908</v>
      </c>
      <c r="J1603" s="2">
        <f t="shared" si="25"/>
        <v>40957.594004999999</v>
      </c>
    </row>
    <row r="1604" spans="1:10">
      <c r="A1604">
        <v>49.604421000000002</v>
      </c>
      <c r="B1604">
        <v>7.6582999999999997</v>
      </c>
      <c r="C1604">
        <v>2.535685</v>
      </c>
      <c r="D1604">
        <v>0.3347</v>
      </c>
      <c r="E1604">
        <v>23.842199999999998</v>
      </c>
      <c r="F1604">
        <v>18.568000000000001</v>
      </c>
      <c r="G1604">
        <v>4.1079999999999997</v>
      </c>
      <c r="H1604" s="1">
        <v>0</v>
      </c>
      <c r="I1604" s="2">
        <v>40908</v>
      </c>
      <c r="J1604" s="2">
        <f t="shared" si="25"/>
        <v>40957.604420999996</v>
      </c>
    </row>
    <row r="1605" spans="1:10">
      <c r="A1605">
        <v>49.614837999999999</v>
      </c>
      <c r="B1605">
        <v>7.6551</v>
      </c>
      <c r="C1605">
        <v>2.5337019999999999</v>
      </c>
      <c r="D1605">
        <v>0.34310000000000002</v>
      </c>
      <c r="E1605">
        <v>23.823899999999998</v>
      </c>
      <c r="F1605">
        <v>18.554099999999998</v>
      </c>
      <c r="G1605">
        <v>4.2331000000000003</v>
      </c>
      <c r="H1605" s="1">
        <v>0</v>
      </c>
      <c r="I1605" s="2">
        <v>40908</v>
      </c>
      <c r="J1605" s="2">
        <f t="shared" si="25"/>
        <v>40957.614838000001</v>
      </c>
    </row>
    <row r="1606" spans="1:10">
      <c r="A1606">
        <v>49.625255000000003</v>
      </c>
      <c r="B1606">
        <v>7.657</v>
      </c>
      <c r="C1606">
        <v>2.5350510000000002</v>
      </c>
      <c r="D1606">
        <v>0.34</v>
      </c>
      <c r="E1606">
        <v>23.836500000000001</v>
      </c>
      <c r="F1606">
        <v>18.563700000000001</v>
      </c>
      <c r="G1606">
        <v>4.1864999999999997</v>
      </c>
      <c r="H1606" s="1">
        <v>0</v>
      </c>
      <c r="I1606" s="2">
        <v>40908</v>
      </c>
      <c r="J1606" s="2">
        <f t="shared" si="25"/>
        <v>40957.625254999999</v>
      </c>
    </row>
    <row r="1607" spans="1:10">
      <c r="A1607">
        <v>49.635671000000002</v>
      </c>
      <c r="B1607">
        <v>7.6402999999999999</v>
      </c>
      <c r="C1607">
        <v>2.529245</v>
      </c>
      <c r="D1607">
        <v>0.34960000000000002</v>
      </c>
      <c r="E1607">
        <v>23.788</v>
      </c>
      <c r="F1607">
        <v>18.527699999999999</v>
      </c>
      <c r="G1607">
        <v>4.3296999999999999</v>
      </c>
      <c r="H1607" s="1">
        <v>0</v>
      </c>
      <c r="I1607" s="2">
        <v>40908</v>
      </c>
      <c r="J1607" s="2">
        <f t="shared" si="25"/>
        <v>40957.635670999996</v>
      </c>
    </row>
    <row r="1608" spans="1:10">
      <c r="A1608">
        <v>49.646087999999999</v>
      </c>
      <c r="B1608">
        <v>7.6459999999999999</v>
      </c>
      <c r="C1608">
        <v>2.5279250000000002</v>
      </c>
      <c r="D1608">
        <v>0.34360000000000002</v>
      </c>
      <c r="E1608">
        <v>23.770399999999999</v>
      </c>
      <c r="F1608">
        <v>18.513300000000001</v>
      </c>
      <c r="G1608">
        <v>4.2409999999999997</v>
      </c>
      <c r="H1608" s="1">
        <v>0</v>
      </c>
      <c r="I1608" s="2">
        <v>40908</v>
      </c>
      <c r="J1608" s="2">
        <f t="shared" si="25"/>
        <v>40957.646088000001</v>
      </c>
    </row>
    <row r="1609" spans="1:10">
      <c r="A1609">
        <v>49.656505000000003</v>
      </c>
      <c r="B1609">
        <v>7.6704999999999997</v>
      </c>
      <c r="C1609">
        <v>2.5313300000000001</v>
      </c>
      <c r="D1609">
        <v>0.34420000000000001</v>
      </c>
      <c r="E1609">
        <v>23.788799999999998</v>
      </c>
      <c r="F1609">
        <v>18.524799999999999</v>
      </c>
      <c r="G1609">
        <v>4.2500999999999998</v>
      </c>
      <c r="H1609" s="1">
        <v>0</v>
      </c>
      <c r="I1609" s="2">
        <v>40908</v>
      </c>
      <c r="J1609" s="2">
        <f t="shared" si="25"/>
        <v>40957.656504999999</v>
      </c>
    </row>
    <row r="1610" spans="1:10">
      <c r="A1610">
        <v>49.666921000000002</v>
      </c>
      <c r="B1610">
        <v>7.6474000000000002</v>
      </c>
      <c r="C1610">
        <v>2.5229979999999999</v>
      </c>
      <c r="D1610">
        <v>0.33489999999999998</v>
      </c>
      <c r="E1610">
        <v>23.718599999999999</v>
      </c>
      <c r="F1610">
        <v>18.4726</v>
      </c>
      <c r="G1610">
        <v>4.1113999999999997</v>
      </c>
      <c r="H1610" s="1">
        <v>0</v>
      </c>
      <c r="I1610" s="2">
        <v>40908</v>
      </c>
      <c r="J1610" s="2">
        <f t="shared" si="25"/>
        <v>40957.666920999996</v>
      </c>
    </row>
    <row r="1611" spans="1:10">
      <c r="A1611">
        <v>49.677337999999999</v>
      </c>
      <c r="B1611">
        <v>7.6529999999999996</v>
      </c>
      <c r="C1611">
        <v>2.5220910000000001</v>
      </c>
      <c r="D1611">
        <v>0.34520000000000001</v>
      </c>
      <c r="E1611">
        <v>23.705500000000001</v>
      </c>
      <c r="F1611">
        <v>18.461600000000001</v>
      </c>
      <c r="G1611">
        <v>4.2648999999999999</v>
      </c>
      <c r="H1611" s="1">
        <v>0</v>
      </c>
      <c r="I1611" s="2">
        <v>40908</v>
      </c>
      <c r="J1611" s="2">
        <f t="shared" si="25"/>
        <v>40957.677338000001</v>
      </c>
    </row>
    <row r="1612" spans="1:10">
      <c r="A1612">
        <v>49.687755000000003</v>
      </c>
      <c r="B1612">
        <v>7.6429999999999998</v>
      </c>
      <c r="C1612">
        <v>2.5363720000000001</v>
      </c>
      <c r="D1612">
        <v>0.3342</v>
      </c>
      <c r="E1612">
        <v>23.8597</v>
      </c>
      <c r="F1612">
        <v>18.583600000000001</v>
      </c>
      <c r="G1612">
        <v>4.1012000000000004</v>
      </c>
      <c r="H1612" s="1">
        <v>0</v>
      </c>
      <c r="I1612" s="2">
        <v>40908</v>
      </c>
      <c r="J1612" s="2">
        <f t="shared" si="25"/>
        <v>40957.687754999999</v>
      </c>
    </row>
    <row r="1613" spans="1:10">
      <c r="A1613">
        <v>49.698171000000002</v>
      </c>
      <c r="B1613">
        <v>7.6660000000000004</v>
      </c>
      <c r="C1613">
        <v>2.5582660000000002</v>
      </c>
      <c r="D1613">
        <v>0.33879999999999999</v>
      </c>
      <c r="E1613">
        <v>24.0701</v>
      </c>
      <c r="F1613">
        <v>18.745699999999999</v>
      </c>
      <c r="G1613">
        <v>4.1694000000000004</v>
      </c>
      <c r="H1613" s="1">
        <v>0</v>
      </c>
      <c r="I1613" s="2">
        <v>40908</v>
      </c>
      <c r="J1613" s="2">
        <f t="shared" si="25"/>
        <v>40957.698170999996</v>
      </c>
    </row>
    <row r="1614" spans="1:10">
      <c r="A1614">
        <v>49.708587999999999</v>
      </c>
      <c r="B1614">
        <v>7.6660000000000004</v>
      </c>
      <c r="C1614">
        <v>2.5575600000000001</v>
      </c>
      <c r="D1614">
        <v>0.33239999999999997</v>
      </c>
      <c r="E1614">
        <v>24.062799999999999</v>
      </c>
      <c r="F1614">
        <v>18.739999999999998</v>
      </c>
      <c r="G1614">
        <v>4.0739000000000001</v>
      </c>
      <c r="H1614" s="1">
        <v>0</v>
      </c>
      <c r="I1614" s="2">
        <v>40908</v>
      </c>
      <c r="J1614" s="2">
        <f t="shared" si="25"/>
        <v>40957.708588000001</v>
      </c>
    </row>
    <row r="1615" spans="1:10">
      <c r="A1615">
        <v>49.719005000000003</v>
      </c>
      <c r="B1615">
        <v>7.6677</v>
      </c>
      <c r="C1615">
        <v>2.5604290000000001</v>
      </c>
      <c r="D1615">
        <v>0.32679999999999998</v>
      </c>
      <c r="E1615">
        <v>24.0913</v>
      </c>
      <c r="F1615">
        <v>18.7621</v>
      </c>
      <c r="G1615">
        <v>3.9897999999999998</v>
      </c>
      <c r="H1615" s="1">
        <v>0</v>
      </c>
      <c r="I1615" s="2">
        <v>40908</v>
      </c>
      <c r="J1615" s="2">
        <f t="shared" si="25"/>
        <v>40957.719004999999</v>
      </c>
    </row>
    <row r="1616" spans="1:10">
      <c r="A1616">
        <v>49.729421000000002</v>
      </c>
      <c r="B1616">
        <v>7.6619000000000002</v>
      </c>
      <c r="C1616">
        <v>2.56067</v>
      </c>
      <c r="D1616">
        <v>0.32729999999999998</v>
      </c>
      <c r="E1616">
        <v>24.0977</v>
      </c>
      <c r="F1616">
        <v>18.767800000000001</v>
      </c>
      <c r="G1616">
        <v>3.9977999999999998</v>
      </c>
      <c r="H1616" s="1">
        <v>0</v>
      </c>
      <c r="I1616" s="2">
        <v>40908</v>
      </c>
      <c r="J1616" s="2">
        <f t="shared" si="25"/>
        <v>40957.729420999996</v>
      </c>
    </row>
    <row r="1617" spans="1:10">
      <c r="A1617">
        <v>49.739837999999999</v>
      </c>
      <c r="B1617">
        <v>7.6657000000000002</v>
      </c>
      <c r="C1617">
        <v>2.5586440000000001</v>
      </c>
      <c r="D1617">
        <v>0.31940000000000002</v>
      </c>
      <c r="E1617">
        <v>24.074200000000001</v>
      </c>
      <c r="F1617">
        <v>18.748899999999999</v>
      </c>
      <c r="G1617">
        <v>3.8807</v>
      </c>
      <c r="H1617" s="1">
        <v>0</v>
      </c>
      <c r="I1617" s="2">
        <v>40908</v>
      </c>
      <c r="J1617" s="2">
        <f t="shared" si="25"/>
        <v>40957.739838000001</v>
      </c>
    </row>
    <row r="1618" spans="1:10">
      <c r="A1618">
        <v>49.750255000000003</v>
      </c>
      <c r="B1618">
        <v>7.6603000000000003</v>
      </c>
      <c r="C1618">
        <v>2.5548310000000001</v>
      </c>
      <c r="D1618">
        <v>0.30740000000000001</v>
      </c>
      <c r="E1618">
        <v>24.038499999999999</v>
      </c>
      <c r="F1618">
        <v>18.721599999999999</v>
      </c>
      <c r="G1618">
        <v>3.7010999999999998</v>
      </c>
      <c r="H1618" s="1">
        <v>0</v>
      </c>
      <c r="I1618" s="2">
        <v>40908</v>
      </c>
      <c r="J1618" s="2">
        <f t="shared" si="25"/>
        <v>40957.750254999999</v>
      </c>
    </row>
    <row r="1619" spans="1:10">
      <c r="A1619">
        <v>49.760671000000002</v>
      </c>
      <c r="B1619">
        <v>7.6542000000000003</v>
      </c>
      <c r="C1619">
        <v>2.5519759999999998</v>
      </c>
      <c r="D1619">
        <v>0.30620000000000003</v>
      </c>
      <c r="E1619">
        <v>24.013300000000001</v>
      </c>
      <c r="F1619">
        <v>18.7026</v>
      </c>
      <c r="G1619">
        <v>3.6840000000000002</v>
      </c>
      <c r="H1619" s="1">
        <v>0</v>
      </c>
      <c r="I1619" s="2">
        <v>40908</v>
      </c>
      <c r="J1619" s="2">
        <f t="shared" si="25"/>
        <v>40957.760670999996</v>
      </c>
    </row>
    <row r="1620" spans="1:10">
      <c r="A1620">
        <v>49.771087999999999</v>
      </c>
      <c r="B1620">
        <v>7.6527000000000003</v>
      </c>
      <c r="C1620">
        <v>2.5515979999999998</v>
      </c>
      <c r="D1620">
        <v>0.31509999999999999</v>
      </c>
      <c r="E1620">
        <v>24.010300000000001</v>
      </c>
      <c r="F1620">
        <v>18.700500000000002</v>
      </c>
      <c r="G1620">
        <v>3.8159000000000001</v>
      </c>
      <c r="H1620" s="1">
        <v>0</v>
      </c>
      <c r="I1620" s="2">
        <v>40908</v>
      </c>
      <c r="J1620" s="2">
        <f t="shared" si="25"/>
        <v>40957.771088000001</v>
      </c>
    </row>
    <row r="1621" spans="1:10">
      <c r="A1621">
        <v>49.781505000000003</v>
      </c>
      <c r="B1621">
        <v>7.6523000000000003</v>
      </c>
      <c r="C1621">
        <v>2.551329</v>
      </c>
      <c r="D1621">
        <v>0.316</v>
      </c>
      <c r="E1621">
        <v>24.007899999999999</v>
      </c>
      <c r="F1621">
        <v>18.698599999999999</v>
      </c>
      <c r="G1621">
        <v>3.8294999999999999</v>
      </c>
      <c r="H1621" s="1">
        <v>0</v>
      </c>
      <c r="I1621" s="2">
        <v>40908</v>
      </c>
      <c r="J1621" s="2">
        <f t="shared" si="25"/>
        <v>40957.781504999999</v>
      </c>
    </row>
    <row r="1622" spans="1:10">
      <c r="A1622">
        <v>49.791921000000002</v>
      </c>
      <c r="B1622">
        <v>7.6536</v>
      </c>
      <c r="C1622">
        <v>2.5545209999999998</v>
      </c>
      <c r="D1622">
        <v>0.29189999999999999</v>
      </c>
      <c r="E1622">
        <v>24.04</v>
      </c>
      <c r="F1622">
        <v>18.723600000000001</v>
      </c>
      <c r="G1622">
        <v>3.4702999999999999</v>
      </c>
      <c r="H1622" s="1">
        <v>0</v>
      </c>
      <c r="I1622" s="2">
        <v>40908</v>
      </c>
      <c r="J1622" s="2">
        <f t="shared" si="25"/>
        <v>40957.791920999996</v>
      </c>
    </row>
    <row r="1623" spans="1:10">
      <c r="A1623">
        <v>49.802337999999999</v>
      </c>
      <c r="B1623">
        <v>7.6547999999999998</v>
      </c>
      <c r="C1623">
        <v>2.5576180000000002</v>
      </c>
      <c r="D1623">
        <v>0.2432</v>
      </c>
      <c r="E1623">
        <v>24.071100000000001</v>
      </c>
      <c r="F1623">
        <v>18.747800000000002</v>
      </c>
      <c r="G1623">
        <v>2.7439</v>
      </c>
      <c r="H1623" s="1">
        <v>0</v>
      </c>
      <c r="I1623" s="2">
        <v>40908</v>
      </c>
      <c r="J1623" s="2">
        <f t="shared" si="25"/>
        <v>40957.802338000001</v>
      </c>
    </row>
    <row r="1624" spans="1:10">
      <c r="A1624">
        <v>49.812755000000003</v>
      </c>
      <c r="B1624">
        <v>7.6323999999999996</v>
      </c>
      <c r="C1624">
        <v>2.5396200000000002</v>
      </c>
      <c r="D1624">
        <v>0.28239999999999998</v>
      </c>
      <c r="E1624">
        <v>23.900500000000001</v>
      </c>
      <c r="F1624">
        <v>18.616900000000001</v>
      </c>
      <c r="G1624">
        <v>3.3292999999999999</v>
      </c>
      <c r="H1624" s="1">
        <v>0</v>
      </c>
      <c r="I1624" s="2">
        <v>40908</v>
      </c>
      <c r="J1624" s="2">
        <f t="shared" si="25"/>
        <v>40957.812754999999</v>
      </c>
    </row>
    <row r="1625" spans="1:10">
      <c r="A1625">
        <v>49.823171000000002</v>
      </c>
      <c r="B1625">
        <v>7.6040999999999999</v>
      </c>
      <c r="C1625">
        <v>2.5227650000000001</v>
      </c>
      <c r="D1625">
        <v>0.2737</v>
      </c>
      <c r="E1625">
        <v>23.745699999999999</v>
      </c>
      <c r="F1625">
        <v>18.498999999999999</v>
      </c>
      <c r="G1625">
        <v>3.1985999999999999</v>
      </c>
      <c r="H1625" s="1">
        <v>0</v>
      </c>
      <c r="I1625" s="2">
        <v>40908</v>
      </c>
      <c r="J1625" s="2">
        <f t="shared" si="25"/>
        <v>40957.823170999996</v>
      </c>
    </row>
    <row r="1626" spans="1:10">
      <c r="A1626">
        <v>49.833587999999999</v>
      </c>
      <c r="B1626">
        <v>7.5664999999999996</v>
      </c>
      <c r="C1626">
        <v>2.526259</v>
      </c>
      <c r="D1626">
        <v>0.373</v>
      </c>
      <c r="E1626">
        <v>23.807500000000001</v>
      </c>
      <c r="F1626">
        <v>18.5518</v>
      </c>
      <c r="G1626">
        <v>4.6787000000000001</v>
      </c>
      <c r="H1626" s="1">
        <v>0</v>
      </c>
      <c r="I1626" s="2">
        <v>40908</v>
      </c>
      <c r="J1626" s="2">
        <f t="shared" si="25"/>
        <v>40957.833588000001</v>
      </c>
    </row>
    <row r="1627" spans="1:10">
      <c r="A1627">
        <v>49.844005000000003</v>
      </c>
      <c r="B1627">
        <v>7.5909000000000004</v>
      </c>
      <c r="C1627">
        <v>2.526173</v>
      </c>
      <c r="D1627">
        <v>0.35570000000000002</v>
      </c>
      <c r="E1627">
        <v>23.789899999999999</v>
      </c>
      <c r="F1627">
        <v>18.5351</v>
      </c>
      <c r="G1627">
        <v>4.4206000000000003</v>
      </c>
      <c r="H1627" s="1">
        <v>0</v>
      </c>
      <c r="I1627" s="2">
        <v>40908</v>
      </c>
      <c r="J1627" s="2">
        <f t="shared" si="25"/>
        <v>40957.844004999999</v>
      </c>
    </row>
    <row r="1628" spans="1:10">
      <c r="A1628">
        <v>49.854421000000002</v>
      </c>
      <c r="B1628">
        <v>7.5818000000000003</v>
      </c>
      <c r="C1628">
        <v>2.5256820000000002</v>
      </c>
      <c r="D1628">
        <v>0.33710000000000001</v>
      </c>
      <c r="E1628">
        <v>23.7911</v>
      </c>
      <c r="F1628">
        <v>18.537099999999999</v>
      </c>
      <c r="G1628">
        <v>4.1444000000000001</v>
      </c>
      <c r="H1628" s="1">
        <v>0</v>
      </c>
      <c r="I1628" s="2">
        <v>40908</v>
      </c>
      <c r="J1628" s="2">
        <f t="shared" si="25"/>
        <v>40957.854420999996</v>
      </c>
    </row>
    <row r="1629" spans="1:10">
      <c r="A1629">
        <v>49.864837999999999</v>
      </c>
      <c r="B1629">
        <v>7.5617000000000001</v>
      </c>
      <c r="C1629">
        <v>2.5230679999999999</v>
      </c>
      <c r="D1629">
        <v>0.33260000000000001</v>
      </c>
      <c r="E1629">
        <v>23.777799999999999</v>
      </c>
      <c r="F1629">
        <v>18.5291</v>
      </c>
      <c r="G1629">
        <v>4.0773000000000001</v>
      </c>
      <c r="H1629" s="1">
        <v>0</v>
      </c>
      <c r="I1629" s="2">
        <v>40908</v>
      </c>
      <c r="J1629" s="2">
        <f t="shared" si="25"/>
        <v>40957.864838000001</v>
      </c>
    </row>
    <row r="1630" spans="1:10">
      <c r="A1630">
        <v>49.875255000000003</v>
      </c>
      <c r="B1630">
        <v>7.5915999999999997</v>
      </c>
      <c r="C1630">
        <v>2.5304280000000001</v>
      </c>
      <c r="D1630">
        <v>0.34560000000000002</v>
      </c>
      <c r="E1630">
        <v>23.833500000000001</v>
      </c>
      <c r="F1630">
        <v>18.569199999999999</v>
      </c>
      <c r="G1630">
        <v>4.2706</v>
      </c>
      <c r="H1630" s="1">
        <v>0</v>
      </c>
      <c r="I1630" s="2">
        <v>40908</v>
      </c>
      <c r="J1630" s="2">
        <f t="shared" si="25"/>
        <v>40957.875254999999</v>
      </c>
    </row>
    <row r="1631" spans="1:10">
      <c r="A1631">
        <v>49.885671000000002</v>
      </c>
      <c r="B1631">
        <v>7.5678000000000001</v>
      </c>
      <c r="C1631">
        <v>2.5283090000000001</v>
      </c>
      <c r="D1631">
        <v>0.33169999999999999</v>
      </c>
      <c r="E1631">
        <v>23.8279</v>
      </c>
      <c r="F1631">
        <v>18.567599999999999</v>
      </c>
      <c r="G1631">
        <v>4.0625999999999998</v>
      </c>
      <c r="H1631" s="1">
        <v>0</v>
      </c>
      <c r="I1631" s="2">
        <v>40908</v>
      </c>
      <c r="J1631" s="2">
        <f t="shared" si="25"/>
        <v>40957.885670999996</v>
      </c>
    </row>
    <row r="1632" spans="1:10">
      <c r="A1632">
        <v>49.896087999999999</v>
      </c>
      <c r="B1632">
        <v>7.4926000000000004</v>
      </c>
      <c r="C1632">
        <v>2.5042309999999999</v>
      </c>
      <c r="D1632">
        <v>0.30209999999999998</v>
      </c>
      <c r="E1632">
        <v>23.629899999999999</v>
      </c>
      <c r="F1632">
        <v>18.421299999999999</v>
      </c>
      <c r="G1632">
        <v>3.6225999999999998</v>
      </c>
      <c r="H1632" s="1">
        <v>0</v>
      </c>
      <c r="I1632" s="2">
        <v>40908</v>
      </c>
      <c r="J1632" s="2">
        <f t="shared" si="25"/>
        <v>40957.896088000001</v>
      </c>
    </row>
    <row r="1633" spans="1:10">
      <c r="A1633">
        <v>49.906505000000003</v>
      </c>
      <c r="B1633">
        <v>7.3098000000000001</v>
      </c>
      <c r="C1633">
        <v>2.4441160000000002</v>
      </c>
      <c r="D1633">
        <v>0.42699999999999999</v>
      </c>
      <c r="E1633">
        <v>23.129799999999999</v>
      </c>
      <c r="F1633">
        <v>18.0503</v>
      </c>
      <c r="G1633">
        <v>5.4836</v>
      </c>
      <c r="H1633" s="1">
        <v>0</v>
      </c>
      <c r="I1633" s="2">
        <v>40908</v>
      </c>
      <c r="J1633" s="2">
        <f t="shared" si="25"/>
        <v>40957.906504999999</v>
      </c>
    </row>
    <row r="1634" spans="1:10">
      <c r="A1634">
        <v>49.916921000000002</v>
      </c>
      <c r="B1634">
        <v>7.3177000000000003</v>
      </c>
      <c r="C1634">
        <v>2.4637859999999998</v>
      </c>
      <c r="D1634">
        <v>0.44259999999999999</v>
      </c>
      <c r="E1634">
        <v>23.328800000000001</v>
      </c>
      <c r="F1634">
        <v>18.205500000000001</v>
      </c>
      <c r="G1634">
        <v>5.7154999999999996</v>
      </c>
      <c r="H1634" s="1">
        <v>0</v>
      </c>
      <c r="I1634" s="2">
        <v>40908</v>
      </c>
      <c r="J1634" s="2">
        <f t="shared" si="25"/>
        <v>40957.916920999996</v>
      </c>
    </row>
    <row r="1635" spans="1:10">
      <c r="A1635">
        <v>49.927337999999999</v>
      </c>
      <c r="B1635">
        <v>7.2988</v>
      </c>
      <c r="C1635">
        <v>2.4759509999999998</v>
      </c>
      <c r="D1635">
        <v>0.42570000000000002</v>
      </c>
      <c r="E1635">
        <v>23.4679</v>
      </c>
      <c r="F1635">
        <v>18.316700000000001</v>
      </c>
      <c r="G1635">
        <v>5.4641999999999999</v>
      </c>
      <c r="H1635" s="1">
        <v>0</v>
      </c>
      <c r="I1635" s="2">
        <v>40908</v>
      </c>
      <c r="J1635" s="2">
        <f t="shared" si="25"/>
        <v>40957.927338000001</v>
      </c>
    </row>
    <row r="1636" spans="1:10">
      <c r="A1636">
        <v>49.937755000000003</v>
      </c>
      <c r="B1636">
        <v>7.3204000000000002</v>
      </c>
      <c r="C1636">
        <v>2.4704039999999998</v>
      </c>
      <c r="D1636">
        <v>0.4798</v>
      </c>
      <c r="E1636">
        <v>23.395700000000001</v>
      </c>
      <c r="F1636">
        <v>18.2576</v>
      </c>
      <c r="G1636">
        <v>6.2702</v>
      </c>
      <c r="H1636" s="1">
        <v>0</v>
      </c>
      <c r="I1636" s="2">
        <v>40908</v>
      </c>
      <c r="J1636" s="2">
        <f t="shared" si="25"/>
        <v>40957.937754999999</v>
      </c>
    </row>
    <row r="1637" spans="1:10">
      <c r="A1637">
        <v>49.948171000000002</v>
      </c>
      <c r="B1637">
        <v>7.3609999999999998</v>
      </c>
      <c r="C1637">
        <v>2.4831530000000002</v>
      </c>
      <c r="D1637">
        <v>0.44040000000000001</v>
      </c>
      <c r="E1637">
        <v>23.500599999999999</v>
      </c>
      <c r="F1637">
        <v>18.3353</v>
      </c>
      <c r="G1637">
        <v>5.6825000000000001</v>
      </c>
      <c r="H1637" s="1">
        <v>0</v>
      </c>
      <c r="I1637" s="2">
        <v>40908</v>
      </c>
      <c r="J1637" s="2">
        <f t="shared" si="25"/>
        <v>40957.948170999996</v>
      </c>
    </row>
    <row r="1638" spans="1:10">
      <c r="A1638">
        <v>49.958587999999999</v>
      </c>
      <c r="B1638">
        <v>7.2832999999999997</v>
      </c>
      <c r="C1638">
        <v>2.4530940000000001</v>
      </c>
      <c r="D1638">
        <v>0.4541</v>
      </c>
      <c r="E1638">
        <v>23.2408</v>
      </c>
      <c r="F1638">
        <v>18.1404</v>
      </c>
      <c r="G1638">
        <v>5.8871000000000002</v>
      </c>
      <c r="H1638" s="1">
        <v>0</v>
      </c>
      <c r="I1638" s="2">
        <v>40908</v>
      </c>
      <c r="J1638" s="2">
        <f t="shared" si="25"/>
        <v>40957.958588000001</v>
      </c>
    </row>
    <row r="1639" spans="1:10">
      <c r="A1639">
        <v>49.969005000000003</v>
      </c>
      <c r="B1639">
        <v>7.3783000000000003</v>
      </c>
      <c r="C1639">
        <v>2.487212</v>
      </c>
      <c r="D1639">
        <v>0.42830000000000001</v>
      </c>
      <c r="E1639">
        <v>23.531099999999999</v>
      </c>
      <c r="F1639">
        <v>18.357099999999999</v>
      </c>
      <c r="G1639">
        <v>5.5029000000000003</v>
      </c>
      <c r="H1639" s="1">
        <v>0</v>
      </c>
      <c r="I1639" s="2">
        <v>40908</v>
      </c>
      <c r="J1639" s="2">
        <f t="shared" si="25"/>
        <v>40957.969004999999</v>
      </c>
    </row>
    <row r="1640" spans="1:10">
      <c r="A1640">
        <v>49.979421000000002</v>
      </c>
      <c r="B1640">
        <v>7.3891</v>
      </c>
      <c r="C1640">
        <v>2.4819559999999998</v>
      </c>
      <c r="D1640">
        <v>0.40439999999999998</v>
      </c>
      <c r="E1640">
        <v>23.469200000000001</v>
      </c>
      <c r="F1640">
        <v>18.307400000000001</v>
      </c>
      <c r="G1640">
        <v>5.1471</v>
      </c>
      <c r="H1640" s="1">
        <v>0</v>
      </c>
      <c r="I1640" s="2">
        <v>40908</v>
      </c>
      <c r="J1640" s="2">
        <f t="shared" si="25"/>
        <v>40957.979420999996</v>
      </c>
    </row>
    <row r="1641" spans="1:10">
      <c r="A1641">
        <v>49.989837999999999</v>
      </c>
      <c r="B1641">
        <v>7.3834999999999997</v>
      </c>
      <c r="C1641">
        <v>2.4769760000000001</v>
      </c>
      <c r="D1641">
        <v>0.39439999999999997</v>
      </c>
      <c r="E1641">
        <v>23.421399999999998</v>
      </c>
      <c r="F1641">
        <v>18.270499999999998</v>
      </c>
      <c r="G1641">
        <v>4.9981</v>
      </c>
      <c r="H1641" s="1">
        <v>0</v>
      </c>
      <c r="I1641" s="2">
        <v>40908</v>
      </c>
      <c r="J1641" s="2">
        <f t="shared" si="25"/>
        <v>40957.989838000001</v>
      </c>
    </row>
    <row r="1642" spans="1:10">
      <c r="A1642">
        <v>50.000255000000003</v>
      </c>
      <c r="B1642">
        <v>7.1706000000000003</v>
      </c>
      <c r="C1642">
        <v>2.3026070000000001</v>
      </c>
      <c r="D1642">
        <v>0.42549999999999999</v>
      </c>
      <c r="E1642">
        <v>21.753799999999998</v>
      </c>
      <c r="F1642">
        <v>16.986699999999999</v>
      </c>
      <c r="G1642">
        <v>5.4607999999999999</v>
      </c>
      <c r="H1642" s="1">
        <v>0</v>
      </c>
      <c r="I1642" s="2">
        <v>40908</v>
      </c>
      <c r="J1642" s="2">
        <f t="shared" si="25"/>
        <v>40958.000254999999</v>
      </c>
    </row>
    <row r="1643" spans="1:10">
      <c r="A1643">
        <v>50.010671000000002</v>
      </c>
      <c r="B1643">
        <v>7.1805000000000003</v>
      </c>
      <c r="C1643">
        <v>2.3150490000000001</v>
      </c>
      <c r="D1643">
        <v>0.41139999999999999</v>
      </c>
      <c r="E1643">
        <v>21.876300000000001</v>
      </c>
      <c r="F1643">
        <v>17.081700000000001</v>
      </c>
      <c r="G1643">
        <v>5.2504999999999997</v>
      </c>
      <c r="H1643" s="1">
        <v>0</v>
      </c>
      <c r="I1643" s="2">
        <v>40908</v>
      </c>
      <c r="J1643" s="2">
        <f t="shared" si="25"/>
        <v>40958.010670999996</v>
      </c>
    </row>
    <row r="1644" spans="1:10">
      <c r="A1644">
        <v>50.021087999999999</v>
      </c>
      <c r="B1644">
        <v>7.2899000000000003</v>
      </c>
      <c r="C1644">
        <v>2.4196949999999999</v>
      </c>
      <c r="D1644">
        <v>0.40460000000000002</v>
      </c>
      <c r="E1644">
        <v>22.889700000000001</v>
      </c>
      <c r="F1644">
        <v>17.8643</v>
      </c>
      <c r="G1644">
        <v>5.1493000000000002</v>
      </c>
      <c r="H1644" s="1">
        <v>0</v>
      </c>
      <c r="I1644" s="2">
        <v>40908</v>
      </c>
      <c r="J1644" s="2">
        <f t="shared" si="25"/>
        <v>40958.021088000001</v>
      </c>
    </row>
    <row r="1645" spans="1:10">
      <c r="A1645">
        <v>50.031505000000003</v>
      </c>
      <c r="B1645">
        <v>7.2748999999999997</v>
      </c>
      <c r="C1645">
        <v>2.4074270000000002</v>
      </c>
      <c r="D1645">
        <v>0.40339999999999998</v>
      </c>
      <c r="E1645">
        <v>22.772300000000001</v>
      </c>
      <c r="F1645">
        <v>17.774000000000001</v>
      </c>
      <c r="G1645">
        <v>5.1322999999999999</v>
      </c>
      <c r="H1645" s="1">
        <v>0</v>
      </c>
      <c r="I1645" s="2">
        <v>40908</v>
      </c>
      <c r="J1645" s="2">
        <f t="shared" si="25"/>
        <v>40958.031504999999</v>
      </c>
    </row>
    <row r="1646" spans="1:10">
      <c r="A1646">
        <v>50.041921000000002</v>
      </c>
      <c r="B1646">
        <v>7.2407000000000004</v>
      </c>
      <c r="C1646">
        <v>2.366495</v>
      </c>
      <c r="D1646">
        <v>0.3876</v>
      </c>
      <c r="E1646">
        <v>22.3704</v>
      </c>
      <c r="F1646">
        <v>17.462499999999999</v>
      </c>
      <c r="G1646">
        <v>4.8958000000000004</v>
      </c>
      <c r="H1646" s="1">
        <v>0</v>
      </c>
      <c r="I1646" s="2">
        <v>40908</v>
      </c>
      <c r="J1646" s="2">
        <f t="shared" si="25"/>
        <v>40958.041920999996</v>
      </c>
    </row>
    <row r="1647" spans="1:10">
      <c r="A1647">
        <v>50.052337999999999</v>
      </c>
      <c r="B1647">
        <v>7.2196999999999996</v>
      </c>
      <c r="C1647">
        <v>2.3361589999999999</v>
      </c>
      <c r="D1647">
        <v>0.38169999999999998</v>
      </c>
      <c r="E1647">
        <v>22.069900000000001</v>
      </c>
      <c r="F1647">
        <v>17.229199999999999</v>
      </c>
      <c r="G1647">
        <v>4.8083</v>
      </c>
      <c r="H1647" s="1">
        <v>0</v>
      </c>
      <c r="I1647" s="2">
        <v>40908</v>
      </c>
      <c r="J1647" s="2">
        <f t="shared" si="25"/>
        <v>40958.052338000001</v>
      </c>
    </row>
    <row r="1648" spans="1:10">
      <c r="A1648">
        <v>50.062755000000003</v>
      </c>
      <c r="B1648">
        <v>7.2374000000000001</v>
      </c>
      <c r="C1648">
        <v>2.3027120000000001</v>
      </c>
      <c r="D1648">
        <v>0.372</v>
      </c>
      <c r="E1648">
        <v>21.712900000000001</v>
      </c>
      <c r="F1648">
        <v>16.947399999999998</v>
      </c>
      <c r="G1648">
        <v>4.6638999999999999</v>
      </c>
      <c r="H1648" s="1">
        <v>0</v>
      </c>
      <c r="I1648" s="2">
        <v>40908</v>
      </c>
      <c r="J1648" s="2">
        <f t="shared" si="25"/>
        <v>40958.062754999999</v>
      </c>
    </row>
    <row r="1649" spans="1:10">
      <c r="A1649">
        <v>50.073171000000002</v>
      </c>
      <c r="B1649">
        <v>7.2563000000000004</v>
      </c>
      <c r="C1649">
        <v>2.3122259999999999</v>
      </c>
      <c r="D1649">
        <v>0.36549999999999999</v>
      </c>
      <c r="E1649">
        <v>21.799299999999999</v>
      </c>
      <c r="F1649">
        <v>17.013000000000002</v>
      </c>
      <c r="G1649">
        <v>4.5673000000000004</v>
      </c>
      <c r="H1649" s="1">
        <v>0</v>
      </c>
      <c r="I1649" s="2">
        <v>40908</v>
      </c>
      <c r="J1649" s="2">
        <f t="shared" si="25"/>
        <v>40958.073170999996</v>
      </c>
    </row>
    <row r="1650" spans="1:10">
      <c r="A1650">
        <v>50.083587999999999</v>
      </c>
      <c r="B1650">
        <v>7.3253000000000004</v>
      </c>
      <c r="C1650">
        <v>2.3312789999999999</v>
      </c>
      <c r="D1650">
        <v>0.35070000000000001</v>
      </c>
      <c r="E1650">
        <v>21.952300000000001</v>
      </c>
      <c r="F1650">
        <v>17.125399999999999</v>
      </c>
      <c r="G1650">
        <v>4.3456000000000001</v>
      </c>
      <c r="H1650" s="1">
        <v>0</v>
      </c>
      <c r="I1650" s="2">
        <v>40908</v>
      </c>
      <c r="J1650" s="2">
        <f t="shared" si="25"/>
        <v>40958.083588000001</v>
      </c>
    </row>
    <row r="1651" spans="1:10">
      <c r="A1651">
        <v>50.094005000000003</v>
      </c>
      <c r="B1651">
        <v>7.2854000000000001</v>
      </c>
      <c r="C1651">
        <v>2.3259159999999999</v>
      </c>
      <c r="D1651">
        <v>0.35880000000000001</v>
      </c>
      <c r="E1651">
        <v>21.9223</v>
      </c>
      <c r="F1651">
        <v>17.106200000000001</v>
      </c>
      <c r="G1651">
        <v>4.4672999999999998</v>
      </c>
      <c r="H1651" s="1">
        <v>0</v>
      </c>
      <c r="I1651" s="2">
        <v>40908</v>
      </c>
      <c r="J1651" s="2">
        <f t="shared" si="25"/>
        <v>40958.094004999999</v>
      </c>
    </row>
    <row r="1652" spans="1:10">
      <c r="A1652">
        <v>50.104421000000002</v>
      </c>
      <c r="B1652">
        <v>7.2541000000000002</v>
      </c>
      <c r="C1652">
        <v>2.321078</v>
      </c>
      <c r="D1652">
        <v>0.36120000000000002</v>
      </c>
      <c r="E1652">
        <v>21.892099999999999</v>
      </c>
      <c r="F1652">
        <v>17.085999999999999</v>
      </c>
      <c r="G1652">
        <v>4.5025000000000004</v>
      </c>
      <c r="H1652" s="1">
        <v>0</v>
      </c>
      <c r="I1652" s="2">
        <v>40908</v>
      </c>
      <c r="J1652" s="2">
        <f t="shared" si="25"/>
        <v>40958.104420999996</v>
      </c>
    </row>
    <row r="1653" spans="1:10">
      <c r="A1653">
        <v>50.114837999999999</v>
      </c>
      <c r="B1653">
        <v>7.2942</v>
      </c>
      <c r="C1653">
        <v>2.3501989999999999</v>
      </c>
      <c r="D1653">
        <v>0.35539999999999999</v>
      </c>
      <c r="E1653">
        <v>22.167400000000001</v>
      </c>
      <c r="F1653">
        <v>17.297499999999999</v>
      </c>
      <c r="G1653">
        <v>4.4161000000000001</v>
      </c>
      <c r="H1653" s="1">
        <v>0</v>
      </c>
      <c r="I1653" s="2">
        <v>40908</v>
      </c>
      <c r="J1653" s="2">
        <f t="shared" si="25"/>
        <v>40958.114838000001</v>
      </c>
    </row>
    <row r="1654" spans="1:10">
      <c r="A1654">
        <v>50.125255000000003</v>
      </c>
      <c r="B1654">
        <v>7.4302999999999999</v>
      </c>
      <c r="C1654">
        <v>2.3900459999999999</v>
      </c>
      <c r="D1654">
        <v>0.36149999999999999</v>
      </c>
      <c r="E1654">
        <v>22.491199999999999</v>
      </c>
      <c r="F1654">
        <v>17.536000000000001</v>
      </c>
      <c r="G1654">
        <v>4.5069999999999997</v>
      </c>
      <c r="H1654" s="1">
        <v>0</v>
      </c>
      <c r="I1654" s="2">
        <v>40908</v>
      </c>
      <c r="J1654" s="2">
        <f t="shared" si="25"/>
        <v>40958.125254999999</v>
      </c>
    </row>
    <row r="1655" spans="1:10">
      <c r="A1655">
        <v>50.135671000000002</v>
      </c>
      <c r="B1655">
        <v>7.3628999999999998</v>
      </c>
      <c r="C1655">
        <v>2.3795419999999998</v>
      </c>
      <c r="D1655">
        <v>0.36220000000000002</v>
      </c>
      <c r="E1655">
        <v>22.426400000000001</v>
      </c>
      <c r="F1655">
        <v>17.492799999999999</v>
      </c>
      <c r="G1655">
        <v>4.5172999999999996</v>
      </c>
      <c r="H1655" s="1">
        <v>0</v>
      </c>
      <c r="I1655" s="2">
        <v>40908</v>
      </c>
      <c r="J1655" s="2">
        <f t="shared" si="25"/>
        <v>40958.135670999996</v>
      </c>
    </row>
    <row r="1656" spans="1:10">
      <c r="A1656">
        <v>50.146087999999999</v>
      </c>
      <c r="B1656">
        <v>7.3426999999999998</v>
      </c>
      <c r="C1656">
        <v>2.388636</v>
      </c>
      <c r="D1656">
        <v>0.36699999999999999</v>
      </c>
      <c r="E1656">
        <v>22.5334</v>
      </c>
      <c r="F1656">
        <v>17.579000000000001</v>
      </c>
      <c r="G1656">
        <v>4.5888999999999998</v>
      </c>
      <c r="H1656" s="1">
        <v>0</v>
      </c>
      <c r="I1656" s="2">
        <v>40908</v>
      </c>
      <c r="J1656" s="2">
        <f t="shared" si="25"/>
        <v>40958.146088000001</v>
      </c>
    </row>
    <row r="1657" spans="1:10">
      <c r="A1657">
        <v>50.156505000000003</v>
      </c>
      <c r="B1657">
        <v>7.4537000000000004</v>
      </c>
      <c r="C1657">
        <v>2.4324340000000002</v>
      </c>
      <c r="D1657">
        <v>0.36840000000000001</v>
      </c>
      <c r="E1657">
        <v>22.913399999999999</v>
      </c>
      <c r="F1657">
        <v>17.8642</v>
      </c>
      <c r="G1657">
        <v>4.6093999999999999</v>
      </c>
      <c r="H1657" s="1">
        <v>0</v>
      </c>
      <c r="I1657" s="2">
        <v>40908</v>
      </c>
      <c r="J1657" s="2">
        <f t="shared" si="25"/>
        <v>40958.156504999999</v>
      </c>
    </row>
    <row r="1658" spans="1:10">
      <c r="A1658">
        <v>50.166921000000002</v>
      </c>
      <c r="B1658">
        <v>7.3982000000000001</v>
      </c>
      <c r="C1658">
        <v>2.4146529999999999</v>
      </c>
      <c r="D1658">
        <v>0.38200000000000001</v>
      </c>
      <c r="E1658">
        <v>22.766200000000001</v>
      </c>
      <c r="F1658">
        <v>17.755199999999999</v>
      </c>
      <c r="G1658">
        <v>4.8128000000000002</v>
      </c>
      <c r="H1658" s="1">
        <v>0</v>
      </c>
      <c r="I1658" s="2">
        <v>40908</v>
      </c>
      <c r="J1658" s="2">
        <f t="shared" si="25"/>
        <v>40958.166920999996</v>
      </c>
    </row>
    <row r="1659" spans="1:10">
      <c r="A1659">
        <v>50.177337999999999</v>
      </c>
      <c r="B1659">
        <v>7.4154</v>
      </c>
      <c r="C1659">
        <v>2.416372</v>
      </c>
      <c r="D1659">
        <v>0.3634</v>
      </c>
      <c r="E1659">
        <v>22.7727</v>
      </c>
      <c r="F1659">
        <v>17.758299999999998</v>
      </c>
      <c r="G1659">
        <v>4.5354999999999999</v>
      </c>
      <c r="H1659" s="1">
        <v>0</v>
      </c>
      <c r="I1659" s="2">
        <v>40908</v>
      </c>
      <c r="J1659" s="2">
        <f t="shared" si="25"/>
        <v>40958.177338000001</v>
      </c>
    </row>
    <row r="1660" spans="1:10">
      <c r="A1660">
        <v>50.187755000000003</v>
      </c>
      <c r="B1660">
        <v>7.4504000000000001</v>
      </c>
      <c r="C1660">
        <v>2.4282620000000001</v>
      </c>
      <c r="D1660">
        <v>0.35770000000000002</v>
      </c>
      <c r="E1660">
        <v>22.872499999999999</v>
      </c>
      <c r="F1660">
        <v>17.832599999999999</v>
      </c>
      <c r="G1660">
        <v>4.4501999999999997</v>
      </c>
      <c r="H1660" s="1">
        <v>0</v>
      </c>
      <c r="I1660" s="2">
        <v>40908</v>
      </c>
      <c r="J1660" s="2">
        <f t="shared" si="25"/>
        <v>40958.187754999999</v>
      </c>
    </row>
    <row r="1661" spans="1:10">
      <c r="A1661">
        <v>50.198171000000002</v>
      </c>
      <c r="B1661">
        <v>7.4931000000000001</v>
      </c>
      <c r="C1661">
        <v>2.4438949999999999</v>
      </c>
      <c r="D1661">
        <v>0.35539999999999999</v>
      </c>
      <c r="E1661">
        <v>23.005800000000001</v>
      </c>
      <c r="F1661">
        <v>17.932099999999998</v>
      </c>
      <c r="G1661">
        <v>4.4161000000000001</v>
      </c>
      <c r="H1661" s="1">
        <v>0</v>
      </c>
      <c r="I1661" s="2">
        <v>40908</v>
      </c>
      <c r="J1661" s="2">
        <f t="shared" si="25"/>
        <v>40958.198170999996</v>
      </c>
    </row>
    <row r="1662" spans="1:10">
      <c r="A1662">
        <v>50.208587999999999</v>
      </c>
      <c r="B1662">
        <v>7.5270999999999999</v>
      </c>
      <c r="C1662">
        <v>2.4771000000000001</v>
      </c>
      <c r="D1662">
        <v>0.36530000000000001</v>
      </c>
      <c r="E1662">
        <v>23.326000000000001</v>
      </c>
      <c r="F1662">
        <v>18.179099999999998</v>
      </c>
      <c r="G1662">
        <v>4.5639000000000003</v>
      </c>
      <c r="H1662" s="1">
        <v>0</v>
      </c>
      <c r="I1662" s="2">
        <v>40908</v>
      </c>
      <c r="J1662" s="2">
        <f t="shared" si="25"/>
        <v>40958.208588000001</v>
      </c>
    </row>
    <row r="1663" spans="1:10">
      <c r="A1663">
        <v>50.219005000000003</v>
      </c>
      <c r="B1663">
        <v>7.6036999999999999</v>
      </c>
      <c r="C1663">
        <v>2.5412279999999998</v>
      </c>
      <c r="D1663">
        <v>0.3599</v>
      </c>
      <c r="E1663">
        <v>23.936900000000001</v>
      </c>
      <c r="F1663">
        <v>18.648700000000002</v>
      </c>
      <c r="G1663">
        <v>4.4832000000000001</v>
      </c>
      <c r="H1663" s="1">
        <v>0</v>
      </c>
      <c r="I1663" s="2">
        <v>40908</v>
      </c>
      <c r="J1663" s="2">
        <f t="shared" si="25"/>
        <v>40958.219004999999</v>
      </c>
    </row>
    <row r="1664" spans="1:10">
      <c r="A1664">
        <v>50.229421000000002</v>
      </c>
      <c r="B1664">
        <v>7.6401000000000003</v>
      </c>
      <c r="C1664">
        <v>2.5706199999999999</v>
      </c>
      <c r="D1664">
        <v>0.35859999999999997</v>
      </c>
      <c r="E1664">
        <v>24.215800000000002</v>
      </c>
      <c r="F1664">
        <v>18.8629</v>
      </c>
      <c r="G1664">
        <v>4.4638</v>
      </c>
      <c r="H1664" s="1">
        <v>0</v>
      </c>
      <c r="I1664" s="2">
        <v>40908</v>
      </c>
      <c r="J1664" s="2">
        <f t="shared" si="25"/>
        <v>40958.229420999996</v>
      </c>
    </row>
    <row r="1665" spans="1:10">
      <c r="A1665">
        <v>50.239837999999999</v>
      </c>
      <c r="B1665">
        <v>7.6535000000000002</v>
      </c>
      <c r="C1665">
        <v>2.583037</v>
      </c>
      <c r="D1665">
        <v>0.35439999999999999</v>
      </c>
      <c r="E1665">
        <v>24.334900000000001</v>
      </c>
      <c r="F1665">
        <v>18.954699999999999</v>
      </c>
      <c r="G1665">
        <v>4.4013</v>
      </c>
      <c r="H1665" s="1">
        <v>0</v>
      </c>
      <c r="I1665" s="2">
        <v>40908</v>
      </c>
      <c r="J1665" s="2">
        <f t="shared" si="25"/>
        <v>40958.239838000001</v>
      </c>
    </row>
    <row r="1666" spans="1:10">
      <c r="A1666">
        <v>50.250255000000003</v>
      </c>
      <c r="B1666">
        <v>7.6410999999999998</v>
      </c>
      <c r="C1666">
        <v>2.574954</v>
      </c>
      <c r="D1666">
        <v>0.35</v>
      </c>
      <c r="E1666">
        <v>24.259899999999998</v>
      </c>
      <c r="F1666">
        <v>18.897400000000001</v>
      </c>
      <c r="G1666">
        <v>4.3365</v>
      </c>
      <c r="H1666" s="1">
        <v>0</v>
      </c>
      <c r="I1666" s="2">
        <v>40908</v>
      </c>
      <c r="J1666" s="2">
        <f t="shared" ref="J1666:J1729" si="26">A1666+I1666</f>
        <v>40958.250254999999</v>
      </c>
    </row>
    <row r="1667" spans="1:10">
      <c r="A1667">
        <v>50.260671000000002</v>
      </c>
      <c r="B1667">
        <v>7.6334</v>
      </c>
      <c r="C1667">
        <v>2.5703450000000001</v>
      </c>
      <c r="D1667">
        <v>0.35620000000000002</v>
      </c>
      <c r="E1667">
        <v>24.217600000000001</v>
      </c>
      <c r="F1667">
        <v>18.865200000000002</v>
      </c>
      <c r="G1667">
        <v>4.4286000000000003</v>
      </c>
      <c r="H1667" s="1">
        <v>0</v>
      </c>
      <c r="I1667" s="2">
        <v>40908</v>
      </c>
      <c r="J1667" s="2">
        <f t="shared" si="26"/>
        <v>40958.260670999996</v>
      </c>
    </row>
    <row r="1668" spans="1:10">
      <c r="A1668">
        <v>50.271087999999999</v>
      </c>
      <c r="B1668">
        <v>7.6547000000000001</v>
      </c>
      <c r="C1668">
        <v>2.5845509999999998</v>
      </c>
      <c r="D1668">
        <v>0.36409999999999998</v>
      </c>
      <c r="E1668">
        <v>24.349699999999999</v>
      </c>
      <c r="F1668">
        <v>18.966100000000001</v>
      </c>
      <c r="G1668">
        <v>4.5457000000000001</v>
      </c>
      <c r="H1668" s="1">
        <v>0</v>
      </c>
      <c r="I1668" s="2">
        <v>40908</v>
      </c>
      <c r="J1668" s="2">
        <f t="shared" si="26"/>
        <v>40958.271088000001</v>
      </c>
    </row>
    <row r="1669" spans="1:10">
      <c r="A1669">
        <v>50.281505000000003</v>
      </c>
      <c r="B1669">
        <v>7.6879999999999997</v>
      </c>
      <c r="C1669">
        <v>2.6187550000000002</v>
      </c>
      <c r="D1669">
        <v>0.35680000000000001</v>
      </c>
      <c r="E1669">
        <v>24.680399999999999</v>
      </c>
      <c r="F1669">
        <v>19.2212</v>
      </c>
      <c r="G1669">
        <v>4.4377000000000004</v>
      </c>
      <c r="H1669" s="1">
        <v>0</v>
      </c>
      <c r="I1669" s="2">
        <v>40908</v>
      </c>
      <c r="J1669" s="2">
        <f t="shared" si="26"/>
        <v>40958.281504999999</v>
      </c>
    </row>
    <row r="1670" spans="1:10">
      <c r="A1670">
        <v>50.291921000000002</v>
      </c>
      <c r="B1670">
        <v>7.6957000000000004</v>
      </c>
      <c r="C1670">
        <v>2.6291410000000002</v>
      </c>
      <c r="D1670">
        <v>0.34449999999999997</v>
      </c>
      <c r="E1670">
        <v>24.782499999999999</v>
      </c>
      <c r="F1670">
        <v>19.3003</v>
      </c>
      <c r="G1670">
        <v>4.2534999999999998</v>
      </c>
      <c r="H1670" s="1">
        <v>0</v>
      </c>
      <c r="I1670" s="2">
        <v>40908</v>
      </c>
      <c r="J1670" s="2">
        <f t="shared" si="26"/>
        <v>40958.291920999996</v>
      </c>
    </row>
    <row r="1671" spans="1:10">
      <c r="A1671">
        <v>50.302337999999999</v>
      </c>
      <c r="B1671">
        <v>7.7183000000000002</v>
      </c>
      <c r="C1671">
        <v>2.6487720000000001</v>
      </c>
      <c r="D1671">
        <v>0.33860000000000001</v>
      </c>
      <c r="E1671">
        <v>24.969799999999999</v>
      </c>
      <c r="F1671">
        <v>19.444199999999999</v>
      </c>
      <c r="G1671">
        <v>4.1660000000000004</v>
      </c>
      <c r="H1671" s="1">
        <v>0</v>
      </c>
      <c r="I1671" s="2">
        <v>40908</v>
      </c>
      <c r="J1671" s="2">
        <f t="shared" si="26"/>
        <v>40958.302338000001</v>
      </c>
    </row>
    <row r="1672" spans="1:10">
      <c r="A1672">
        <v>50.312755000000003</v>
      </c>
      <c r="B1672">
        <v>7.7110000000000003</v>
      </c>
      <c r="C1672">
        <v>2.6510379999999998</v>
      </c>
      <c r="D1672">
        <v>0.34460000000000002</v>
      </c>
      <c r="E1672">
        <v>24.9986</v>
      </c>
      <c r="F1672">
        <v>19.467700000000001</v>
      </c>
      <c r="G1672">
        <v>4.2557999999999998</v>
      </c>
      <c r="H1672" s="1">
        <v>0</v>
      </c>
      <c r="I1672" s="2">
        <v>40908</v>
      </c>
      <c r="J1672" s="2">
        <f t="shared" si="26"/>
        <v>40958.312754999999</v>
      </c>
    </row>
    <row r="1673" spans="1:10">
      <c r="A1673">
        <v>50.323171000000002</v>
      </c>
      <c r="B1673">
        <v>7.7115999999999998</v>
      </c>
      <c r="C1673">
        <v>2.6522929999999998</v>
      </c>
      <c r="D1673">
        <v>0.3362</v>
      </c>
      <c r="E1673">
        <v>25.011099999999999</v>
      </c>
      <c r="F1673">
        <v>19.477399999999999</v>
      </c>
      <c r="G1673">
        <v>4.1307999999999998</v>
      </c>
      <c r="H1673" s="1">
        <v>0</v>
      </c>
      <c r="I1673" s="2">
        <v>40908</v>
      </c>
      <c r="J1673" s="2">
        <f t="shared" si="26"/>
        <v>40958.323170999996</v>
      </c>
    </row>
    <row r="1674" spans="1:10">
      <c r="A1674">
        <v>50.333587999999999</v>
      </c>
      <c r="B1674">
        <v>7.6970000000000001</v>
      </c>
      <c r="C1674">
        <v>2.6434060000000001</v>
      </c>
      <c r="D1674">
        <v>0.32750000000000001</v>
      </c>
      <c r="E1674">
        <v>24.929500000000001</v>
      </c>
      <c r="F1674">
        <v>19.415299999999998</v>
      </c>
      <c r="G1674">
        <v>4.0011999999999999</v>
      </c>
      <c r="H1674" s="1">
        <v>0</v>
      </c>
      <c r="I1674" s="2">
        <v>40908</v>
      </c>
      <c r="J1674" s="2">
        <f t="shared" si="26"/>
        <v>40958.333588000001</v>
      </c>
    </row>
    <row r="1675" spans="1:10">
      <c r="A1675">
        <v>50.344005000000003</v>
      </c>
      <c r="B1675">
        <v>7.6532999999999998</v>
      </c>
      <c r="C1675">
        <v>2.6309369999999999</v>
      </c>
      <c r="D1675">
        <v>0.32950000000000002</v>
      </c>
      <c r="E1675">
        <v>24.831299999999999</v>
      </c>
      <c r="F1675">
        <v>19.343699999999998</v>
      </c>
      <c r="G1675">
        <v>4.0307000000000004</v>
      </c>
      <c r="H1675" s="1">
        <v>0</v>
      </c>
      <c r="I1675" s="2">
        <v>40908</v>
      </c>
      <c r="J1675" s="2">
        <f t="shared" si="26"/>
        <v>40958.344004999999</v>
      </c>
    </row>
    <row r="1676" spans="1:10">
      <c r="A1676">
        <v>50.354421000000002</v>
      </c>
      <c r="B1676">
        <v>7.6462000000000003</v>
      </c>
      <c r="C1676">
        <v>2.628215</v>
      </c>
      <c r="D1676">
        <v>0.32829999999999998</v>
      </c>
      <c r="E1676">
        <v>24.8081</v>
      </c>
      <c r="F1676">
        <v>19.3264</v>
      </c>
      <c r="G1676">
        <v>4.0125000000000002</v>
      </c>
      <c r="H1676" s="1">
        <v>0</v>
      </c>
      <c r="I1676" s="2">
        <v>40908</v>
      </c>
      <c r="J1676" s="2">
        <f t="shared" si="26"/>
        <v>40958.354420999996</v>
      </c>
    </row>
    <row r="1677" spans="1:10">
      <c r="A1677">
        <v>50.364837999999999</v>
      </c>
      <c r="B1677">
        <v>7.2763999999999998</v>
      </c>
      <c r="C1677">
        <v>2.4199760000000001</v>
      </c>
      <c r="D1677">
        <v>0.32650000000000001</v>
      </c>
      <c r="E1677">
        <v>22.901499999999999</v>
      </c>
      <c r="F1677">
        <v>17.8751</v>
      </c>
      <c r="G1677">
        <v>3.9864000000000002</v>
      </c>
      <c r="H1677" s="1">
        <v>0</v>
      </c>
      <c r="I1677" s="2">
        <v>40908</v>
      </c>
      <c r="J1677" s="2">
        <f t="shared" si="26"/>
        <v>40958.364838000001</v>
      </c>
    </row>
    <row r="1678" spans="1:10">
      <c r="A1678">
        <v>50.375255000000003</v>
      </c>
      <c r="B1678">
        <v>7.3367000000000004</v>
      </c>
      <c r="C1678">
        <v>2.4568970000000001</v>
      </c>
      <c r="D1678">
        <v>0.32940000000000003</v>
      </c>
      <c r="E1678">
        <v>23.244499999999999</v>
      </c>
      <c r="F1678">
        <v>18.1372</v>
      </c>
      <c r="G1678">
        <v>4.0296000000000003</v>
      </c>
      <c r="H1678" s="1">
        <v>0</v>
      </c>
      <c r="I1678" s="2">
        <v>40908</v>
      </c>
      <c r="J1678" s="2">
        <f t="shared" si="26"/>
        <v>40958.375254999999</v>
      </c>
    </row>
    <row r="1679" spans="1:10">
      <c r="A1679">
        <v>50.385671000000002</v>
      </c>
      <c r="B1679">
        <v>7.3475000000000001</v>
      </c>
      <c r="C1679">
        <v>2.4404780000000001</v>
      </c>
      <c r="D1679">
        <v>0.33200000000000002</v>
      </c>
      <c r="E1679">
        <v>23.067</v>
      </c>
      <c r="F1679">
        <v>17.9968</v>
      </c>
      <c r="G1679">
        <v>4.0670999999999999</v>
      </c>
      <c r="H1679" s="1">
        <v>0</v>
      </c>
      <c r="I1679" s="2">
        <v>40908</v>
      </c>
      <c r="J1679" s="2">
        <f t="shared" si="26"/>
        <v>40958.385670999996</v>
      </c>
    </row>
    <row r="1680" spans="1:10">
      <c r="A1680">
        <v>50.396087999999999</v>
      </c>
      <c r="B1680">
        <v>7.2698</v>
      </c>
      <c r="C1680">
        <v>2.4147210000000001</v>
      </c>
      <c r="D1680">
        <v>0.33019999999999999</v>
      </c>
      <c r="E1680">
        <v>22.851299999999998</v>
      </c>
      <c r="F1680">
        <v>17.836400000000001</v>
      </c>
      <c r="G1680">
        <v>4.0410000000000004</v>
      </c>
      <c r="H1680" s="1">
        <v>0</v>
      </c>
      <c r="I1680" s="2">
        <v>40908</v>
      </c>
      <c r="J1680" s="2">
        <f t="shared" si="26"/>
        <v>40958.396088000001</v>
      </c>
    </row>
    <row r="1681" spans="1:10">
      <c r="A1681">
        <v>50.406505000000003</v>
      </c>
      <c r="B1681">
        <v>7.3083999999999998</v>
      </c>
      <c r="C1681">
        <v>2.43283</v>
      </c>
      <c r="D1681">
        <v>0.32990000000000003</v>
      </c>
      <c r="E1681">
        <v>23.0136</v>
      </c>
      <c r="F1681">
        <v>17.959399999999999</v>
      </c>
      <c r="G1681">
        <v>4.0364000000000004</v>
      </c>
      <c r="H1681" s="1">
        <v>0</v>
      </c>
      <c r="I1681" s="2">
        <v>40908</v>
      </c>
      <c r="J1681" s="2">
        <f t="shared" si="26"/>
        <v>40958.406504999999</v>
      </c>
    </row>
    <row r="1682" spans="1:10">
      <c r="A1682">
        <v>50.416921000000002</v>
      </c>
      <c r="B1682">
        <v>7.2685000000000004</v>
      </c>
      <c r="C1682">
        <v>2.4300869999999999</v>
      </c>
      <c r="D1682">
        <v>0.34050000000000002</v>
      </c>
      <c r="E1682">
        <v>23.011700000000001</v>
      </c>
      <c r="F1682">
        <v>17.962399999999999</v>
      </c>
      <c r="G1682">
        <v>4.1943999999999999</v>
      </c>
      <c r="H1682" s="1">
        <v>0</v>
      </c>
      <c r="I1682" s="2">
        <v>40908</v>
      </c>
      <c r="J1682" s="2">
        <f t="shared" si="26"/>
        <v>40958.416920999996</v>
      </c>
    </row>
    <row r="1683" spans="1:10">
      <c r="A1683">
        <v>50.427337999999999</v>
      </c>
      <c r="B1683">
        <v>7.2930999999999999</v>
      </c>
      <c r="C1683">
        <v>2.440258</v>
      </c>
      <c r="D1683">
        <v>0.33700000000000002</v>
      </c>
      <c r="E1683">
        <v>23.100899999999999</v>
      </c>
      <c r="F1683">
        <v>18.029599999999999</v>
      </c>
      <c r="G1683">
        <v>4.1421000000000001</v>
      </c>
      <c r="H1683" s="1">
        <v>0</v>
      </c>
      <c r="I1683" s="2">
        <v>40908</v>
      </c>
      <c r="J1683" s="2">
        <f t="shared" si="26"/>
        <v>40958.427338000001</v>
      </c>
    </row>
    <row r="1684" spans="1:10">
      <c r="A1684">
        <v>50.437755000000003</v>
      </c>
      <c r="B1684">
        <v>7.1548999999999996</v>
      </c>
      <c r="C1684">
        <v>2.3988299999999998</v>
      </c>
      <c r="D1684">
        <v>0.32869999999999999</v>
      </c>
      <c r="E1684">
        <v>22.762</v>
      </c>
      <c r="F1684">
        <v>17.779199999999999</v>
      </c>
      <c r="G1684">
        <v>4.0182000000000002</v>
      </c>
      <c r="H1684" s="1">
        <v>0</v>
      </c>
      <c r="I1684" s="2">
        <v>40908</v>
      </c>
      <c r="J1684" s="2">
        <f t="shared" si="26"/>
        <v>40958.437754999999</v>
      </c>
    </row>
    <row r="1685" spans="1:10">
      <c r="A1685">
        <v>50.448171000000002</v>
      </c>
      <c r="B1685">
        <v>7.0377999999999998</v>
      </c>
      <c r="C1685">
        <v>2.3590979999999999</v>
      </c>
      <c r="D1685">
        <v>0.32840000000000003</v>
      </c>
      <c r="E1685">
        <v>22.4251</v>
      </c>
      <c r="F1685">
        <v>17.527699999999999</v>
      </c>
      <c r="G1685">
        <v>4.0137</v>
      </c>
      <c r="H1685" s="1">
        <v>0</v>
      </c>
      <c r="I1685" s="2">
        <v>40908</v>
      </c>
      <c r="J1685" s="2">
        <f t="shared" si="26"/>
        <v>40958.448170999996</v>
      </c>
    </row>
    <row r="1686" spans="1:10">
      <c r="A1686">
        <v>50.458587999999999</v>
      </c>
      <c r="B1686">
        <v>7.0058999999999996</v>
      </c>
      <c r="C1686">
        <v>2.34856</v>
      </c>
      <c r="D1686">
        <v>0.32679999999999998</v>
      </c>
      <c r="E1686">
        <v>22.335999999999999</v>
      </c>
      <c r="F1686">
        <v>17.461200000000002</v>
      </c>
      <c r="G1686">
        <v>3.9897999999999998</v>
      </c>
      <c r="H1686" s="1">
        <v>0</v>
      </c>
      <c r="I1686" s="2">
        <v>40908</v>
      </c>
      <c r="J1686" s="2">
        <f t="shared" si="26"/>
        <v>40958.458588000001</v>
      </c>
    </row>
    <row r="1687" spans="1:10">
      <c r="A1687">
        <v>50.469005000000003</v>
      </c>
      <c r="B1687">
        <v>6.9020000000000001</v>
      </c>
      <c r="C1687">
        <v>2.3260740000000002</v>
      </c>
      <c r="D1687">
        <v>0.31979999999999997</v>
      </c>
      <c r="E1687">
        <v>22.168600000000001</v>
      </c>
      <c r="F1687">
        <v>17.341000000000001</v>
      </c>
      <c r="G1687">
        <v>3.8852000000000002</v>
      </c>
      <c r="H1687" s="1">
        <v>0</v>
      </c>
      <c r="I1687" s="2">
        <v>40908</v>
      </c>
      <c r="J1687" s="2">
        <f t="shared" si="26"/>
        <v>40958.469004999999</v>
      </c>
    </row>
    <row r="1688" spans="1:10">
      <c r="A1688">
        <v>50.479421000000002</v>
      </c>
      <c r="B1688">
        <v>6.8303000000000003</v>
      </c>
      <c r="C1688">
        <v>2.3132030000000001</v>
      </c>
      <c r="D1688">
        <v>0.31850000000000001</v>
      </c>
      <c r="E1688">
        <v>22.080300000000001</v>
      </c>
      <c r="F1688">
        <v>17.279199999999999</v>
      </c>
      <c r="G1688">
        <v>3.8658999999999999</v>
      </c>
      <c r="H1688" s="1">
        <v>0</v>
      </c>
      <c r="I1688" s="2">
        <v>40908</v>
      </c>
      <c r="J1688" s="2">
        <f t="shared" si="26"/>
        <v>40958.479420999996</v>
      </c>
    </row>
    <row r="1689" spans="1:10">
      <c r="A1689">
        <v>50.489837999999999</v>
      </c>
      <c r="B1689">
        <v>6.8654000000000002</v>
      </c>
      <c r="C1689">
        <v>2.3255699999999999</v>
      </c>
      <c r="D1689">
        <v>0.32540000000000002</v>
      </c>
      <c r="E1689">
        <v>22.186900000000001</v>
      </c>
      <c r="F1689">
        <v>17.359200000000001</v>
      </c>
      <c r="G1689">
        <v>3.9693000000000001</v>
      </c>
      <c r="H1689" s="1">
        <v>0</v>
      </c>
      <c r="I1689" s="2">
        <v>40908</v>
      </c>
      <c r="J1689" s="2">
        <f t="shared" si="26"/>
        <v>40958.489838000001</v>
      </c>
    </row>
    <row r="1690" spans="1:10">
      <c r="A1690">
        <v>50.500255000000003</v>
      </c>
      <c r="B1690">
        <v>6.8372999999999999</v>
      </c>
      <c r="C1690">
        <v>2.3320430000000001</v>
      </c>
      <c r="D1690">
        <v>0.32329999999999998</v>
      </c>
      <c r="E1690">
        <v>22.2727</v>
      </c>
      <c r="F1690">
        <v>17.429600000000001</v>
      </c>
      <c r="G1690">
        <v>3.9375</v>
      </c>
      <c r="H1690" s="1">
        <v>0</v>
      </c>
      <c r="I1690" s="2">
        <v>40908</v>
      </c>
      <c r="J1690" s="2">
        <f t="shared" si="26"/>
        <v>40958.500254999999</v>
      </c>
    </row>
    <row r="1691" spans="1:10">
      <c r="A1691">
        <v>50.510671000000002</v>
      </c>
      <c r="B1691">
        <v>6.84</v>
      </c>
      <c r="C1691">
        <v>2.334768</v>
      </c>
      <c r="D1691">
        <v>0.31869999999999998</v>
      </c>
      <c r="E1691">
        <v>22.299600000000002</v>
      </c>
      <c r="F1691">
        <v>17.450399999999998</v>
      </c>
      <c r="G1691">
        <v>3.8693</v>
      </c>
      <c r="H1691" s="1">
        <v>0</v>
      </c>
      <c r="I1691" s="2">
        <v>40908</v>
      </c>
      <c r="J1691" s="2">
        <f t="shared" si="26"/>
        <v>40958.510670999996</v>
      </c>
    </row>
    <row r="1692" spans="1:10">
      <c r="A1692">
        <v>50.521087999999999</v>
      </c>
      <c r="B1692">
        <v>6.8258000000000001</v>
      </c>
      <c r="C1692">
        <v>2.3345069999999999</v>
      </c>
      <c r="D1692">
        <v>0.30909999999999999</v>
      </c>
      <c r="E1692">
        <v>22.306000000000001</v>
      </c>
      <c r="F1692">
        <v>17.457000000000001</v>
      </c>
      <c r="G1692">
        <v>3.7261000000000002</v>
      </c>
      <c r="H1692" s="1">
        <v>0</v>
      </c>
      <c r="I1692" s="2">
        <v>40908</v>
      </c>
      <c r="J1692" s="2">
        <f t="shared" si="26"/>
        <v>40958.521088000001</v>
      </c>
    </row>
    <row r="1693" spans="1:10">
      <c r="A1693">
        <v>50.531505000000003</v>
      </c>
      <c r="B1693">
        <v>6.9020999999999999</v>
      </c>
      <c r="C1693">
        <v>2.3481930000000002</v>
      </c>
      <c r="D1693">
        <v>0.31190000000000001</v>
      </c>
      <c r="E1693">
        <v>22.3996</v>
      </c>
      <c r="F1693">
        <v>17.522300000000001</v>
      </c>
      <c r="G1693">
        <v>3.7681</v>
      </c>
      <c r="H1693" s="1">
        <v>0</v>
      </c>
      <c r="I1693" s="2">
        <v>40908</v>
      </c>
      <c r="J1693" s="2">
        <f t="shared" si="26"/>
        <v>40958.531504999999</v>
      </c>
    </row>
    <row r="1694" spans="1:10">
      <c r="A1694">
        <v>50.541921000000002</v>
      </c>
      <c r="B1694">
        <v>6.9377000000000004</v>
      </c>
      <c r="C1694">
        <v>2.3558569999999999</v>
      </c>
      <c r="D1694">
        <v>0.30530000000000002</v>
      </c>
      <c r="E1694">
        <v>22.456499999999998</v>
      </c>
      <c r="F1694">
        <v>17.563199999999998</v>
      </c>
      <c r="G1694">
        <v>3.6692</v>
      </c>
      <c r="H1694" s="1">
        <v>0</v>
      </c>
      <c r="I1694" s="2">
        <v>40908</v>
      </c>
      <c r="J1694" s="2">
        <f t="shared" si="26"/>
        <v>40958.541920999996</v>
      </c>
    </row>
    <row r="1695" spans="1:10">
      <c r="A1695">
        <v>50.552337999999999</v>
      </c>
      <c r="B1695">
        <v>7.0444000000000004</v>
      </c>
      <c r="C1695">
        <v>2.3822730000000001</v>
      </c>
      <c r="D1695">
        <v>0.31059999999999999</v>
      </c>
      <c r="E1695">
        <v>22.662299999999998</v>
      </c>
      <c r="F1695">
        <v>17.713100000000001</v>
      </c>
      <c r="G1695">
        <v>3.7488000000000001</v>
      </c>
      <c r="H1695" s="1">
        <v>0</v>
      </c>
      <c r="I1695" s="2">
        <v>40908</v>
      </c>
      <c r="J1695" s="2">
        <f t="shared" si="26"/>
        <v>40958.552338000001</v>
      </c>
    </row>
    <row r="1696" spans="1:10">
      <c r="A1696">
        <v>50.562755000000003</v>
      </c>
      <c r="B1696">
        <v>7.0359999999999996</v>
      </c>
      <c r="C1696">
        <v>2.3821219999999999</v>
      </c>
      <c r="D1696">
        <v>0.30690000000000001</v>
      </c>
      <c r="E1696">
        <v>22.6662</v>
      </c>
      <c r="F1696">
        <v>17.717099999999999</v>
      </c>
      <c r="G1696">
        <v>3.6941999999999999</v>
      </c>
      <c r="H1696" s="1">
        <v>0</v>
      </c>
      <c r="I1696" s="2">
        <v>40908</v>
      </c>
      <c r="J1696" s="2">
        <f t="shared" si="26"/>
        <v>40958.562754999999</v>
      </c>
    </row>
    <row r="1697" spans="1:10">
      <c r="A1697">
        <v>50.573171000000002</v>
      </c>
      <c r="B1697">
        <v>7.0274000000000001</v>
      </c>
      <c r="C1697">
        <v>2.3871669999999998</v>
      </c>
      <c r="D1697">
        <v>0.30509999999999998</v>
      </c>
      <c r="E1697">
        <v>22.724499999999999</v>
      </c>
      <c r="F1697">
        <v>17.7638</v>
      </c>
      <c r="G1697">
        <v>3.6669999999999998</v>
      </c>
      <c r="H1697" s="1">
        <v>0</v>
      </c>
      <c r="I1697" s="2">
        <v>40908</v>
      </c>
      <c r="J1697" s="2">
        <f t="shared" si="26"/>
        <v>40958.573170999996</v>
      </c>
    </row>
    <row r="1698" spans="1:10">
      <c r="A1698">
        <v>50.583587999999999</v>
      </c>
      <c r="B1698">
        <v>7.0674999999999999</v>
      </c>
      <c r="C1698">
        <v>2.3920810000000001</v>
      </c>
      <c r="D1698">
        <v>0.30690000000000001</v>
      </c>
      <c r="E1698">
        <v>22.749300000000002</v>
      </c>
      <c r="F1698">
        <v>17.7789</v>
      </c>
      <c r="G1698">
        <v>3.6941999999999999</v>
      </c>
      <c r="H1698" s="1">
        <v>0</v>
      </c>
      <c r="I1698" s="2">
        <v>40908</v>
      </c>
      <c r="J1698" s="2">
        <f t="shared" si="26"/>
        <v>40958.583588000001</v>
      </c>
    </row>
    <row r="1699" spans="1:10">
      <c r="A1699">
        <v>50.594005000000003</v>
      </c>
      <c r="B1699">
        <v>7.0815000000000001</v>
      </c>
      <c r="C1699">
        <v>2.3956369999999998</v>
      </c>
      <c r="D1699">
        <v>0.30470000000000003</v>
      </c>
      <c r="E1699">
        <v>22.777100000000001</v>
      </c>
      <c r="F1699">
        <v>17.799199999999999</v>
      </c>
      <c r="G1699">
        <v>3.6613000000000002</v>
      </c>
      <c r="H1699" s="1">
        <v>0</v>
      </c>
      <c r="I1699" s="2">
        <v>40908</v>
      </c>
      <c r="J1699" s="2">
        <f t="shared" si="26"/>
        <v>40958.594004999999</v>
      </c>
    </row>
    <row r="1700" spans="1:10">
      <c r="A1700">
        <v>50.604421000000002</v>
      </c>
      <c r="B1700">
        <v>7.2912999999999997</v>
      </c>
      <c r="C1700">
        <v>2.4327109999999998</v>
      </c>
      <c r="D1700">
        <v>0.32140000000000002</v>
      </c>
      <c r="E1700">
        <v>23.023800000000001</v>
      </c>
      <c r="F1700">
        <v>17.9693</v>
      </c>
      <c r="G1700">
        <v>3.9102000000000001</v>
      </c>
      <c r="H1700" s="1">
        <v>0</v>
      </c>
      <c r="I1700" s="2">
        <v>40908</v>
      </c>
      <c r="J1700" s="2">
        <f t="shared" si="26"/>
        <v>40958.604420999996</v>
      </c>
    </row>
    <row r="1701" spans="1:10">
      <c r="A1701">
        <v>50.614837999999999</v>
      </c>
      <c r="B1701">
        <v>7.3040000000000003</v>
      </c>
      <c r="C1701">
        <v>2.4378389999999999</v>
      </c>
      <c r="D1701">
        <v>0.315</v>
      </c>
      <c r="E1701">
        <v>23.0686</v>
      </c>
      <c r="F1701">
        <v>18.003</v>
      </c>
      <c r="G1701">
        <v>3.8147000000000002</v>
      </c>
      <c r="H1701" s="1">
        <v>0</v>
      </c>
      <c r="I1701" s="2">
        <v>40908</v>
      </c>
      <c r="J1701" s="2">
        <f t="shared" si="26"/>
        <v>40958.614838000001</v>
      </c>
    </row>
    <row r="1702" spans="1:10">
      <c r="A1702">
        <v>50.625255000000003</v>
      </c>
      <c r="B1702">
        <v>7.3411</v>
      </c>
      <c r="C1702">
        <v>2.45939</v>
      </c>
      <c r="D1702">
        <v>0.32519999999999999</v>
      </c>
      <c r="E1702">
        <v>23.267399999999999</v>
      </c>
      <c r="F1702">
        <v>18.154699999999998</v>
      </c>
      <c r="G1702">
        <v>3.9670999999999998</v>
      </c>
      <c r="H1702" s="1">
        <v>0</v>
      </c>
      <c r="I1702" s="2">
        <v>40908</v>
      </c>
      <c r="J1702" s="2">
        <f t="shared" si="26"/>
        <v>40958.625254999999</v>
      </c>
    </row>
    <row r="1703" spans="1:10">
      <c r="A1703">
        <v>50.635671000000002</v>
      </c>
      <c r="B1703">
        <v>7.4405000000000001</v>
      </c>
      <c r="C1703">
        <v>2.5011190000000001</v>
      </c>
      <c r="D1703">
        <v>0.34620000000000001</v>
      </c>
      <c r="E1703">
        <v>23.633099999999999</v>
      </c>
      <c r="F1703">
        <v>18.4299</v>
      </c>
      <c r="G1703">
        <v>4.2785000000000002</v>
      </c>
      <c r="H1703" s="1">
        <v>0</v>
      </c>
      <c r="I1703" s="2">
        <v>40908</v>
      </c>
      <c r="J1703" s="2">
        <f t="shared" si="26"/>
        <v>40958.635670999996</v>
      </c>
    </row>
    <row r="1704" spans="1:10">
      <c r="A1704">
        <v>50.646087999999999</v>
      </c>
      <c r="B1704">
        <v>7.4412000000000003</v>
      </c>
      <c r="C1704">
        <v>2.5140850000000001</v>
      </c>
      <c r="D1704">
        <v>0.35339999999999999</v>
      </c>
      <c r="E1704">
        <v>23.767099999999999</v>
      </c>
      <c r="F1704">
        <v>18.5349</v>
      </c>
      <c r="G1704">
        <v>4.3864999999999998</v>
      </c>
      <c r="H1704" s="1">
        <v>0</v>
      </c>
      <c r="I1704" s="2">
        <v>40908</v>
      </c>
      <c r="J1704" s="2">
        <f t="shared" si="26"/>
        <v>40958.646088000001</v>
      </c>
    </row>
    <row r="1705" spans="1:10">
      <c r="A1705">
        <v>50.656505000000003</v>
      </c>
      <c r="B1705">
        <v>7.4081999999999999</v>
      </c>
      <c r="C1705">
        <v>2.5043510000000002</v>
      </c>
      <c r="D1705">
        <v>0.35809999999999997</v>
      </c>
      <c r="E1705">
        <v>23.688700000000001</v>
      </c>
      <c r="F1705">
        <v>18.4772</v>
      </c>
      <c r="G1705">
        <v>4.4569999999999999</v>
      </c>
      <c r="H1705" s="1">
        <v>0</v>
      </c>
      <c r="I1705" s="2">
        <v>40908</v>
      </c>
      <c r="J1705" s="2">
        <f t="shared" si="26"/>
        <v>40958.656504999999</v>
      </c>
    </row>
    <row r="1706" spans="1:10">
      <c r="A1706">
        <v>50.666921000000002</v>
      </c>
      <c r="B1706">
        <v>7.4579000000000004</v>
      </c>
      <c r="C1706">
        <v>2.516086</v>
      </c>
      <c r="D1706">
        <v>0.33810000000000001</v>
      </c>
      <c r="E1706">
        <v>23.776499999999999</v>
      </c>
      <c r="F1706">
        <v>18.540199999999999</v>
      </c>
      <c r="G1706">
        <v>4.1580000000000004</v>
      </c>
      <c r="H1706" s="1">
        <v>0</v>
      </c>
      <c r="I1706" s="2">
        <v>40908</v>
      </c>
      <c r="J1706" s="2">
        <f t="shared" si="26"/>
        <v>40958.666920999996</v>
      </c>
    </row>
    <row r="1707" spans="1:10">
      <c r="A1707">
        <v>50.677337999999999</v>
      </c>
      <c r="B1707">
        <v>7.5068999999999999</v>
      </c>
      <c r="C1707">
        <v>2.5356869999999998</v>
      </c>
      <c r="D1707">
        <v>0.33900000000000002</v>
      </c>
      <c r="E1707">
        <v>23.946100000000001</v>
      </c>
      <c r="F1707">
        <v>18.6675</v>
      </c>
      <c r="G1707">
        <v>4.1717000000000004</v>
      </c>
      <c r="H1707" s="1">
        <v>0</v>
      </c>
      <c r="I1707" s="2">
        <v>40908</v>
      </c>
      <c r="J1707" s="2">
        <f t="shared" si="26"/>
        <v>40958.677338000001</v>
      </c>
    </row>
    <row r="1708" spans="1:10">
      <c r="A1708">
        <v>50.687755000000003</v>
      </c>
      <c r="B1708">
        <v>7.5358999999999998</v>
      </c>
      <c r="C1708">
        <v>2.5523150000000001</v>
      </c>
      <c r="D1708">
        <v>0.34899999999999998</v>
      </c>
      <c r="E1708">
        <v>24.098500000000001</v>
      </c>
      <c r="F1708">
        <v>18.7835</v>
      </c>
      <c r="G1708">
        <v>4.3205999999999998</v>
      </c>
      <c r="H1708" s="1">
        <v>0</v>
      </c>
      <c r="I1708" s="2">
        <v>40908</v>
      </c>
      <c r="J1708" s="2">
        <f t="shared" si="26"/>
        <v>40958.687754999999</v>
      </c>
    </row>
    <row r="1709" spans="1:10">
      <c r="A1709">
        <v>50.698171000000002</v>
      </c>
      <c r="B1709">
        <v>7.6151999999999997</v>
      </c>
      <c r="C1709">
        <v>2.61775</v>
      </c>
      <c r="D1709">
        <v>0.33529999999999999</v>
      </c>
      <c r="E1709">
        <v>24.721599999999999</v>
      </c>
      <c r="F1709">
        <v>19.2624</v>
      </c>
      <c r="G1709">
        <v>4.1170999999999998</v>
      </c>
      <c r="H1709" s="1">
        <v>0</v>
      </c>
      <c r="I1709" s="2">
        <v>40908</v>
      </c>
      <c r="J1709" s="2">
        <f t="shared" si="26"/>
        <v>40958.698170999996</v>
      </c>
    </row>
    <row r="1710" spans="1:10">
      <c r="A1710">
        <v>50.708587999999999</v>
      </c>
      <c r="B1710">
        <v>7.6862000000000004</v>
      </c>
      <c r="C1710">
        <v>2.697581</v>
      </c>
      <c r="D1710">
        <v>0.26490000000000002</v>
      </c>
      <c r="E1710">
        <v>25.499700000000001</v>
      </c>
      <c r="F1710">
        <v>19.863499999999998</v>
      </c>
      <c r="G1710">
        <v>3.0678999999999998</v>
      </c>
      <c r="H1710" s="1">
        <v>0</v>
      </c>
      <c r="I1710" s="2">
        <v>40908</v>
      </c>
      <c r="J1710" s="2">
        <f t="shared" si="26"/>
        <v>40958.708588000001</v>
      </c>
    </row>
    <row r="1711" spans="1:10">
      <c r="A1711">
        <v>50.719005000000003</v>
      </c>
      <c r="B1711">
        <v>7.7289000000000003</v>
      </c>
      <c r="C1711">
        <v>2.7345220000000001</v>
      </c>
      <c r="D1711">
        <v>0.25359999999999999</v>
      </c>
      <c r="E1711">
        <v>25.852499999999999</v>
      </c>
      <c r="F1711">
        <v>20.134599999999999</v>
      </c>
      <c r="G1711">
        <v>2.8996</v>
      </c>
      <c r="H1711" s="1">
        <v>0</v>
      </c>
      <c r="I1711" s="2">
        <v>40908</v>
      </c>
      <c r="J1711" s="2">
        <f t="shared" si="26"/>
        <v>40958.719004999999</v>
      </c>
    </row>
    <row r="1712" spans="1:10">
      <c r="A1712">
        <v>50.729421000000002</v>
      </c>
      <c r="B1712">
        <v>7.7845000000000004</v>
      </c>
      <c r="C1712">
        <v>2.7759619999999998</v>
      </c>
      <c r="D1712">
        <v>0.22839999999999999</v>
      </c>
      <c r="E1712">
        <v>26.2423</v>
      </c>
      <c r="F1712">
        <v>20.433</v>
      </c>
      <c r="G1712">
        <v>2.5232999999999999</v>
      </c>
      <c r="H1712" s="1">
        <v>0</v>
      </c>
      <c r="I1712" s="2">
        <v>40908</v>
      </c>
      <c r="J1712" s="2">
        <f t="shared" si="26"/>
        <v>40958.729420999996</v>
      </c>
    </row>
    <row r="1713" spans="1:10">
      <c r="A1713">
        <v>50.739837999999999</v>
      </c>
      <c r="B1713">
        <v>7.7866</v>
      </c>
      <c r="C1713">
        <v>2.7752530000000002</v>
      </c>
      <c r="D1713">
        <v>0.24210000000000001</v>
      </c>
      <c r="E1713">
        <v>26.2333</v>
      </c>
      <c r="F1713">
        <v>20.425799999999999</v>
      </c>
      <c r="G1713">
        <v>2.7280000000000002</v>
      </c>
      <c r="H1713" s="1">
        <v>0</v>
      </c>
      <c r="I1713" s="2">
        <v>40908</v>
      </c>
      <c r="J1713" s="2">
        <f t="shared" si="26"/>
        <v>40958.739838000001</v>
      </c>
    </row>
    <row r="1714" spans="1:10">
      <c r="A1714">
        <v>50.750255000000003</v>
      </c>
      <c r="B1714">
        <v>7.7797000000000001</v>
      </c>
      <c r="C1714">
        <v>2.7680169999999999</v>
      </c>
      <c r="D1714">
        <v>0.22509999999999999</v>
      </c>
      <c r="E1714">
        <v>26.1632</v>
      </c>
      <c r="F1714">
        <v>20.371600000000001</v>
      </c>
      <c r="G1714">
        <v>2.4744999999999999</v>
      </c>
      <c r="H1714" s="1">
        <v>0</v>
      </c>
      <c r="I1714" s="2">
        <v>40908</v>
      </c>
      <c r="J1714" s="2">
        <f t="shared" si="26"/>
        <v>40958.750254999999</v>
      </c>
    </row>
    <row r="1715" spans="1:10">
      <c r="A1715">
        <v>50.760671000000002</v>
      </c>
      <c r="B1715">
        <v>7.7831999999999999</v>
      </c>
      <c r="C1715">
        <v>2.7677990000000001</v>
      </c>
      <c r="D1715">
        <v>0.2167</v>
      </c>
      <c r="E1715">
        <v>26.158300000000001</v>
      </c>
      <c r="F1715">
        <v>20.3674</v>
      </c>
      <c r="G1715">
        <v>2.3494000000000002</v>
      </c>
      <c r="H1715" s="1">
        <v>0</v>
      </c>
      <c r="I1715" s="2">
        <v>40908</v>
      </c>
      <c r="J1715" s="2">
        <f t="shared" si="26"/>
        <v>40958.760670999996</v>
      </c>
    </row>
    <row r="1716" spans="1:10">
      <c r="A1716">
        <v>50.771087999999999</v>
      </c>
      <c r="B1716">
        <v>7.7916999999999996</v>
      </c>
      <c r="C1716">
        <v>2.7674919999999998</v>
      </c>
      <c r="D1716">
        <v>0.2107</v>
      </c>
      <c r="E1716">
        <v>26.148700000000002</v>
      </c>
      <c r="F1716">
        <v>20.358799999999999</v>
      </c>
      <c r="G1716">
        <v>2.2595999999999998</v>
      </c>
      <c r="H1716" s="1">
        <v>0</v>
      </c>
      <c r="I1716" s="2">
        <v>40908</v>
      </c>
      <c r="J1716" s="2">
        <f t="shared" si="26"/>
        <v>40958.771088000001</v>
      </c>
    </row>
    <row r="1717" spans="1:10">
      <c r="A1717">
        <v>50.781505000000003</v>
      </c>
      <c r="B1717">
        <v>7.7945000000000002</v>
      </c>
      <c r="C1717">
        <v>2.767763</v>
      </c>
      <c r="D1717">
        <v>0.2177</v>
      </c>
      <c r="E1717">
        <v>26.1495</v>
      </c>
      <c r="F1717">
        <v>20.359000000000002</v>
      </c>
      <c r="G1717">
        <v>2.3641999999999999</v>
      </c>
      <c r="H1717" s="1">
        <v>0</v>
      </c>
      <c r="I1717" s="2">
        <v>40908</v>
      </c>
      <c r="J1717" s="2">
        <f t="shared" si="26"/>
        <v>40958.781504999999</v>
      </c>
    </row>
    <row r="1718" spans="1:10">
      <c r="A1718">
        <v>50.791921000000002</v>
      </c>
      <c r="B1718">
        <v>7.7983000000000002</v>
      </c>
      <c r="C1718">
        <v>2.7679870000000002</v>
      </c>
      <c r="D1718">
        <v>0.22009999999999999</v>
      </c>
      <c r="E1718">
        <v>26.149000000000001</v>
      </c>
      <c r="F1718">
        <v>20.3581</v>
      </c>
      <c r="G1718">
        <v>2.4005999999999998</v>
      </c>
      <c r="H1718" s="1">
        <v>0</v>
      </c>
      <c r="I1718" s="2">
        <v>40908</v>
      </c>
      <c r="J1718" s="2">
        <f t="shared" si="26"/>
        <v>40958.791920999996</v>
      </c>
    </row>
    <row r="1719" spans="1:10">
      <c r="A1719">
        <v>50.802337999999999</v>
      </c>
      <c r="B1719">
        <v>7.8000999999999996</v>
      </c>
      <c r="C1719">
        <v>2.7676099999999999</v>
      </c>
      <c r="D1719">
        <v>0.27200000000000002</v>
      </c>
      <c r="E1719">
        <v>26.143699999999999</v>
      </c>
      <c r="F1719">
        <v>20.3538</v>
      </c>
      <c r="G1719">
        <v>3.1736</v>
      </c>
      <c r="H1719" s="1">
        <v>0</v>
      </c>
      <c r="I1719" s="2">
        <v>40908</v>
      </c>
      <c r="J1719" s="2">
        <f t="shared" si="26"/>
        <v>40958.802338000001</v>
      </c>
    </row>
    <row r="1720" spans="1:10">
      <c r="A1720">
        <v>50.812755000000003</v>
      </c>
      <c r="B1720">
        <v>7.8011999999999997</v>
      </c>
      <c r="C1720">
        <v>2.7674259999999999</v>
      </c>
      <c r="D1720">
        <v>0.2802</v>
      </c>
      <c r="E1720">
        <v>26.140899999999998</v>
      </c>
      <c r="F1720">
        <v>20.351500000000001</v>
      </c>
      <c r="G1720">
        <v>3.2951999999999999</v>
      </c>
      <c r="H1720" s="1">
        <v>0</v>
      </c>
      <c r="I1720" s="2">
        <v>40908</v>
      </c>
      <c r="J1720" s="2">
        <f t="shared" si="26"/>
        <v>40958.812754999999</v>
      </c>
    </row>
    <row r="1721" spans="1:10">
      <c r="A1721">
        <v>50.823171000000002</v>
      </c>
      <c r="B1721">
        <v>7.8127000000000004</v>
      </c>
      <c r="C1721">
        <v>2.7702369999999998</v>
      </c>
      <c r="D1721">
        <v>0.24959999999999999</v>
      </c>
      <c r="E1721">
        <v>26.1615</v>
      </c>
      <c r="F1721">
        <v>20.366199999999999</v>
      </c>
      <c r="G1721">
        <v>2.8405</v>
      </c>
      <c r="H1721" s="1">
        <v>0</v>
      </c>
      <c r="I1721" s="2">
        <v>40908</v>
      </c>
      <c r="J1721" s="2">
        <f t="shared" si="26"/>
        <v>40958.823170999996</v>
      </c>
    </row>
    <row r="1722" spans="1:10">
      <c r="A1722">
        <v>50.833587999999999</v>
      </c>
      <c r="B1722">
        <v>7.8182999999999998</v>
      </c>
      <c r="C1722">
        <v>2.769806</v>
      </c>
      <c r="D1722">
        <v>0.26519999999999999</v>
      </c>
      <c r="E1722">
        <v>26.152899999999999</v>
      </c>
      <c r="F1722">
        <v>20.358699999999999</v>
      </c>
      <c r="G1722">
        <v>3.0724</v>
      </c>
      <c r="H1722" s="1">
        <v>0</v>
      </c>
      <c r="I1722" s="2">
        <v>40908</v>
      </c>
      <c r="J1722" s="2">
        <f t="shared" si="26"/>
        <v>40958.833588000001</v>
      </c>
    </row>
    <row r="1723" spans="1:10">
      <c r="A1723">
        <v>50.844005000000003</v>
      </c>
      <c r="B1723">
        <v>7.5408999999999997</v>
      </c>
      <c r="C1723">
        <v>2.5449890000000002</v>
      </c>
      <c r="D1723">
        <v>0.23200000000000001</v>
      </c>
      <c r="E1723">
        <v>24.019100000000002</v>
      </c>
      <c r="F1723">
        <v>18.720600000000001</v>
      </c>
      <c r="G1723">
        <v>2.5779000000000001</v>
      </c>
      <c r="H1723" s="1">
        <v>0</v>
      </c>
      <c r="I1723" s="2">
        <v>40908</v>
      </c>
      <c r="J1723" s="2">
        <f t="shared" si="26"/>
        <v>40958.844004999999</v>
      </c>
    </row>
    <row r="1724" spans="1:10">
      <c r="A1724">
        <v>50.854421000000002</v>
      </c>
      <c r="B1724">
        <v>7.4855</v>
      </c>
      <c r="C1724">
        <v>2.5232510000000001</v>
      </c>
      <c r="D1724">
        <v>0.21360000000000001</v>
      </c>
      <c r="E1724">
        <v>23.831800000000001</v>
      </c>
      <c r="F1724">
        <v>18.580400000000001</v>
      </c>
      <c r="G1724">
        <v>2.3039000000000001</v>
      </c>
      <c r="H1724" s="1">
        <v>0</v>
      </c>
      <c r="I1724" s="2">
        <v>40908</v>
      </c>
      <c r="J1724" s="2">
        <f t="shared" si="26"/>
        <v>40958.854420999996</v>
      </c>
    </row>
    <row r="1725" spans="1:10">
      <c r="A1725">
        <v>50.864837999999999</v>
      </c>
      <c r="B1725">
        <v>7.5091999999999999</v>
      </c>
      <c r="C1725">
        <v>2.5285090000000001</v>
      </c>
      <c r="D1725">
        <v>0.22650000000000001</v>
      </c>
      <c r="E1725">
        <v>23.870100000000001</v>
      </c>
      <c r="F1725">
        <v>18.607600000000001</v>
      </c>
      <c r="G1725">
        <v>2.4961000000000002</v>
      </c>
      <c r="H1725" s="1">
        <v>0</v>
      </c>
      <c r="I1725" s="2">
        <v>40908</v>
      </c>
      <c r="J1725" s="2">
        <f t="shared" si="26"/>
        <v>40958.864838000001</v>
      </c>
    </row>
    <row r="1726" spans="1:10">
      <c r="A1726">
        <v>50.875255000000003</v>
      </c>
      <c r="B1726">
        <v>7.5033000000000003</v>
      </c>
      <c r="C1726">
        <v>2.5110929999999998</v>
      </c>
      <c r="D1726">
        <v>0.29149999999999998</v>
      </c>
      <c r="E1726">
        <v>23.6937</v>
      </c>
      <c r="F1726">
        <v>18.470099999999999</v>
      </c>
      <c r="G1726">
        <v>3.4645999999999999</v>
      </c>
      <c r="H1726" s="1">
        <v>0</v>
      </c>
      <c r="I1726" s="2">
        <v>40908</v>
      </c>
      <c r="J1726" s="2">
        <f t="shared" si="26"/>
        <v>40958.875254999999</v>
      </c>
    </row>
    <row r="1727" spans="1:10">
      <c r="A1727">
        <v>50.885671000000002</v>
      </c>
      <c r="B1727">
        <v>7.5852000000000004</v>
      </c>
      <c r="C1727">
        <v>2.5589089999999999</v>
      </c>
      <c r="D1727">
        <v>0.34660000000000002</v>
      </c>
      <c r="E1727">
        <v>24.1326</v>
      </c>
      <c r="F1727">
        <v>18.804400000000001</v>
      </c>
      <c r="G1727">
        <v>4.2854000000000001</v>
      </c>
      <c r="H1727" s="1">
        <v>0</v>
      </c>
      <c r="I1727" s="2">
        <v>40908</v>
      </c>
      <c r="J1727" s="2">
        <f t="shared" si="26"/>
        <v>40958.885670999996</v>
      </c>
    </row>
    <row r="1728" spans="1:10">
      <c r="A1728">
        <v>50.896087999999999</v>
      </c>
      <c r="B1728">
        <v>7.6090999999999998</v>
      </c>
      <c r="C1728">
        <v>2.5777839999999999</v>
      </c>
      <c r="D1728">
        <v>0.31469999999999998</v>
      </c>
      <c r="E1728">
        <v>24.311499999999999</v>
      </c>
      <c r="F1728">
        <v>18.941700000000001</v>
      </c>
      <c r="G1728">
        <v>3.8102</v>
      </c>
      <c r="H1728" s="1">
        <v>0</v>
      </c>
      <c r="I1728" s="2">
        <v>40908</v>
      </c>
      <c r="J1728" s="2">
        <f t="shared" si="26"/>
        <v>40958.896088000001</v>
      </c>
    </row>
    <row r="1729" spans="1:10">
      <c r="A1729">
        <v>50.906505000000003</v>
      </c>
      <c r="B1729">
        <v>7.5618999999999996</v>
      </c>
      <c r="C1729">
        <v>2.5221770000000001</v>
      </c>
      <c r="D1729">
        <v>0.2465</v>
      </c>
      <c r="E1729">
        <v>23.7684</v>
      </c>
      <c r="F1729">
        <v>18.521699999999999</v>
      </c>
      <c r="G1729">
        <v>2.7938999999999998</v>
      </c>
      <c r="H1729" s="1">
        <v>0</v>
      </c>
      <c r="I1729" s="2">
        <v>40908</v>
      </c>
      <c r="J1729" s="2">
        <f t="shared" si="26"/>
        <v>40958.906504999999</v>
      </c>
    </row>
    <row r="1730" spans="1:10">
      <c r="A1730">
        <v>50.916921000000002</v>
      </c>
      <c r="B1730">
        <v>7.4606000000000003</v>
      </c>
      <c r="C1730">
        <v>2.480378</v>
      </c>
      <c r="D1730">
        <v>0.29249999999999998</v>
      </c>
      <c r="E1730">
        <v>23.404599999999999</v>
      </c>
      <c r="F1730">
        <v>18.2484</v>
      </c>
      <c r="G1730">
        <v>3.4794</v>
      </c>
      <c r="H1730" s="1">
        <v>0</v>
      </c>
      <c r="I1730" s="2">
        <v>40908</v>
      </c>
      <c r="J1730" s="2">
        <f t="shared" ref="J1730:J1793" si="27">A1730+I1730</f>
        <v>40958.916920999996</v>
      </c>
    </row>
    <row r="1731" spans="1:10">
      <c r="A1731">
        <v>50.927337999999999</v>
      </c>
      <c r="B1731">
        <v>7.2419000000000002</v>
      </c>
      <c r="C1731">
        <v>2.4212250000000002</v>
      </c>
      <c r="D1731">
        <v>0.27910000000000001</v>
      </c>
      <c r="E1731">
        <v>22.9373</v>
      </c>
      <c r="F1731">
        <v>17.907</v>
      </c>
      <c r="G1731">
        <v>3.2793000000000001</v>
      </c>
      <c r="H1731" s="1">
        <v>0</v>
      </c>
      <c r="I1731" s="2">
        <v>40908</v>
      </c>
      <c r="J1731" s="2">
        <f t="shared" si="27"/>
        <v>40958.927338000001</v>
      </c>
    </row>
    <row r="1732" spans="1:10">
      <c r="A1732">
        <v>50.937755000000003</v>
      </c>
      <c r="B1732">
        <v>7.0895999999999999</v>
      </c>
      <c r="C1732">
        <v>2.3847719999999999</v>
      </c>
      <c r="D1732">
        <v>0.24349999999999999</v>
      </c>
      <c r="E1732">
        <v>22.6586</v>
      </c>
      <c r="F1732">
        <v>17.705300000000001</v>
      </c>
      <c r="G1732">
        <v>2.7484000000000002</v>
      </c>
      <c r="H1732" s="1">
        <v>0</v>
      </c>
      <c r="I1732" s="2">
        <v>40908</v>
      </c>
      <c r="J1732" s="2">
        <f t="shared" si="27"/>
        <v>40958.937754999999</v>
      </c>
    </row>
    <row r="1733" spans="1:10">
      <c r="A1733">
        <v>50.948171000000002</v>
      </c>
      <c r="B1733">
        <v>7.2164000000000001</v>
      </c>
      <c r="C1733">
        <v>2.405065</v>
      </c>
      <c r="D1733">
        <v>0.25590000000000002</v>
      </c>
      <c r="E1733">
        <v>22.786300000000001</v>
      </c>
      <c r="F1733">
        <v>17.791499999999999</v>
      </c>
      <c r="G1733">
        <v>2.9337</v>
      </c>
      <c r="H1733" s="1">
        <v>0</v>
      </c>
      <c r="I1733" s="2">
        <v>40908</v>
      </c>
      <c r="J1733" s="2">
        <f t="shared" si="27"/>
        <v>40958.948170999996</v>
      </c>
    </row>
    <row r="1734" spans="1:10">
      <c r="A1734">
        <v>50.958587999999999</v>
      </c>
      <c r="B1734">
        <v>7.1605999999999996</v>
      </c>
      <c r="C1734">
        <v>2.3918219999999999</v>
      </c>
      <c r="D1734">
        <v>0.22589999999999999</v>
      </c>
      <c r="E1734">
        <v>22.685400000000001</v>
      </c>
      <c r="F1734">
        <v>17.718499999999999</v>
      </c>
      <c r="G1734">
        <v>2.4870000000000001</v>
      </c>
      <c r="H1734" s="1">
        <v>0</v>
      </c>
      <c r="I1734" s="2">
        <v>40908</v>
      </c>
      <c r="J1734" s="2">
        <f t="shared" si="27"/>
        <v>40958.958588000001</v>
      </c>
    </row>
    <row r="1735" spans="1:10">
      <c r="A1735">
        <v>50.969005000000003</v>
      </c>
      <c r="B1735">
        <v>7.2371999999999996</v>
      </c>
      <c r="C1735">
        <v>2.3576649999999999</v>
      </c>
      <c r="D1735">
        <v>0.27279999999999999</v>
      </c>
      <c r="E1735">
        <v>22.281199999999998</v>
      </c>
      <c r="F1735">
        <v>17.393000000000001</v>
      </c>
      <c r="G1735">
        <v>3.1848999999999998</v>
      </c>
      <c r="H1735" s="1">
        <v>0</v>
      </c>
      <c r="I1735" s="2">
        <v>40908</v>
      </c>
      <c r="J1735" s="2">
        <f t="shared" si="27"/>
        <v>40958.969004999999</v>
      </c>
    </row>
    <row r="1736" spans="1:10">
      <c r="A1736">
        <v>50.979421000000002</v>
      </c>
      <c r="B1736">
        <v>7.2434000000000003</v>
      </c>
      <c r="C1736">
        <v>2.326959</v>
      </c>
      <c r="D1736">
        <v>0.30769999999999997</v>
      </c>
      <c r="E1736">
        <v>21.959599999999998</v>
      </c>
      <c r="F1736">
        <v>17.1401</v>
      </c>
      <c r="G1736">
        <v>3.7056</v>
      </c>
      <c r="H1736" s="1">
        <v>0</v>
      </c>
      <c r="I1736" s="2">
        <v>40908</v>
      </c>
      <c r="J1736" s="2">
        <f t="shared" si="27"/>
        <v>40958.979420999996</v>
      </c>
    </row>
    <row r="1737" spans="1:10">
      <c r="A1737">
        <v>50.989837999999999</v>
      </c>
      <c r="B1737">
        <v>7.2239000000000004</v>
      </c>
      <c r="C1737">
        <v>2.2878069999999999</v>
      </c>
      <c r="D1737">
        <v>0.29520000000000002</v>
      </c>
      <c r="E1737">
        <v>21.567499999999999</v>
      </c>
      <c r="F1737">
        <v>16.834800000000001</v>
      </c>
      <c r="G1737">
        <v>3.5192000000000001</v>
      </c>
      <c r="H1737" s="1">
        <v>0</v>
      </c>
      <c r="I1737" s="2">
        <v>40908</v>
      </c>
      <c r="J1737" s="2">
        <f t="shared" si="27"/>
        <v>40958.989838000001</v>
      </c>
    </row>
    <row r="1738" spans="1:10">
      <c r="A1738">
        <v>51.000255000000003</v>
      </c>
      <c r="B1738">
        <v>7.3314000000000004</v>
      </c>
      <c r="C1738">
        <v>2.3359299999999998</v>
      </c>
      <c r="D1738">
        <v>0.30030000000000001</v>
      </c>
      <c r="E1738">
        <v>21.996400000000001</v>
      </c>
      <c r="F1738">
        <v>17.159300000000002</v>
      </c>
      <c r="G1738">
        <v>3.5952999999999999</v>
      </c>
      <c r="H1738" s="1">
        <v>0</v>
      </c>
      <c r="I1738" s="2">
        <v>40908</v>
      </c>
      <c r="J1738" s="2">
        <f t="shared" si="27"/>
        <v>40959.000254999999</v>
      </c>
    </row>
    <row r="1739" spans="1:10">
      <c r="A1739">
        <v>51.010671000000002</v>
      </c>
      <c r="B1739">
        <v>7.1619999999999999</v>
      </c>
      <c r="C1739">
        <v>2.2456079999999998</v>
      </c>
      <c r="D1739">
        <v>0.34420000000000001</v>
      </c>
      <c r="E1739">
        <v>21.170400000000001</v>
      </c>
      <c r="F1739">
        <v>16.53</v>
      </c>
      <c r="G1739">
        <v>4.2489999999999997</v>
      </c>
      <c r="H1739" s="1">
        <v>0</v>
      </c>
      <c r="I1739" s="2">
        <v>40908</v>
      </c>
      <c r="J1739" s="2">
        <f t="shared" si="27"/>
        <v>40959.010670999996</v>
      </c>
    </row>
    <row r="1740" spans="1:10">
      <c r="A1740">
        <v>51.021087999999999</v>
      </c>
      <c r="B1740">
        <v>7.1691000000000003</v>
      </c>
      <c r="C1740">
        <v>2.2846229999999998</v>
      </c>
      <c r="D1740">
        <v>0.34870000000000001</v>
      </c>
      <c r="E1740">
        <v>21.5688</v>
      </c>
      <c r="F1740">
        <v>16.841699999999999</v>
      </c>
      <c r="G1740">
        <v>4.3171999999999997</v>
      </c>
      <c r="H1740" s="1">
        <v>0</v>
      </c>
      <c r="I1740" s="2">
        <v>40908</v>
      </c>
      <c r="J1740" s="2">
        <f t="shared" si="27"/>
        <v>40959.021088000001</v>
      </c>
    </row>
    <row r="1741" spans="1:10">
      <c r="A1741">
        <v>51.031505000000003</v>
      </c>
      <c r="B1741">
        <v>7.1651999999999996</v>
      </c>
      <c r="C1741">
        <v>2.283703</v>
      </c>
      <c r="D1741">
        <v>0.31590000000000001</v>
      </c>
      <c r="E1741">
        <v>21.561800000000002</v>
      </c>
      <c r="F1741">
        <v>16.836600000000001</v>
      </c>
      <c r="G1741">
        <v>3.8283999999999998</v>
      </c>
      <c r="H1741" s="1">
        <v>0</v>
      </c>
      <c r="I1741" s="2">
        <v>40908</v>
      </c>
      <c r="J1741" s="2">
        <f t="shared" si="27"/>
        <v>40959.031504999999</v>
      </c>
    </row>
    <row r="1742" spans="1:10">
      <c r="A1742">
        <v>51.041921000000002</v>
      </c>
      <c r="B1742">
        <v>7.1966000000000001</v>
      </c>
      <c r="C1742">
        <v>2.2433960000000002</v>
      </c>
      <c r="D1742">
        <v>0.29920000000000002</v>
      </c>
      <c r="E1742">
        <v>21.1264</v>
      </c>
      <c r="F1742">
        <v>16.491900000000001</v>
      </c>
      <c r="G1742">
        <v>3.5783</v>
      </c>
      <c r="H1742" s="1">
        <v>0</v>
      </c>
      <c r="I1742" s="2">
        <v>40908</v>
      </c>
      <c r="J1742" s="2">
        <f t="shared" si="27"/>
        <v>40959.041920999996</v>
      </c>
    </row>
    <row r="1743" spans="1:10">
      <c r="A1743">
        <v>51.052337999999999</v>
      </c>
      <c r="B1743">
        <v>7.1879</v>
      </c>
      <c r="C1743">
        <v>2.244294</v>
      </c>
      <c r="D1743">
        <v>0.30530000000000002</v>
      </c>
      <c r="E1743">
        <v>21.140999999999998</v>
      </c>
      <c r="F1743">
        <v>16.504200000000001</v>
      </c>
      <c r="G1743">
        <v>3.6703999999999999</v>
      </c>
      <c r="H1743" s="1">
        <v>0</v>
      </c>
      <c r="I1743" s="2">
        <v>40908</v>
      </c>
      <c r="J1743" s="2">
        <f t="shared" si="27"/>
        <v>40959.052338000001</v>
      </c>
    </row>
    <row r="1744" spans="1:10">
      <c r="A1744">
        <v>51.062755000000003</v>
      </c>
      <c r="B1744">
        <v>7.2344999999999997</v>
      </c>
      <c r="C1744">
        <v>2.282518</v>
      </c>
      <c r="D1744">
        <v>0.31109999999999999</v>
      </c>
      <c r="E1744">
        <v>21.506399999999999</v>
      </c>
      <c r="F1744">
        <v>16.785699999999999</v>
      </c>
      <c r="G1744">
        <v>3.7568000000000001</v>
      </c>
      <c r="H1744" s="1">
        <v>0</v>
      </c>
      <c r="I1744" s="2">
        <v>40908</v>
      </c>
      <c r="J1744" s="2">
        <f t="shared" si="27"/>
        <v>40959.062754999999</v>
      </c>
    </row>
    <row r="1745" spans="1:10">
      <c r="A1745">
        <v>51.073171000000002</v>
      </c>
      <c r="B1745">
        <v>7.2047999999999996</v>
      </c>
      <c r="C1745">
        <v>2.2656540000000001</v>
      </c>
      <c r="D1745">
        <v>0.2954</v>
      </c>
      <c r="E1745">
        <v>21.3508</v>
      </c>
      <c r="F1745">
        <v>16.666899999999998</v>
      </c>
      <c r="G1745">
        <v>3.5226000000000002</v>
      </c>
      <c r="H1745" s="1">
        <v>0</v>
      </c>
      <c r="I1745" s="2">
        <v>40908</v>
      </c>
      <c r="J1745" s="2">
        <f t="shared" si="27"/>
        <v>40959.073170999996</v>
      </c>
    </row>
    <row r="1746" spans="1:10">
      <c r="A1746">
        <v>51.083587999999999</v>
      </c>
      <c r="B1746">
        <v>7.2660999999999998</v>
      </c>
      <c r="C1746">
        <v>2.2928959999999998</v>
      </c>
      <c r="D1746">
        <v>0.30309999999999998</v>
      </c>
      <c r="E1746">
        <v>21.593699999999998</v>
      </c>
      <c r="F1746">
        <v>16.8508</v>
      </c>
      <c r="G1746">
        <v>3.6374</v>
      </c>
      <c r="H1746" s="1">
        <v>0</v>
      </c>
      <c r="I1746" s="2">
        <v>40908</v>
      </c>
      <c r="J1746" s="2">
        <f t="shared" si="27"/>
        <v>40959.083588000001</v>
      </c>
    </row>
    <row r="1747" spans="1:10">
      <c r="A1747">
        <v>51.094005000000003</v>
      </c>
      <c r="B1747">
        <v>7.266</v>
      </c>
      <c r="C1747">
        <v>2.2973270000000001</v>
      </c>
      <c r="D1747">
        <v>0.29730000000000001</v>
      </c>
      <c r="E1747">
        <v>21.639500000000002</v>
      </c>
      <c r="F1747">
        <v>16.886600000000001</v>
      </c>
      <c r="G1747">
        <v>3.5510000000000002</v>
      </c>
      <c r="H1747" s="1">
        <v>0</v>
      </c>
      <c r="I1747" s="2">
        <v>40908</v>
      </c>
      <c r="J1747" s="2">
        <f t="shared" si="27"/>
        <v>40959.094004999999</v>
      </c>
    </row>
    <row r="1748" spans="1:10">
      <c r="A1748">
        <v>51.104421000000002</v>
      </c>
      <c r="B1748">
        <v>7.2645</v>
      </c>
      <c r="C1748">
        <v>2.3140459999999998</v>
      </c>
      <c r="D1748">
        <v>0.3014</v>
      </c>
      <c r="E1748">
        <v>21.812899999999999</v>
      </c>
      <c r="F1748">
        <v>17.0228</v>
      </c>
      <c r="G1748">
        <v>3.6112000000000002</v>
      </c>
      <c r="H1748" s="1">
        <v>0</v>
      </c>
      <c r="I1748" s="2">
        <v>40908</v>
      </c>
      <c r="J1748" s="2">
        <f t="shared" si="27"/>
        <v>40959.104420999996</v>
      </c>
    </row>
    <row r="1749" spans="1:10">
      <c r="A1749">
        <v>51.114837999999999</v>
      </c>
      <c r="B1749">
        <v>7.3196000000000003</v>
      </c>
      <c r="C1749">
        <v>2.3332660000000001</v>
      </c>
      <c r="D1749">
        <v>0.31950000000000001</v>
      </c>
      <c r="E1749">
        <v>21.976400000000002</v>
      </c>
      <c r="F1749">
        <v>17.1449</v>
      </c>
      <c r="G1749">
        <v>3.8818000000000001</v>
      </c>
      <c r="H1749" s="1">
        <v>0</v>
      </c>
      <c r="I1749" s="2">
        <v>40908</v>
      </c>
      <c r="J1749" s="2">
        <f t="shared" si="27"/>
        <v>40959.114838000001</v>
      </c>
    </row>
    <row r="1750" spans="1:10">
      <c r="A1750">
        <v>51.125255000000003</v>
      </c>
      <c r="B1750">
        <v>7.3456000000000001</v>
      </c>
      <c r="C1750">
        <v>2.3441640000000001</v>
      </c>
      <c r="D1750">
        <v>0.32719999999999999</v>
      </c>
      <c r="E1750">
        <v>22.072399999999998</v>
      </c>
      <c r="F1750">
        <v>17.217199999999998</v>
      </c>
      <c r="G1750">
        <v>3.9954999999999998</v>
      </c>
      <c r="H1750" s="1">
        <v>0</v>
      </c>
      <c r="I1750" s="2">
        <v>40908</v>
      </c>
      <c r="J1750" s="2">
        <f t="shared" si="27"/>
        <v>40959.125254999999</v>
      </c>
    </row>
    <row r="1751" spans="1:10">
      <c r="A1751">
        <v>51.135671000000002</v>
      </c>
      <c r="B1751">
        <v>7.3357000000000001</v>
      </c>
      <c r="C1751">
        <v>2.358968</v>
      </c>
      <c r="D1751">
        <v>0.31430000000000002</v>
      </c>
      <c r="E1751">
        <v>22.2315</v>
      </c>
      <c r="F1751">
        <v>17.343</v>
      </c>
      <c r="G1751">
        <v>3.8033999999999999</v>
      </c>
      <c r="H1751" s="1">
        <v>0</v>
      </c>
      <c r="I1751" s="2">
        <v>40908</v>
      </c>
      <c r="J1751" s="2">
        <f t="shared" si="27"/>
        <v>40959.135670999996</v>
      </c>
    </row>
    <row r="1752" spans="1:10">
      <c r="A1752">
        <v>51.146087999999999</v>
      </c>
      <c r="B1752">
        <v>7.4318</v>
      </c>
      <c r="C1752">
        <v>2.401211</v>
      </c>
      <c r="D1752">
        <v>0.37340000000000001</v>
      </c>
      <c r="E1752">
        <v>22.605399999999999</v>
      </c>
      <c r="F1752">
        <v>17.625399999999999</v>
      </c>
      <c r="G1752">
        <v>4.6844000000000001</v>
      </c>
      <c r="H1752" s="1">
        <v>0</v>
      </c>
      <c r="I1752" s="2">
        <v>40908</v>
      </c>
      <c r="J1752" s="2">
        <f t="shared" si="27"/>
        <v>40959.146088000001</v>
      </c>
    </row>
    <row r="1753" spans="1:10">
      <c r="A1753">
        <v>51.156505000000003</v>
      </c>
      <c r="B1753">
        <v>7.3696999999999999</v>
      </c>
      <c r="C1753">
        <v>2.3926210000000001</v>
      </c>
      <c r="D1753">
        <v>0.34939999999999999</v>
      </c>
      <c r="E1753">
        <v>22.557099999999998</v>
      </c>
      <c r="F1753">
        <v>17.5945</v>
      </c>
      <c r="G1753">
        <v>4.3262999999999998</v>
      </c>
      <c r="H1753" s="1">
        <v>0</v>
      </c>
      <c r="I1753" s="2">
        <v>40908</v>
      </c>
      <c r="J1753" s="2">
        <f t="shared" si="27"/>
        <v>40959.156504999999</v>
      </c>
    </row>
    <row r="1754" spans="1:10">
      <c r="A1754">
        <v>51.166921000000002</v>
      </c>
      <c r="B1754">
        <v>7.4200999999999997</v>
      </c>
      <c r="C1754">
        <v>2.4377089999999999</v>
      </c>
      <c r="D1754">
        <v>0.3629</v>
      </c>
      <c r="E1754">
        <v>22.990100000000002</v>
      </c>
      <c r="F1754">
        <v>17.9282</v>
      </c>
      <c r="G1754">
        <v>4.5274999999999999</v>
      </c>
      <c r="H1754" s="1">
        <v>0</v>
      </c>
      <c r="I1754" s="2">
        <v>40908</v>
      </c>
      <c r="J1754" s="2">
        <f t="shared" si="27"/>
        <v>40959.166920999996</v>
      </c>
    </row>
    <row r="1755" spans="1:10">
      <c r="A1755">
        <v>51.177337999999999</v>
      </c>
      <c r="B1755">
        <v>7.4187000000000003</v>
      </c>
      <c r="C1755">
        <v>2.4391910000000001</v>
      </c>
      <c r="D1755">
        <v>0.35449999999999998</v>
      </c>
      <c r="E1755">
        <v>23.006399999999999</v>
      </c>
      <c r="F1755">
        <v>17.941099999999999</v>
      </c>
      <c r="G1755">
        <v>4.4036</v>
      </c>
      <c r="H1755" s="1">
        <v>0</v>
      </c>
      <c r="I1755" s="2">
        <v>40908</v>
      </c>
      <c r="J1755" s="2">
        <f t="shared" si="27"/>
        <v>40959.177338000001</v>
      </c>
    </row>
    <row r="1756" spans="1:10">
      <c r="A1756">
        <v>51.187755000000003</v>
      </c>
      <c r="B1756">
        <v>7.3701999999999996</v>
      </c>
      <c r="C1756">
        <v>2.3949569999999998</v>
      </c>
      <c r="D1756">
        <v>0.3478</v>
      </c>
      <c r="E1756">
        <v>22.5809</v>
      </c>
      <c r="F1756">
        <v>17.613099999999999</v>
      </c>
      <c r="G1756">
        <v>4.3023999999999996</v>
      </c>
      <c r="H1756" s="1">
        <v>0</v>
      </c>
      <c r="I1756" s="2">
        <v>40908</v>
      </c>
      <c r="J1756" s="2">
        <f t="shared" si="27"/>
        <v>40959.187754999999</v>
      </c>
    </row>
    <row r="1757" spans="1:10">
      <c r="A1757">
        <v>51.198171000000002</v>
      </c>
      <c r="B1757">
        <v>7.4165999999999999</v>
      </c>
      <c r="C1757">
        <v>2.4267590000000001</v>
      </c>
      <c r="D1757">
        <v>0.34339999999999998</v>
      </c>
      <c r="E1757">
        <v>22.879200000000001</v>
      </c>
      <c r="F1757">
        <v>17.841699999999999</v>
      </c>
      <c r="G1757">
        <v>4.2375999999999996</v>
      </c>
      <c r="H1757" s="1">
        <v>0</v>
      </c>
      <c r="I1757" s="2">
        <v>40908</v>
      </c>
      <c r="J1757" s="2">
        <f t="shared" si="27"/>
        <v>40959.198170999996</v>
      </c>
    </row>
    <row r="1758" spans="1:10">
      <c r="A1758">
        <v>51.208587999999999</v>
      </c>
      <c r="B1758">
        <v>7.4664000000000001</v>
      </c>
      <c r="C1758">
        <v>2.4815070000000001</v>
      </c>
      <c r="D1758">
        <v>0.35460000000000003</v>
      </c>
      <c r="E1758">
        <v>23.412400000000002</v>
      </c>
      <c r="F1758">
        <v>18.253900000000002</v>
      </c>
      <c r="G1758">
        <v>4.4047000000000001</v>
      </c>
      <c r="H1758" s="1">
        <v>0</v>
      </c>
      <c r="I1758" s="2">
        <v>40908</v>
      </c>
      <c r="J1758" s="2">
        <f t="shared" si="27"/>
        <v>40959.208588000001</v>
      </c>
    </row>
    <row r="1759" spans="1:10">
      <c r="A1759">
        <v>51.219005000000003</v>
      </c>
      <c r="B1759">
        <v>7.5239000000000003</v>
      </c>
      <c r="C1759">
        <v>2.5397989999999999</v>
      </c>
      <c r="D1759">
        <v>0.35449999999999998</v>
      </c>
      <c r="E1759">
        <v>23.977</v>
      </c>
      <c r="F1759">
        <v>18.689699999999998</v>
      </c>
      <c r="G1759">
        <v>4.4036</v>
      </c>
      <c r="H1759" s="1">
        <v>0</v>
      </c>
      <c r="I1759" s="2">
        <v>40908</v>
      </c>
      <c r="J1759" s="2">
        <f t="shared" si="27"/>
        <v>40959.219004999999</v>
      </c>
    </row>
    <row r="1760" spans="1:10">
      <c r="A1760">
        <v>51.229421000000002</v>
      </c>
      <c r="B1760">
        <v>7.6296999999999997</v>
      </c>
      <c r="C1760">
        <v>2.6282960000000002</v>
      </c>
      <c r="D1760">
        <v>0.3387</v>
      </c>
      <c r="E1760">
        <v>24.820799999999998</v>
      </c>
      <c r="F1760">
        <v>19.3383</v>
      </c>
      <c r="G1760">
        <v>4.1670999999999996</v>
      </c>
      <c r="H1760" s="1">
        <v>0</v>
      </c>
      <c r="I1760" s="2">
        <v>40908</v>
      </c>
      <c r="J1760" s="2">
        <f t="shared" si="27"/>
        <v>40959.229420999996</v>
      </c>
    </row>
    <row r="1761" spans="1:10">
      <c r="A1761">
        <v>51.239837999999999</v>
      </c>
      <c r="B1761">
        <v>7.7072000000000003</v>
      </c>
      <c r="C1761">
        <v>2.6980080000000002</v>
      </c>
      <c r="D1761">
        <v>0.33229999999999998</v>
      </c>
      <c r="E1761">
        <v>25.488800000000001</v>
      </c>
      <c r="F1761">
        <v>19.8523</v>
      </c>
      <c r="G1761">
        <v>4.0716999999999999</v>
      </c>
      <c r="H1761" s="1">
        <v>0</v>
      </c>
      <c r="I1761" s="2">
        <v>40908</v>
      </c>
      <c r="J1761" s="2">
        <f t="shared" si="27"/>
        <v>40959.239838000001</v>
      </c>
    </row>
    <row r="1762" spans="1:10">
      <c r="A1762">
        <v>51.250255000000003</v>
      </c>
      <c r="B1762">
        <v>7.7424999999999997</v>
      </c>
      <c r="C1762">
        <v>2.7235390000000002</v>
      </c>
      <c r="D1762">
        <v>0.33550000000000002</v>
      </c>
      <c r="E1762">
        <v>25.728300000000001</v>
      </c>
      <c r="F1762">
        <v>20.035499999999999</v>
      </c>
      <c r="G1762">
        <v>4.1193999999999997</v>
      </c>
      <c r="H1762" s="1">
        <v>0</v>
      </c>
      <c r="I1762" s="2">
        <v>40908</v>
      </c>
      <c r="J1762" s="2">
        <f t="shared" si="27"/>
        <v>40959.250254999999</v>
      </c>
    </row>
    <row r="1763" spans="1:10">
      <c r="A1763">
        <v>51.260671000000002</v>
      </c>
      <c r="B1763">
        <v>7.7553999999999998</v>
      </c>
      <c r="C1763">
        <v>2.736062</v>
      </c>
      <c r="D1763">
        <v>0.33069999999999999</v>
      </c>
      <c r="E1763">
        <v>25.8489</v>
      </c>
      <c r="F1763">
        <v>20.128399999999999</v>
      </c>
      <c r="G1763">
        <v>4.0488999999999997</v>
      </c>
      <c r="H1763" s="1">
        <v>0</v>
      </c>
      <c r="I1763" s="2">
        <v>40908</v>
      </c>
      <c r="J1763" s="2">
        <f t="shared" si="27"/>
        <v>40959.260670999996</v>
      </c>
    </row>
    <row r="1764" spans="1:10">
      <c r="A1764">
        <v>51.271087999999999</v>
      </c>
      <c r="B1764">
        <v>7.7779999999999996</v>
      </c>
      <c r="C1764">
        <v>2.7504019999999998</v>
      </c>
      <c r="D1764">
        <v>0.34439999999999998</v>
      </c>
      <c r="E1764">
        <v>25.981300000000001</v>
      </c>
      <c r="F1764">
        <v>20.229299999999999</v>
      </c>
      <c r="G1764">
        <v>4.2523999999999997</v>
      </c>
      <c r="H1764" s="1">
        <v>0</v>
      </c>
      <c r="I1764" s="2">
        <v>40908</v>
      </c>
      <c r="J1764" s="2">
        <f t="shared" si="27"/>
        <v>40959.271088000001</v>
      </c>
    </row>
    <row r="1765" spans="1:10">
      <c r="A1765">
        <v>51.281505000000003</v>
      </c>
      <c r="B1765">
        <v>7.8281999999999998</v>
      </c>
      <c r="C1765">
        <v>2.787236</v>
      </c>
      <c r="D1765">
        <v>0.35039999999999999</v>
      </c>
      <c r="E1765">
        <v>26.326699999999999</v>
      </c>
      <c r="F1765">
        <v>20.493600000000001</v>
      </c>
      <c r="G1765">
        <v>4.3422000000000001</v>
      </c>
      <c r="H1765" s="1">
        <v>0</v>
      </c>
      <c r="I1765" s="2">
        <v>40908</v>
      </c>
      <c r="J1765" s="2">
        <f t="shared" si="27"/>
        <v>40959.281504999999</v>
      </c>
    </row>
    <row r="1766" spans="1:10">
      <c r="A1766">
        <v>51.291921000000002</v>
      </c>
      <c r="B1766">
        <v>7.8677999999999999</v>
      </c>
      <c r="C1766">
        <v>2.8257680000000001</v>
      </c>
      <c r="D1766">
        <v>0.35170000000000001</v>
      </c>
      <c r="E1766">
        <v>26.697500000000002</v>
      </c>
      <c r="F1766">
        <v>20.7791</v>
      </c>
      <c r="G1766">
        <v>4.3615000000000004</v>
      </c>
      <c r="H1766" s="1">
        <v>0</v>
      </c>
      <c r="I1766" s="2">
        <v>40908</v>
      </c>
      <c r="J1766" s="2">
        <f t="shared" si="27"/>
        <v>40959.291920999996</v>
      </c>
    </row>
    <row r="1767" spans="1:10">
      <c r="A1767">
        <v>51.302337999999999</v>
      </c>
      <c r="B1767">
        <v>7.8986999999999998</v>
      </c>
      <c r="C1767">
        <v>2.8501470000000002</v>
      </c>
      <c r="D1767">
        <v>0.34200000000000003</v>
      </c>
      <c r="E1767">
        <v>26.927600000000002</v>
      </c>
      <c r="F1767">
        <v>20.955400000000001</v>
      </c>
      <c r="G1767">
        <v>4.2160000000000002</v>
      </c>
      <c r="H1767" s="1">
        <v>0</v>
      </c>
      <c r="I1767" s="2">
        <v>40908</v>
      </c>
      <c r="J1767" s="2">
        <f t="shared" si="27"/>
        <v>40959.302338000001</v>
      </c>
    </row>
    <row r="1768" spans="1:10">
      <c r="A1768">
        <v>51.312755000000003</v>
      </c>
      <c r="B1768">
        <v>7.9310999999999998</v>
      </c>
      <c r="C1768">
        <v>2.8725559999999999</v>
      </c>
      <c r="D1768">
        <v>0.33950000000000002</v>
      </c>
      <c r="E1768">
        <v>27.135999999999999</v>
      </c>
      <c r="F1768">
        <v>21.1144</v>
      </c>
      <c r="G1768">
        <v>4.1795999999999998</v>
      </c>
      <c r="H1768" s="1">
        <v>0</v>
      </c>
      <c r="I1768" s="2">
        <v>40908</v>
      </c>
      <c r="J1768" s="2">
        <f t="shared" si="27"/>
        <v>40959.312754999999</v>
      </c>
    </row>
    <row r="1769" spans="1:10">
      <c r="A1769">
        <v>51.323171000000002</v>
      </c>
      <c r="B1769">
        <v>7.9295999999999998</v>
      </c>
      <c r="C1769">
        <v>2.8767839999999998</v>
      </c>
      <c r="D1769">
        <v>0.34329999999999999</v>
      </c>
      <c r="E1769">
        <v>27.181100000000001</v>
      </c>
      <c r="F1769">
        <v>21.149899999999999</v>
      </c>
      <c r="G1769">
        <v>4.2365000000000004</v>
      </c>
      <c r="H1769" s="1">
        <v>0</v>
      </c>
      <c r="I1769" s="2">
        <v>40908</v>
      </c>
      <c r="J1769" s="2">
        <f t="shared" si="27"/>
        <v>40959.323170999996</v>
      </c>
    </row>
    <row r="1770" spans="1:10">
      <c r="A1770">
        <v>51.333587999999999</v>
      </c>
      <c r="B1770">
        <v>7.9615999999999998</v>
      </c>
      <c r="C1770">
        <v>2.897986</v>
      </c>
      <c r="D1770">
        <v>0.34200000000000003</v>
      </c>
      <c r="E1770">
        <v>27.376999999999999</v>
      </c>
      <c r="F1770">
        <v>21.299199999999999</v>
      </c>
      <c r="G1770">
        <v>4.2160000000000002</v>
      </c>
      <c r="H1770" s="1">
        <v>0</v>
      </c>
      <c r="I1770" s="2">
        <v>40908</v>
      </c>
      <c r="J1770" s="2">
        <f t="shared" si="27"/>
        <v>40959.333588000001</v>
      </c>
    </row>
    <row r="1771" spans="1:10">
      <c r="A1771">
        <v>51.344005000000003</v>
      </c>
      <c r="B1771">
        <v>7.9714999999999998</v>
      </c>
      <c r="C1771">
        <v>2.9014519999999999</v>
      </c>
      <c r="D1771">
        <v>0.34</v>
      </c>
      <c r="E1771">
        <v>27.4054</v>
      </c>
      <c r="F1771">
        <v>21.3201</v>
      </c>
      <c r="G1771">
        <v>4.1875999999999998</v>
      </c>
      <c r="H1771" s="1">
        <v>0</v>
      </c>
      <c r="I1771" s="2">
        <v>40908</v>
      </c>
      <c r="J1771" s="2">
        <f t="shared" si="27"/>
        <v>40959.344004999999</v>
      </c>
    </row>
    <row r="1772" spans="1:10">
      <c r="A1772">
        <v>51.354421000000002</v>
      </c>
      <c r="B1772">
        <v>7.9619999999999997</v>
      </c>
      <c r="C1772">
        <v>2.9014099999999998</v>
      </c>
      <c r="D1772">
        <v>0.33750000000000002</v>
      </c>
      <c r="E1772">
        <v>27.412400000000002</v>
      </c>
      <c r="F1772">
        <v>21.326899999999998</v>
      </c>
      <c r="G1772">
        <v>4.149</v>
      </c>
      <c r="H1772" s="1">
        <v>0</v>
      </c>
      <c r="I1772" s="2">
        <v>40908</v>
      </c>
      <c r="J1772" s="2">
        <f t="shared" si="27"/>
        <v>40959.354420999996</v>
      </c>
    </row>
    <row r="1773" spans="1:10">
      <c r="A1773">
        <v>51.364837999999999</v>
      </c>
      <c r="B1773">
        <v>7.9120999999999997</v>
      </c>
      <c r="C1773">
        <v>2.8789039999999999</v>
      </c>
      <c r="D1773">
        <v>0.33389999999999997</v>
      </c>
      <c r="E1773">
        <v>27.216799999999999</v>
      </c>
      <c r="F1773">
        <v>21.180199999999999</v>
      </c>
      <c r="G1773">
        <v>4.0955000000000004</v>
      </c>
      <c r="H1773" s="1">
        <v>0</v>
      </c>
      <c r="I1773" s="2">
        <v>40908</v>
      </c>
      <c r="J1773" s="2">
        <f t="shared" si="27"/>
        <v>40959.364838000001</v>
      </c>
    </row>
    <row r="1774" spans="1:10">
      <c r="A1774">
        <v>51.375255000000003</v>
      </c>
      <c r="B1774">
        <v>7.9295</v>
      </c>
      <c r="C1774">
        <v>2.886571</v>
      </c>
      <c r="D1774">
        <v>0.3478</v>
      </c>
      <c r="E1774">
        <v>27.283200000000001</v>
      </c>
      <c r="F1774">
        <v>21.229900000000001</v>
      </c>
      <c r="G1774">
        <v>4.3036000000000003</v>
      </c>
      <c r="H1774" s="1">
        <v>0</v>
      </c>
      <c r="I1774" s="2">
        <v>40908</v>
      </c>
      <c r="J1774" s="2">
        <f t="shared" si="27"/>
        <v>40959.375254999999</v>
      </c>
    </row>
    <row r="1775" spans="1:10">
      <c r="A1775">
        <v>51.385671000000002</v>
      </c>
      <c r="B1775">
        <v>7.7657999999999996</v>
      </c>
      <c r="C1775">
        <v>2.812287</v>
      </c>
      <c r="D1775">
        <v>0.3281</v>
      </c>
      <c r="E1775">
        <v>26.635000000000002</v>
      </c>
      <c r="F1775">
        <v>20.743200000000002</v>
      </c>
      <c r="G1775">
        <v>4.0091000000000001</v>
      </c>
      <c r="H1775" s="1">
        <v>0</v>
      </c>
      <c r="I1775" s="2">
        <v>40908</v>
      </c>
      <c r="J1775" s="2">
        <f t="shared" si="27"/>
        <v>40959.385670999996</v>
      </c>
    </row>
    <row r="1776" spans="1:10">
      <c r="A1776">
        <v>51.396087999999999</v>
      </c>
      <c r="B1776">
        <v>7.8234000000000004</v>
      </c>
      <c r="C1776">
        <v>2.8412410000000001</v>
      </c>
      <c r="D1776">
        <v>0.3528</v>
      </c>
      <c r="E1776">
        <v>26.892900000000001</v>
      </c>
      <c r="F1776">
        <v>20.937899999999999</v>
      </c>
      <c r="G1776">
        <v>4.3773999999999997</v>
      </c>
      <c r="H1776" s="1">
        <v>0</v>
      </c>
      <c r="I1776" s="2">
        <v>40908</v>
      </c>
      <c r="J1776" s="2">
        <f t="shared" si="27"/>
        <v>40959.396088000001</v>
      </c>
    </row>
    <row r="1777" spans="1:10">
      <c r="A1777">
        <v>51.406505000000003</v>
      </c>
      <c r="B1777">
        <v>7.3428000000000004</v>
      </c>
      <c r="C1777">
        <v>2.4956939999999999</v>
      </c>
      <c r="D1777">
        <v>0.32379999999999998</v>
      </c>
      <c r="E1777">
        <v>23.6433</v>
      </c>
      <c r="F1777">
        <v>18.449200000000001</v>
      </c>
      <c r="G1777">
        <v>3.9455</v>
      </c>
      <c r="H1777" s="1">
        <v>0</v>
      </c>
      <c r="I1777" s="2">
        <v>40908</v>
      </c>
      <c r="J1777" s="2">
        <f t="shared" si="27"/>
        <v>40959.406504999999</v>
      </c>
    </row>
    <row r="1778" spans="1:10">
      <c r="A1778">
        <v>51.416921000000002</v>
      </c>
      <c r="B1778">
        <v>7.4471999999999996</v>
      </c>
      <c r="C1778">
        <v>2.5694669999999999</v>
      </c>
      <c r="D1778">
        <v>0.31940000000000002</v>
      </c>
      <c r="E1778">
        <v>24.3384</v>
      </c>
      <c r="F1778">
        <v>18.982099999999999</v>
      </c>
      <c r="G1778">
        <v>3.8807</v>
      </c>
      <c r="H1778" s="1">
        <v>0</v>
      </c>
      <c r="I1778" s="2">
        <v>40908</v>
      </c>
      <c r="J1778" s="2">
        <f t="shared" si="27"/>
        <v>40959.416920999996</v>
      </c>
    </row>
    <row r="1779" spans="1:10">
      <c r="A1779">
        <v>51.427337999999999</v>
      </c>
      <c r="B1779">
        <v>7.4444999999999997</v>
      </c>
      <c r="C1779">
        <v>2.5732889999999999</v>
      </c>
      <c r="D1779">
        <v>0.32069999999999999</v>
      </c>
      <c r="E1779">
        <v>24.380099999999999</v>
      </c>
      <c r="F1779">
        <v>19.015000000000001</v>
      </c>
      <c r="G1779">
        <v>3.8988999999999998</v>
      </c>
      <c r="H1779" s="1">
        <v>0</v>
      </c>
      <c r="I1779" s="2">
        <v>40908</v>
      </c>
      <c r="J1779" s="2">
        <f t="shared" si="27"/>
        <v>40959.427338000001</v>
      </c>
    </row>
    <row r="1780" spans="1:10">
      <c r="A1780">
        <v>51.437755000000003</v>
      </c>
      <c r="B1780">
        <v>7.4436999999999998</v>
      </c>
      <c r="C1780">
        <v>2.5767609999999999</v>
      </c>
      <c r="D1780">
        <v>0.32029999999999997</v>
      </c>
      <c r="E1780">
        <v>24.416699999999999</v>
      </c>
      <c r="F1780">
        <v>19.043900000000001</v>
      </c>
      <c r="G1780">
        <v>3.8932000000000002</v>
      </c>
      <c r="H1780" s="1">
        <v>0</v>
      </c>
      <c r="I1780" s="2">
        <v>40908</v>
      </c>
      <c r="J1780" s="2">
        <f t="shared" si="27"/>
        <v>40959.437754999999</v>
      </c>
    </row>
    <row r="1781" spans="1:10">
      <c r="A1781">
        <v>51.448171000000002</v>
      </c>
      <c r="B1781">
        <v>7.4386000000000001</v>
      </c>
      <c r="C1781">
        <v>2.5809030000000002</v>
      </c>
      <c r="D1781">
        <v>0.32250000000000001</v>
      </c>
      <c r="E1781">
        <v>24.4634</v>
      </c>
      <c r="F1781">
        <v>19.081099999999999</v>
      </c>
      <c r="G1781">
        <v>3.9260999999999999</v>
      </c>
      <c r="H1781" s="1">
        <v>0</v>
      </c>
      <c r="I1781" s="2">
        <v>40908</v>
      </c>
      <c r="J1781" s="2">
        <f t="shared" si="27"/>
        <v>40959.448170999996</v>
      </c>
    </row>
    <row r="1782" spans="1:10">
      <c r="A1782">
        <v>51.458587999999999</v>
      </c>
      <c r="B1782">
        <v>7.4358000000000004</v>
      </c>
      <c r="C1782">
        <v>2.5718169999999998</v>
      </c>
      <c r="D1782">
        <v>0.33589999999999998</v>
      </c>
      <c r="E1782">
        <v>24.370799999999999</v>
      </c>
      <c r="F1782">
        <v>19.008900000000001</v>
      </c>
      <c r="G1782">
        <v>4.1261999999999999</v>
      </c>
      <c r="H1782" s="1">
        <v>0</v>
      </c>
      <c r="I1782" s="2">
        <v>40908</v>
      </c>
      <c r="J1782" s="2">
        <f t="shared" si="27"/>
        <v>40959.458588000001</v>
      </c>
    </row>
    <row r="1783" spans="1:10">
      <c r="A1783">
        <v>51.469005000000003</v>
      </c>
      <c r="B1783">
        <v>7.3864000000000001</v>
      </c>
      <c r="C1783">
        <v>2.5431590000000002</v>
      </c>
      <c r="D1783">
        <v>0.31780000000000003</v>
      </c>
      <c r="E1783">
        <v>24.107099999999999</v>
      </c>
      <c r="F1783">
        <v>18.8078</v>
      </c>
      <c r="G1783">
        <v>3.8557000000000001</v>
      </c>
      <c r="H1783" s="1">
        <v>0</v>
      </c>
      <c r="I1783" s="2">
        <v>40908</v>
      </c>
      <c r="J1783" s="2">
        <f t="shared" si="27"/>
        <v>40959.469004999999</v>
      </c>
    </row>
    <row r="1784" spans="1:10">
      <c r="A1784">
        <v>51.479421000000002</v>
      </c>
      <c r="B1784">
        <v>7.2613000000000003</v>
      </c>
      <c r="C1784">
        <v>2.46943</v>
      </c>
      <c r="D1784">
        <v>0.31080000000000002</v>
      </c>
      <c r="E1784">
        <v>23.4255</v>
      </c>
      <c r="F1784">
        <v>18.287700000000001</v>
      </c>
      <c r="G1784">
        <v>3.7522000000000002</v>
      </c>
      <c r="H1784" s="1">
        <v>0</v>
      </c>
      <c r="I1784" s="2">
        <v>40908</v>
      </c>
      <c r="J1784" s="2">
        <f t="shared" si="27"/>
        <v>40959.479420999996</v>
      </c>
    </row>
    <row r="1785" spans="1:10">
      <c r="A1785">
        <v>51.489837999999999</v>
      </c>
      <c r="B1785">
        <v>7.0749000000000004</v>
      </c>
      <c r="C1785">
        <v>2.3997670000000002</v>
      </c>
      <c r="D1785">
        <v>0.30449999999999999</v>
      </c>
      <c r="E1785">
        <v>22.8245</v>
      </c>
      <c r="F1785">
        <v>17.8371</v>
      </c>
      <c r="G1785">
        <v>3.6579000000000002</v>
      </c>
      <c r="H1785" s="1">
        <v>0</v>
      </c>
      <c r="I1785" s="2">
        <v>40908</v>
      </c>
      <c r="J1785" s="2">
        <f t="shared" si="27"/>
        <v>40959.489838000001</v>
      </c>
    </row>
    <row r="1786" spans="1:10">
      <c r="A1786">
        <v>51.500255000000003</v>
      </c>
      <c r="B1786">
        <v>6.8906000000000001</v>
      </c>
      <c r="C1786">
        <v>2.3430719999999998</v>
      </c>
      <c r="D1786">
        <v>0.28699999999999998</v>
      </c>
      <c r="E1786">
        <v>22.3535</v>
      </c>
      <c r="F1786">
        <v>17.487400000000001</v>
      </c>
      <c r="G1786">
        <v>3.3975</v>
      </c>
      <c r="H1786" s="1">
        <v>0</v>
      </c>
      <c r="I1786" s="2">
        <v>40908</v>
      </c>
      <c r="J1786" s="2">
        <f t="shared" si="27"/>
        <v>40959.500254999999</v>
      </c>
    </row>
    <row r="1787" spans="1:10">
      <c r="A1787">
        <v>51.510671000000002</v>
      </c>
      <c r="B1787">
        <v>6.7859999999999996</v>
      </c>
      <c r="C1787">
        <v>2.2962220000000002</v>
      </c>
      <c r="D1787">
        <v>0.27839999999999998</v>
      </c>
      <c r="E1787">
        <v>21.931100000000001</v>
      </c>
      <c r="F1787">
        <v>17.166699999999999</v>
      </c>
      <c r="G1787">
        <v>3.2690999999999999</v>
      </c>
      <c r="H1787" s="1">
        <v>0</v>
      </c>
      <c r="I1787" s="2">
        <v>40908</v>
      </c>
      <c r="J1787" s="2">
        <f t="shared" si="27"/>
        <v>40959.510670999996</v>
      </c>
    </row>
    <row r="1788" spans="1:10">
      <c r="A1788">
        <v>51.521087999999999</v>
      </c>
      <c r="B1788">
        <v>6.9409999999999998</v>
      </c>
      <c r="C1788">
        <v>2.3562810000000001</v>
      </c>
      <c r="D1788">
        <v>0.27350000000000002</v>
      </c>
      <c r="E1788">
        <v>22.4587</v>
      </c>
      <c r="F1788">
        <v>17.564499999999999</v>
      </c>
      <c r="G1788">
        <v>3.1962999999999999</v>
      </c>
      <c r="H1788" s="1">
        <v>0</v>
      </c>
      <c r="I1788" s="2">
        <v>40908</v>
      </c>
      <c r="J1788" s="2">
        <f t="shared" si="27"/>
        <v>40959.521088000001</v>
      </c>
    </row>
    <row r="1789" spans="1:10">
      <c r="A1789">
        <v>51.531505000000003</v>
      </c>
      <c r="B1789">
        <v>7.0254000000000003</v>
      </c>
      <c r="C1789">
        <v>2.3795169999999999</v>
      </c>
      <c r="D1789">
        <v>0.2707</v>
      </c>
      <c r="E1789">
        <v>22.646000000000001</v>
      </c>
      <c r="F1789">
        <v>17.702400000000001</v>
      </c>
      <c r="G1789">
        <v>3.1543000000000001</v>
      </c>
      <c r="H1789" s="1">
        <v>0</v>
      </c>
      <c r="I1789" s="2">
        <v>40908</v>
      </c>
      <c r="J1789" s="2">
        <f t="shared" si="27"/>
        <v>40959.531504999999</v>
      </c>
    </row>
    <row r="1790" spans="1:10">
      <c r="A1790">
        <v>51.541921000000002</v>
      </c>
      <c r="B1790">
        <v>7.0304000000000002</v>
      </c>
      <c r="C1790">
        <v>2.387648</v>
      </c>
      <c r="D1790">
        <v>0.27879999999999999</v>
      </c>
      <c r="E1790">
        <v>22.727499999999999</v>
      </c>
      <c r="F1790">
        <v>17.765799999999999</v>
      </c>
      <c r="G1790">
        <v>3.2747999999999999</v>
      </c>
      <c r="H1790" s="1">
        <v>0</v>
      </c>
      <c r="I1790" s="2">
        <v>40908</v>
      </c>
      <c r="J1790" s="2">
        <f t="shared" si="27"/>
        <v>40959.541920999996</v>
      </c>
    </row>
    <row r="1791" spans="1:10">
      <c r="A1791">
        <v>51.552337999999999</v>
      </c>
      <c r="B1791">
        <v>7.0510000000000002</v>
      </c>
      <c r="C1791">
        <v>2.3949370000000001</v>
      </c>
      <c r="D1791">
        <v>0.27889999999999998</v>
      </c>
      <c r="E1791">
        <v>22.79</v>
      </c>
      <c r="F1791">
        <v>17.8126</v>
      </c>
      <c r="G1791">
        <v>3.2759</v>
      </c>
      <c r="H1791" s="1">
        <v>0</v>
      </c>
      <c r="I1791" s="2">
        <v>40908</v>
      </c>
      <c r="J1791" s="2">
        <f t="shared" si="27"/>
        <v>40959.552338000001</v>
      </c>
    </row>
    <row r="1792" spans="1:10">
      <c r="A1792">
        <v>51.562755000000003</v>
      </c>
      <c r="B1792">
        <v>6.9790999999999999</v>
      </c>
      <c r="C1792">
        <v>2.3738969999999999</v>
      </c>
      <c r="D1792">
        <v>0.26740000000000003</v>
      </c>
      <c r="E1792">
        <v>22.617699999999999</v>
      </c>
      <c r="F1792">
        <v>17.685300000000002</v>
      </c>
      <c r="G1792">
        <v>3.1053999999999999</v>
      </c>
      <c r="H1792" s="1">
        <v>0</v>
      </c>
      <c r="I1792" s="2">
        <v>40908</v>
      </c>
      <c r="J1792" s="2">
        <f t="shared" si="27"/>
        <v>40959.562754999999</v>
      </c>
    </row>
    <row r="1793" spans="1:10">
      <c r="A1793">
        <v>51.573171000000002</v>
      </c>
      <c r="B1793">
        <v>6.9927999999999999</v>
      </c>
      <c r="C1793">
        <v>2.3827539999999998</v>
      </c>
      <c r="D1793">
        <v>0.27150000000000002</v>
      </c>
      <c r="E1793">
        <v>22.7012</v>
      </c>
      <c r="F1793">
        <v>17.749300000000002</v>
      </c>
      <c r="G1793">
        <v>3.1656</v>
      </c>
      <c r="H1793" s="1">
        <v>0</v>
      </c>
      <c r="I1793" s="2">
        <v>40908</v>
      </c>
      <c r="J1793" s="2">
        <f t="shared" si="27"/>
        <v>40959.573170999996</v>
      </c>
    </row>
    <row r="1794" spans="1:10">
      <c r="A1794">
        <v>51.583587999999999</v>
      </c>
      <c r="B1794">
        <v>6.9672999999999998</v>
      </c>
      <c r="C1794">
        <v>2.3788469999999999</v>
      </c>
      <c r="D1794">
        <v>0.26600000000000001</v>
      </c>
      <c r="E1794">
        <v>22.677199999999999</v>
      </c>
      <c r="F1794">
        <v>17.7332</v>
      </c>
      <c r="G1794">
        <v>3.0838000000000001</v>
      </c>
      <c r="H1794" s="1">
        <v>0</v>
      </c>
      <c r="I1794" s="2">
        <v>40908</v>
      </c>
      <c r="J1794" s="2">
        <f t="shared" ref="J1794:J1857" si="28">A1794+I1794</f>
        <v>40959.583588000001</v>
      </c>
    </row>
    <row r="1795" spans="1:10">
      <c r="A1795">
        <v>51.594005000000003</v>
      </c>
      <c r="B1795">
        <v>7.0670999999999999</v>
      </c>
      <c r="C1795">
        <v>2.4097360000000001</v>
      </c>
      <c r="D1795">
        <v>0.28110000000000002</v>
      </c>
      <c r="E1795">
        <v>22.933700000000002</v>
      </c>
      <c r="F1795">
        <v>17.9236</v>
      </c>
      <c r="G1795">
        <v>3.3089</v>
      </c>
      <c r="H1795" s="1">
        <v>0</v>
      </c>
      <c r="I1795" s="2">
        <v>40908</v>
      </c>
      <c r="J1795" s="2">
        <f t="shared" si="28"/>
        <v>40959.594004999999</v>
      </c>
    </row>
    <row r="1796" spans="1:10">
      <c r="A1796">
        <v>51.604421000000002</v>
      </c>
      <c r="B1796">
        <v>7.1669</v>
      </c>
      <c r="C1796">
        <v>2.4295640000000001</v>
      </c>
      <c r="D1796">
        <v>0.30409999999999998</v>
      </c>
      <c r="E1796">
        <v>23.073899999999998</v>
      </c>
      <c r="F1796">
        <v>18.022600000000001</v>
      </c>
      <c r="G1796">
        <v>3.6522000000000001</v>
      </c>
      <c r="H1796" s="1">
        <v>0</v>
      </c>
      <c r="I1796" s="2">
        <v>40908</v>
      </c>
      <c r="J1796" s="2">
        <f t="shared" si="28"/>
        <v>40959.604420999996</v>
      </c>
    </row>
    <row r="1797" spans="1:10">
      <c r="A1797">
        <v>51.614837999999999</v>
      </c>
      <c r="B1797">
        <v>7.1692</v>
      </c>
      <c r="C1797">
        <v>2.4308480000000001</v>
      </c>
      <c r="D1797">
        <v>0.29920000000000002</v>
      </c>
      <c r="E1797">
        <v>23.085699999999999</v>
      </c>
      <c r="F1797">
        <v>18.031600000000001</v>
      </c>
      <c r="G1797">
        <v>3.5783</v>
      </c>
      <c r="H1797" s="1">
        <v>0</v>
      </c>
      <c r="I1797" s="2">
        <v>40908</v>
      </c>
      <c r="J1797" s="2">
        <f t="shared" si="28"/>
        <v>40959.614838000001</v>
      </c>
    </row>
    <row r="1798" spans="1:10">
      <c r="A1798">
        <v>51.625255000000003</v>
      </c>
      <c r="B1798">
        <v>7.1486000000000001</v>
      </c>
      <c r="C1798">
        <v>2.4266939999999999</v>
      </c>
      <c r="D1798">
        <v>0.28670000000000001</v>
      </c>
      <c r="E1798">
        <v>23.0562</v>
      </c>
      <c r="F1798">
        <v>18.0107</v>
      </c>
      <c r="G1798">
        <v>3.3929999999999998</v>
      </c>
      <c r="H1798" s="1">
        <v>0</v>
      </c>
      <c r="I1798" s="2">
        <v>40908</v>
      </c>
      <c r="J1798" s="2">
        <f t="shared" si="28"/>
        <v>40959.625254999999</v>
      </c>
    </row>
    <row r="1799" spans="1:10">
      <c r="A1799">
        <v>51.635671000000002</v>
      </c>
      <c r="B1799">
        <v>7.2187999999999999</v>
      </c>
      <c r="C1799">
        <v>2.4529809999999999</v>
      </c>
      <c r="D1799">
        <v>0.30709999999999998</v>
      </c>
      <c r="E1799">
        <v>23.283000000000001</v>
      </c>
      <c r="F1799">
        <v>18.180700000000002</v>
      </c>
      <c r="G1799">
        <v>3.6964999999999999</v>
      </c>
      <c r="H1799" s="1">
        <v>0</v>
      </c>
      <c r="I1799" s="2">
        <v>40908</v>
      </c>
      <c r="J1799" s="2">
        <f t="shared" si="28"/>
        <v>40959.635670999996</v>
      </c>
    </row>
    <row r="1800" spans="1:10">
      <c r="A1800">
        <v>51.646087999999999</v>
      </c>
      <c r="B1800">
        <v>7.3954000000000004</v>
      </c>
      <c r="C1800">
        <v>2.5422030000000002</v>
      </c>
      <c r="D1800">
        <v>0.312</v>
      </c>
      <c r="E1800">
        <v>24.090800000000002</v>
      </c>
      <c r="F1800">
        <v>18.794</v>
      </c>
      <c r="G1800">
        <v>3.7704</v>
      </c>
      <c r="H1800" s="1">
        <v>0</v>
      </c>
      <c r="I1800" s="2">
        <v>40908</v>
      </c>
      <c r="J1800" s="2">
        <f t="shared" si="28"/>
        <v>40959.646088000001</v>
      </c>
    </row>
    <row r="1801" spans="1:10">
      <c r="A1801">
        <v>51.656505000000003</v>
      </c>
      <c r="B1801">
        <v>7.4</v>
      </c>
      <c r="C1801">
        <v>2.5406749999999998</v>
      </c>
      <c r="D1801">
        <v>0.30620000000000003</v>
      </c>
      <c r="E1801">
        <v>24.0718</v>
      </c>
      <c r="F1801">
        <v>18.778500000000001</v>
      </c>
      <c r="G1801">
        <v>3.6829000000000001</v>
      </c>
      <c r="H1801" s="1">
        <v>0</v>
      </c>
      <c r="I1801" s="2">
        <v>40908</v>
      </c>
      <c r="J1801" s="2">
        <f t="shared" si="28"/>
        <v>40959.656504999999</v>
      </c>
    </row>
    <row r="1802" spans="1:10">
      <c r="A1802">
        <v>51.666921000000002</v>
      </c>
      <c r="B1802">
        <v>7.4237000000000002</v>
      </c>
      <c r="C1802">
        <v>2.5573670000000002</v>
      </c>
      <c r="D1802">
        <v>0.3261</v>
      </c>
      <c r="E1802">
        <v>24.228899999999999</v>
      </c>
      <c r="F1802">
        <v>18.899000000000001</v>
      </c>
      <c r="G1802">
        <v>3.9796</v>
      </c>
      <c r="H1802" s="1">
        <v>0</v>
      </c>
      <c r="I1802" s="2">
        <v>40908</v>
      </c>
      <c r="J1802" s="2">
        <f t="shared" si="28"/>
        <v>40959.666920999996</v>
      </c>
    </row>
    <row r="1803" spans="1:10">
      <c r="A1803">
        <v>51.677337999999999</v>
      </c>
      <c r="B1803">
        <v>7.4726999999999997</v>
      </c>
      <c r="C1803">
        <v>2.6095130000000002</v>
      </c>
      <c r="D1803">
        <v>0.31850000000000001</v>
      </c>
      <c r="E1803">
        <v>24.737200000000001</v>
      </c>
      <c r="F1803">
        <v>19.291699999999999</v>
      </c>
      <c r="G1803">
        <v>3.867</v>
      </c>
      <c r="H1803" s="1">
        <v>0</v>
      </c>
      <c r="I1803" s="2">
        <v>40908</v>
      </c>
      <c r="J1803" s="2">
        <f t="shared" si="28"/>
        <v>40959.677338000001</v>
      </c>
    </row>
    <row r="1804" spans="1:10">
      <c r="A1804">
        <v>51.687755000000003</v>
      </c>
      <c r="B1804">
        <v>7.5484</v>
      </c>
      <c r="C1804">
        <v>2.6405989999999999</v>
      </c>
      <c r="D1804">
        <v>0.32490000000000002</v>
      </c>
      <c r="E1804">
        <v>25.006799999999998</v>
      </c>
      <c r="F1804">
        <v>19.494</v>
      </c>
      <c r="G1804">
        <v>3.9613999999999998</v>
      </c>
      <c r="H1804" s="1">
        <v>0</v>
      </c>
      <c r="I1804" s="2">
        <v>40908</v>
      </c>
      <c r="J1804" s="2">
        <f t="shared" si="28"/>
        <v>40959.687754999999</v>
      </c>
    </row>
    <row r="1805" spans="1:10">
      <c r="A1805">
        <v>51.698171000000002</v>
      </c>
      <c r="B1805">
        <v>7.5601000000000003</v>
      </c>
      <c r="C1805">
        <v>2.640517</v>
      </c>
      <c r="D1805">
        <v>0.32190000000000002</v>
      </c>
      <c r="E1805">
        <v>24.997599999999998</v>
      </c>
      <c r="F1805">
        <v>19.485299999999999</v>
      </c>
      <c r="G1805">
        <v>3.9169999999999998</v>
      </c>
      <c r="H1805" s="1">
        <v>0</v>
      </c>
      <c r="I1805" s="2">
        <v>40908</v>
      </c>
      <c r="J1805" s="2">
        <f t="shared" si="28"/>
        <v>40959.698170999996</v>
      </c>
    </row>
    <row r="1806" spans="1:10">
      <c r="A1806">
        <v>51.708587999999999</v>
      </c>
      <c r="B1806">
        <v>7.6169000000000002</v>
      </c>
      <c r="C1806">
        <v>2.6821700000000002</v>
      </c>
      <c r="D1806">
        <v>0.3342</v>
      </c>
      <c r="E1806">
        <v>25.39</v>
      </c>
      <c r="F1806">
        <v>19.786000000000001</v>
      </c>
      <c r="G1806">
        <v>4.1012000000000004</v>
      </c>
      <c r="H1806" s="1">
        <v>0</v>
      </c>
      <c r="I1806" s="2">
        <v>40908</v>
      </c>
      <c r="J1806" s="2">
        <f t="shared" si="28"/>
        <v>40959.708588000001</v>
      </c>
    </row>
    <row r="1807" spans="1:10">
      <c r="A1807">
        <v>51.719005000000003</v>
      </c>
      <c r="B1807">
        <v>7.6786000000000003</v>
      </c>
      <c r="C1807">
        <v>2.7272379999999998</v>
      </c>
      <c r="D1807">
        <v>0.33260000000000001</v>
      </c>
      <c r="E1807">
        <v>25.8139</v>
      </c>
      <c r="F1807">
        <v>20.110600000000002</v>
      </c>
      <c r="G1807">
        <v>4.0762</v>
      </c>
      <c r="H1807" s="1">
        <v>0</v>
      </c>
      <c r="I1807" s="2">
        <v>40908</v>
      </c>
      <c r="J1807" s="2">
        <f t="shared" si="28"/>
        <v>40959.719004999999</v>
      </c>
    </row>
    <row r="1808" spans="1:10">
      <c r="A1808">
        <v>51.729421000000002</v>
      </c>
      <c r="B1808">
        <v>7.6859999999999999</v>
      </c>
      <c r="C1808">
        <v>2.739379</v>
      </c>
      <c r="D1808">
        <v>0.3281</v>
      </c>
      <c r="E1808">
        <v>25.934999999999999</v>
      </c>
      <c r="F1808">
        <v>20.204599999999999</v>
      </c>
      <c r="G1808">
        <v>4.0103</v>
      </c>
      <c r="H1808" s="1">
        <v>0</v>
      </c>
      <c r="I1808" s="2">
        <v>40908</v>
      </c>
      <c r="J1808" s="2">
        <f t="shared" si="28"/>
        <v>40959.729420999996</v>
      </c>
    </row>
    <row r="1809" spans="1:10">
      <c r="A1809">
        <v>51.739837999999999</v>
      </c>
      <c r="B1809">
        <v>7.6874000000000002</v>
      </c>
      <c r="C1809">
        <v>2.785094</v>
      </c>
      <c r="D1809">
        <v>0.32940000000000003</v>
      </c>
      <c r="E1809">
        <v>26.410799999999998</v>
      </c>
      <c r="F1809">
        <v>20.577400000000001</v>
      </c>
      <c r="G1809">
        <v>4.0296000000000003</v>
      </c>
      <c r="H1809" s="1">
        <v>0</v>
      </c>
      <c r="I1809" s="2">
        <v>40908</v>
      </c>
      <c r="J1809" s="2">
        <f t="shared" si="28"/>
        <v>40959.739838000001</v>
      </c>
    </row>
    <row r="1810" spans="1:10">
      <c r="A1810">
        <v>51.750255000000003</v>
      </c>
      <c r="B1810">
        <v>7.7173999999999996</v>
      </c>
      <c r="C1810">
        <v>2.795528</v>
      </c>
      <c r="D1810">
        <v>0.32329999999999998</v>
      </c>
      <c r="E1810">
        <v>26.4969</v>
      </c>
      <c r="F1810">
        <v>20.641100000000002</v>
      </c>
      <c r="G1810">
        <v>3.9386000000000001</v>
      </c>
      <c r="H1810" s="1">
        <v>0</v>
      </c>
      <c r="I1810" s="2">
        <v>40908</v>
      </c>
      <c r="J1810" s="2">
        <f t="shared" si="28"/>
        <v>40959.750254999999</v>
      </c>
    </row>
    <row r="1811" spans="1:10">
      <c r="A1811">
        <v>51.760671000000002</v>
      </c>
      <c r="B1811">
        <v>7.7377000000000002</v>
      </c>
      <c r="C1811">
        <v>2.7985389999999999</v>
      </c>
      <c r="D1811">
        <v>0.32750000000000001</v>
      </c>
      <c r="E1811">
        <v>26.512899999999998</v>
      </c>
      <c r="F1811">
        <v>20.6511</v>
      </c>
      <c r="G1811">
        <v>4</v>
      </c>
      <c r="H1811" s="1">
        <v>0</v>
      </c>
      <c r="I1811" s="2">
        <v>40908</v>
      </c>
      <c r="J1811" s="2">
        <f t="shared" si="28"/>
        <v>40959.760670999996</v>
      </c>
    </row>
    <row r="1812" spans="1:10">
      <c r="A1812">
        <v>51.771087999999999</v>
      </c>
      <c r="B1812">
        <v>7.7458999999999998</v>
      </c>
      <c r="C1812">
        <v>2.7931819999999998</v>
      </c>
      <c r="D1812">
        <v>0.31859999999999999</v>
      </c>
      <c r="E1812">
        <v>26.450800000000001</v>
      </c>
      <c r="F1812">
        <v>20.601299999999998</v>
      </c>
      <c r="G1812">
        <v>3.8681999999999999</v>
      </c>
      <c r="H1812" s="1">
        <v>0</v>
      </c>
      <c r="I1812" s="2">
        <v>40908</v>
      </c>
      <c r="J1812" s="2">
        <f t="shared" si="28"/>
        <v>40959.771088000001</v>
      </c>
    </row>
    <row r="1813" spans="1:10">
      <c r="A1813">
        <v>51.781505000000003</v>
      </c>
      <c r="B1813">
        <v>7.7478999999999996</v>
      </c>
      <c r="C1813">
        <v>2.7874490000000001</v>
      </c>
      <c r="D1813">
        <v>0.32669999999999999</v>
      </c>
      <c r="E1813">
        <v>26.389500000000002</v>
      </c>
      <c r="F1813">
        <v>20.553100000000001</v>
      </c>
      <c r="G1813">
        <v>3.9887000000000001</v>
      </c>
      <c r="H1813" s="1">
        <v>0</v>
      </c>
      <c r="I1813" s="2">
        <v>40908</v>
      </c>
      <c r="J1813" s="2">
        <f t="shared" si="28"/>
        <v>40959.781504999999</v>
      </c>
    </row>
    <row r="1814" spans="1:10">
      <c r="A1814">
        <v>51.791921000000002</v>
      </c>
      <c r="B1814">
        <v>7.7492999999999999</v>
      </c>
      <c r="C1814">
        <v>2.7802669999999998</v>
      </c>
      <c r="D1814">
        <v>0.32950000000000002</v>
      </c>
      <c r="E1814">
        <v>26.313600000000001</v>
      </c>
      <c r="F1814">
        <v>20.493400000000001</v>
      </c>
      <c r="G1814">
        <v>4.0307000000000004</v>
      </c>
      <c r="H1814" s="1">
        <v>0</v>
      </c>
      <c r="I1814" s="2">
        <v>40908</v>
      </c>
      <c r="J1814" s="2">
        <f t="shared" si="28"/>
        <v>40959.791920999996</v>
      </c>
    </row>
    <row r="1815" spans="1:10">
      <c r="A1815">
        <v>51.802337999999999</v>
      </c>
      <c r="B1815">
        <v>7.7516999999999996</v>
      </c>
      <c r="C1815">
        <v>2.7755369999999999</v>
      </c>
      <c r="D1815">
        <v>0.32650000000000001</v>
      </c>
      <c r="E1815">
        <v>26.262499999999999</v>
      </c>
      <c r="F1815">
        <v>20.453099999999999</v>
      </c>
      <c r="G1815">
        <v>3.9853000000000001</v>
      </c>
      <c r="H1815" s="1">
        <v>0</v>
      </c>
      <c r="I1815" s="2">
        <v>40908</v>
      </c>
      <c r="J1815" s="2">
        <f t="shared" si="28"/>
        <v>40959.802338000001</v>
      </c>
    </row>
    <row r="1816" spans="1:10">
      <c r="A1816">
        <v>51.812755000000003</v>
      </c>
      <c r="B1816">
        <v>7.7481999999999998</v>
      </c>
      <c r="C1816">
        <v>2.767344</v>
      </c>
      <c r="D1816">
        <v>0.28589999999999999</v>
      </c>
      <c r="E1816">
        <v>26.1798</v>
      </c>
      <c r="F1816">
        <v>20.3887</v>
      </c>
      <c r="G1816">
        <v>3.3805000000000001</v>
      </c>
      <c r="H1816" s="1">
        <v>0</v>
      </c>
      <c r="I1816" s="2">
        <v>40908</v>
      </c>
      <c r="J1816" s="2">
        <f t="shared" si="28"/>
        <v>40959.812754999999</v>
      </c>
    </row>
    <row r="1817" spans="1:10">
      <c r="A1817">
        <v>51.823171000000002</v>
      </c>
      <c r="B1817">
        <v>7.7412000000000001</v>
      </c>
      <c r="C1817">
        <v>2.7571560000000002</v>
      </c>
      <c r="D1817">
        <v>0.34410000000000002</v>
      </c>
      <c r="E1817">
        <v>26.078900000000001</v>
      </c>
      <c r="F1817">
        <v>20.310500000000001</v>
      </c>
      <c r="G1817">
        <v>4.2478999999999996</v>
      </c>
      <c r="H1817" s="1">
        <v>0</v>
      </c>
      <c r="I1817" s="2">
        <v>40908</v>
      </c>
      <c r="J1817" s="2">
        <f t="shared" si="28"/>
        <v>40959.823170999996</v>
      </c>
    </row>
    <row r="1818" spans="1:10">
      <c r="A1818">
        <v>51.833587999999999</v>
      </c>
      <c r="B1818">
        <v>7.7382</v>
      </c>
      <c r="C1818">
        <v>2.751922</v>
      </c>
      <c r="D1818">
        <v>0.3145</v>
      </c>
      <c r="E1818">
        <v>26.026700000000002</v>
      </c>
      <c r="F1818">
        <v>20.2699</v>
      </c>
      <c r="G1818">
        <v>3.8068</v>
      </c>
      <c r="H1818" s="1">
        <v>0</v>
      </c>
      <c r="I1818" s="2">
        <v>40908</v>
      </c>
      <c r="J1818" s="2">
        <f t="shared" si="28"/>
        <v>40959.833588000001</v>
      </c>
    </row>
    <row r="1819" spans="1:10">
      <c r="A1819">
        <v>51.844005000000003</v>
      </c>
      <c r="B1819">
        <v>7.7370000000000001</v>
      </c>
      <c r="C1819">
        <v>2.7481409999999999</v>
      </c>
      <c r="D1819">
        <v>0.30969999999999998</v>
      </c>
      <c r="E1819">
        <v>25.988299999999999</v>
      </c>
      <c r="F1819">
        <v>20.239999999999998</v>
      </c>
      <c r="G1819">
        <v>3.7351999999999999</v>
      </c>
      <c r="H1819" s="1">
        <v>0</v>
      </c>
      <c r="I1819" s="2">
        <v>40908</v>
      </c>
      <c r="J1819" s="2">
        <f t="shared" si="28"/>
        <v>40959.844004999999</v>
      </c>
    </row>
    <row r="1820" spans="1:10">
      <c r="A1820">
        <v>51.854421000000002</v>
      </c>
      <c r="B1820">
        <v>7.7392000000000003</v>
      </c>
      <c r="C1820">
        <v>2.7478940000000001</v>
      </c>
      <c r="D1820">
        <v>0.35460000000000003</v>
      </c>
      <c r="E1820">
        <v>25.984000000000002</v>
      </c>
      <c r="F1820">
        <v>20.2364</v>
      </c>
      <c r="G1820">
        <v>4.4047000000000001</v>
      </c>
      <c r="H1820" s="1">
        <v>0</v>
      </c>
      <c r="I1820" s="2">
        <v>40908</v>
      </c>
      <c r="J1820" s="2">
        <f t="shared" si="28"/>
        <v>40959.854420999996</v>
      </c>
    </row>
    <row r="1821" spans="1:10">
      <c r="A1821">
        <v>51.864837999999999</v>
      </c>
      <c r="B1821">
        <v>7.7502000000000004</v>
      </c>
      <c r="C1821">
        <v>2.7511450000000002</v>
      </c>
      <c r="D1821">
        <v>0.33939999999999998</v>
      </c>
      <c r="E1821">
        <v>26.009699999999999</v>
      </c>
      <c r="F1821">
        <v>20.255099999999999</v>
      </c>
      <c r="G1821">
        <v>4.1773999999999996</v>
      </c>
      <c r="H1821" s="1">
        <v>0</v>
      </c>
      <c r="I1821" s="2">
        <v>40908</v>
      </c>
      <c r="J1821" s="2">
        <f t="shared" si="28"/>
        <v>40959.864838000001</v>
      </c>
    </row>
    <row r="1822" spans="1:10">
      <c r="A1822">
        <v>51.875255000000003</v>
      </c>
      <c r="B1822">
        <v>7.4968000000000004</v>
      </c>
      <c r="C1822">
        <v>2.5791650000000002</v>
      </c>
      <c r="D1822">
        <v>0.35210000000000002</v>
      </c>
      <c r="E1822">
        <v>24.404399999999999</v>
      </c>
      <c r="F1822">
        <v>19.027899999999999</v>
      </c>
      <c r="G1822">
        <v>4.3672000000000004</v>
      </c>
      <c r="H1822" s="1">
        <v>0</v>
      </c>
      <c r="I1822" s="2">
        <v>40908</v>
      </c>
      <c r="J1822" s="2">
        <f t="shared" si="28"/>
        <v>40959.875254999999</v>
      </c>
    </row>
    <row r="1823" spans="1:10">
      <c r="A1823">
        <v>51.885671000000002</v>
      </c>
      <c r="B1823">
        <v>7.5082000000000004</v>
      </c>
      <c r="C1823">
        <v>2.600765</v>
      </c>
      <c r="D1823">
        <v>0.29949999999999999</v>
      </c>
      <c r="E1823">
        <v>24.620999999999999</v>
      </c>
      <c r="F1823">
        <v>19.196400000000001</v>
      </c>
      <c r="G1823">
        <v>3.5828000000000002</v>
      </c>
      <c r="H1823" s="1">
        <v>0</v>
      </c>
      <c r="I1823" s="2">
        <v>40908</v>
      </c>
      <c r="J1823" s="2">
        <f t="shared" si="28"/>
        <v>40959.885670999996</v>
      </c>
    </row>
    <row r="1824" spans="1:10">
      <c r="A1824">
        <v>51.896087999999999</v>
      </c>
      <c r="B1824">
        <v>7.5194999999999999</v>
      </c>
      <c r="C1824">
        <v>2.6001129999999999</v>
      </c>
      <c r="D1824">
        <v>0.31269999999999998</v>
      </c>
      <c r="E1824">
        <v>24.606200000000001</v>
      </c>
      <c r="F1824">
        <v>19.183399999999999</v>
      </c>
      <c r="G1824">
        <v>3.7795000000000001</v>
      </c>
      <c r="H1824" s="1">
        <v>0</v>
      </c>
      <c r="I1824" s="2">
        <v>40908</v>
      </c>
      <c r="J1824" s="2">
        <f t="shared" si="28"/>
        <v>40959.896088000001</v>
      </c>
    </row>
    <row r="1825" spans="1:10">
      <c r="A1825">
        <v>51.906505000000003</v>
      </c>
      <c r="B1825">
        <v>7.6002000000000001</v>
      </c>
      <c r="C1825">
        <v>2.6528640000000001</v>
      </c>
      <c r="D1825">
        <v>0.30719999999999997</v>
      </c>
      <c r="E1825">
        <v>25.097200000000001</v>
      </c>
      <c r="F1825">
        <v>19.558499999999999</v>
      </c>
      <c r="G1825">
        <v>3.6987999999999999</v>
      </c>
      <c r="H1825" s="1">
        <v>0</v>
      </c>
      <c r="I1825" s="2">
        <v>40908</v>
      </c>
      <c r="J1825" s="2">
        <f t="shared" si="28"/>
        <v>40959.906504999999</v>
      </c>
    </row>
    <row r="1826" spans="1:10">
      <c r="A1826">
        <v>51.916921000000002</v>
      </c>
      <c r="B1826">
        <v>7.6314000000000002</v>
      </c>
      <c r="C1826">
        <v>2.6661739999999998</v>
      </c>
      <c r="D1826">
        <v>0.33900000000000002</v>
      </c>
      <c r="E1826">
        <v>25.213000000000001</v>
      </c>
      <c r="F1826">
        <v>19.645499999999998</v>
      </c>
      <c r="G1826">
        <v>4.1717000000000004</v>
      </c>
      <c r="H1826" s="1">
        <v>0</v>
      </c>
      <c r="I1826" s="2">
        <v>40908</v>
      </c>
      <c r="J1826" s="2">
        <f t="shared" si="28"/>
        <v>40959.916920999996</v>
      </c>
    </row>
    <row r="1827" spans="1:10">
      <c r="A1827">
        <v>51.927337999999999</v>
      </c>
      <c r="B1827">
        <v>7.5708000000000002</v>
      </c>
      <c r="C1827">
        <v>2.609553</v>
      </c>
      <c r="D1827">
        <v>0.36859999999999998</v>
      </c>
      <c r="E1827">
        <v>24.667999999999999</v>
      </c>
      <c r="F1827">
        <v>19.2257</v>
      </c>
      <c r="G1827">
        <v>4.6128</v>
      </c>
      <c r="H1827" s="1">
        <v>0</v>
      </c>
      <c r="I1827" s="2">
        <v>40908</v>
      </c>
      <c r="J1827" s="2">
        <f t="shared" si="28"/>
        <v>40959.927338000001</v>
      </c>
    </row>
    <row r="1828" spans="1:10">
      <c r="A1828">
        <v>51.937755000000003</v>
      </c>
      <c r="B1828">
        <v>7.6203000000000003</v>
      </c>
      <c r="C1828">
        <v>2.627462</v>
      </c>
      <c r="D1828">
        <v>0.35289999999999999</v>
      </c>
      <c r="E1828">
        <v>24.8188</v>
      </c>
      <c r="F1828">
        <v>19.337900000000001</v>
      </c>
      <c r="G1828">
        <v>4.3785999999999996</v>
      </c>
      <c r="H1828" s="1">
        <v>0</v>
      </c>
      <c r="I1828" s="2">
        <v>40908</v>
      </c>
      <c r="J1828" s="2">
        <f t="shared" si="28"/>
        <v>40959.937754999999</v>
      </c>
    </row>
    <row r="1829" spans="1:10">
      <c r="A1829">
        <v>51.948171000000002</v>
      </c>
      <c r="B1829">
        <v>7.5941000000000001</v>
      </c>
      <c r="C1829">
        <v>2.6050529999999998</v>
      </c>
      <c r="D1829">
        <v>0.35020000000000001</v>
      </c>
      <c r="E1829">
        <v>24.604800000000001</v>
      </c>
      <c r="F1829">
        <v>19.173300000000001</v>
      </c>
      <c r="G1829">
        <v>4.3388</v>
      </c>
      <c r="H1829" s="1">
        <v>0</v>
      </c>
      <c r="I1829" s="2">
        <v>40908</v>
      </c>
      <c r="J1829" s="2">
        <f t="shared" si="28"/>
        <v>40959.948170999996</v>
      </c>
    </row>
    <row r="1830" spans="1:10">
      <c r="A1830">
        <v>51.958587999999999</v>
      </c>
      <c r="B1830">
        <v>7.4964000000000004</v>
      </c>
      <c r="C1830">
        <v>2.5531299999999999</v>
      </c>
      <c r="D1830">
        <v>0.34179999999999999</v>
      </c>
      <c r="E1830">
        <v>24.1343</v>
      </c>
      <c r="F1830">
        <v>18.816299999999998</v>
      </c>
      <c r="G1830">
        <v>4.2138</v>
      </c>
      <c r="H1830" s="1">
        <v>0</v>
      </c>
      <c r="I1830" s="2">
        <v>40908</v>
      </c>
      <c r="J1830" s="2">
        <f t="shared" si="28"/>
        <v>40959.958588000001</v>
      </c>
    </row>
    <row r="1831" spans="1:10">
      <c r="A1831">
        <v>51.969005000000003</v>
      </c>
      <c r="B1831">
        <v>7.3147000000000002</v>
      </c>
      <c r="C1831">
        <v>2.4682689999999998</v>
      </c>
      <c r="D1831">
        <v>0.33389999999999997</v>
      </c>
      <c r="E1831">
        <v>23.377300000000002</v>
      </c>
      <c r="F1831">
        <v>18.2439</v>
      </c>
      <c r="G1831">
        <v>4.0955000000000004</v>
      </c>
      <c r="H1831" s="1">
        <v>0</v>
      </c>
      <c r="I1831" s="2">
        <v>40908</v>
      </c>
      <c r="J1831" s="2">
        <f t="shared" si="28"/>
        <v>40959.969004999999</v>
      </c>
    </row>
    <row r="1832" spans="1:10">
      <c r="A1832">
        <v>51.979421000000002</v>
      </c>
      <c r="B1832">
        <v>7.2310999999999996</v>
      </c>
      <c r="C1832">
        <v>2.4188580000000002</v>
      </c>
      <c r="D1832">
        <v>0.31619999999999998</v>
      </c>
      <c r="E1832">
        <v>22.919899999999998</v>
      </c>
      <c r="F1832">
        <v>17.894600000000001</v>
      </c>
      <c r="G1832">
        <v>3.8317999999999999</v>
      </c>
      <c r="H1832" s="1">
        <v>0</v>
      </c>
      <c r="I1832" s="2">
        <v>40908</v>
      </c>
      <c r="J1832" s="2">
        <f t="shared" si="28"/>
        <v>40959.979420999996</v>
      </c>
    </row>
    <row r="1833" spans="1:10">
      <c r="A1833">
        <v>51.989837999999999</v>
      </c>
      <c r="B1833">
        <v>7.3261000000000003</v>
      </c>
      <c r="C1833">
        <v>2.459746</v>
      </c>
      <c r="D1833">
        <v>0.33710000000000001</v>
      </c>
      <c r="E1833">
        <v>23.281199999999998</v>
      </c>
      <c r="F1833">
        <v>18.167200000000001</v>
      </c>
      <c r="G1833">
        <v>4.1433</v>
      </c>
      <c r="H1833" s="1">
        <v>0</v>
      </c>
      <c r="I1833" s="2">
        <v>40908</v>
      </c>
      <c r="J1833" s="2">
        <f t="shared" si="28"/>
        <v>40959.989838000001</v>
      </c>
    </row>
    <row r="1834" spans="1:10">
      <c r="A1834">
        <v>52.000255000000003</v>
      </c>
      <c r="B1834">
        <v>7.3239999999999998</v>
      </c>
      <c r="C1834">
        <v>2.4316689999999999</v>
      </c>
      <c r="D1834">
        <v>0.34060000000000001</v>
      </c>
      <c r="E1834">
        <v>22.991199999999999</v>
      </c>
      <c r="F1834">
        <v>17.940100000000001</v>
      </c>
      <c r="G1834">
        <v>4.1955999999999998</v>
      </c>
      <c r="H1834" s="1">
        <v>0</v>
      </c>
      <c r="I1834" s="2">
        <v>40908</v>
      </c>
      <c r="J1834" s="2">
        <f t="shared" si="28"/>
        <v>40960.000254999999</v>
      </c>
    </row>
    <row r="1835" spans="1:10">
      <c r="A1835">
        <v>52.010671000000002</v>
      </c>
      <c r="B1835">
        <v>7.2984999999999998</v>
      </c>
      <c r="C1835">
        <v>2.3987560000000001</v>
      </c>
      <c r="D1835">
        <v>0.3664</v>
      </c>
      <c r="E1835">
        <v>22.667000000000002</v>
      </c>
      <c r="F1835">
        <v>17.688700000000001</v>
      </c>
      <c r="G1835">
        <v>4.5797999999999996</v>
      </c>
      <c r="H1835" s="1">
        <v>0</v>
      </c>
      <c r="I1835" s="2">
        <v>40908</v>
      </c>
      <c r="J1835" s="2">
        <f t="shared" si="28"/>
        <v>40960.010670999996</v>
      </c>
    </row>
    <row r="1836" spans="1:10">
      <c r="A1836">
        <v>52.021087999999999</v>
      </c>
      <c r="B1836">
        <v>7.3410000000000002</v>
      </c>
      <c r="C1836">
        <v>2.4468420000000002</v>
      </c>
      <c r="D1836">
        <v>0.3216</v>
      </c>
      <c r="E1836">
        <v>23.1373</v>
      </c>
      <c r="F1836">
        <v>18.052700000000002</v>
      </c>
      <c r="G1836">
        <v>3.9125000000000001</v>
      </c>
      <c r="H1836" s="1">
        <v>0</v>
      </c>
      <c r="I1836" s="2">
        <v>40908</v>
      </c>
      <c r="J1836" s="2">
        <f t="shared" si="28"/>
        <v>40960.021088000001</v>
      </c>
    </row>
    <row r="1837" spans="1:10">
      <c r="A1837">
        <v>52.031505000000003</v>
      </c>
      <c r="B1837">
        <v>7.3045</v>
      </c>
      <c r="C1837">
        <v>2.3858109999999999</v>
      </c>
      <c r="D1837">
        <v>0.34079999999999999</v>
      </c>
      <c r="E1837">
        <v>22.5291</v>
      </c>
      <c r="F1837">
        <v>17.579899999999999</v>
      </c>
      <c r="G1837">
        <v>4.1989999999999998</v>
      </c>
      <c r="H1837" s="1">
        <v>0</v>
      </c>
      <c r="I1837" s="2">
        <v>40908</v>
      </c>
      <c r="J1837" s="2">
        <f t="shared" si="28"/>
        <v>40960.031504999999</v>
      </c>
    </row>
    <row r="1838" spans="1:10">
      <c r="A1838">
        <v>52.041921000000002</v>
      </c>
      <c r="B1838">
        <v>7.2901999999999996</v>
      </c>
      <c r="C1838">
        <v>2.3721299999999998</v>
      </c>
      <c r="D1838">
        <v>0.32700000000000001</v>
      </c>
      <c r="E1838">
        <v>22.396799999999999</v>
      </c>
      <c r="F1838">
        <v>17.477699999999999</v>
      </c>
      <c r="G1838">
        <v>3.9931999999999999</v>
      </c>
      <c r="H1838" s="1">
        <v>0</v>
      </c>
      <c r="I1838" s="2">
        <v>40908</v>
      </c>
      <c r="J1838" s="2">
        <f t="shared" si="28"/>
        <v>40960.041920999996</v>
      </c>
    </row>
    <row r="1839" spans="1:10">
      <c r="A1839">
        <v>52.052337999999999</v>
      </c>
      <c r="B1839">
        <v>7.26</v>
      </c>
      <c r="C1839">
        <v>2.2759230000000001</v>
      </c>
      <c r="D1839">
        <v>0.32640000000000002</v>
      </c>
      <c r="E1839">
        <v>21.422599999999999</v>
      </c>
      <c r="F1839">
        <v>16.717199999999998</v>
      </c>
      <c r="G1839">
        <v>3.9841000000000002</v>
      </c>
      <c r="H1839" s="1">
        <v>0</v>
      </c>
      <c r="I1839" s="2">
        <v>40908</v>
      </c>
      <c r="J1839" s="2">
        <f t="shared" si="28"/>
        <v>40960.052338000001</v>
      </c>
    </row>
    <row r="1840" spans="1:10">
      <c r="A1840">
        <v>52.062755000000003</v>
      </c>
      <c r="B1840">
        <v>7.2557999999999998</v>
      </c>
      <c r="C1840">
        <v>2.3087970000000002</v>
      </c>
      <c r="D1840">
        <v>0.3261</v>
      </c>
      <c r="E1840">
        <v>21.764199999999999</v>
      </c>
      <c r="F1840">
        <v>16.985499999999998</v>
      </c>
      <c r="G1840">
        <v>3.9796</v>
      </c>
      <c r="H1840" s="1">
        <v>0</v>
      </c>
      <c r="I1840" s="2">
        <v>40908</v>
      </c>
      <c r="J1840" s="2">
        <f t="shared" si="28"/>
        <v>40960.062754999999</v>
      </c>
    </row>
    <row r="1841" spans="1:10">
      <c r="A1841">
        <v>52.073171000000002</v>
      </c>
      <c r="B1841">
        <v>7.3178999999999998</v>
      </c>
      <c r="C1841">
        <v>2.352725</v>
      </c>
      <c r="D1841">
        <v>0.3201</v>
      </c>
      <c r="E1841">
        <v>22.1784</v>
      </c>
      <c r="F1841">
        <v>17.3034</v>
      </c>
      <c r="G1841">
        <v>3.8908999999999998</v>
      </c>
      <c r="H1841" s="1">
        <v>0</v>
      </c>
      <c r="I1841" s="2">
        <v>40908</v>
      </c>
      <c r="J1841" s="2">
        <f t="shared" si="28"/>
        <v>40960.073170999996</v>
      </c>
    </row>
    <row r="1842" spans="1:10">
      <c r="A1842">
        <v>52.083587999999999</v>
      </c>
      <c r="B1842">
        <v>7.2667000000000002</v>
      </c>
      <c r="C1842">
        <v>2.2620840000000002</v>
      </c>
      <c r="D1842">
        <v>0.30349999999999999</v>
      </c>
      <c r="E1842">
        <v>21.2759</v>
      </c>
      <c r="F1842">
        <v>16.601500000000001</v>
      </c>
      <c r="G1842">
        <v>3.6431</v>
      </c>
      <c r="H1842" s="1">
        <v>0</v>
      </c>
      <c r="I1842" s="2">
        <v>40908</v>
      </c>
      <c r="J1842" s="2">
        <f t="shared" si="28"/>
        <v>40960.083588000001</v>
      </c>
    </row>
    <row r="1843" spans="1:10">
      <c r="A1843">
        <v>52.094005000000003</v>
      </c>
      <c r="B1843">
        <v>7.2843999999999998</v>
      </c>
      <c r="C1843">
        <v>2.3079999999999998</v>
      </c>
      <c r="D1843">
        <v>0.32390000000000002</v>
      </c>
      <c r="E1843">
        <v>21.738</v>
      </c>
      <c r="F1843">
        <v>16.9619</v>
      </c>
      <c r="G1843">
        <v>3.9466000000000001</v>
      </c>
      <c r="H1843" s="1">
        <v>0</v>
      </c>
      <c r="I1843" s="2">
        <v>40908</v>
      </c>
      <c r="J1843" s="2">
        <f t="shared" si="28"/>
        <v>40960.094004999999</v>
      </c>
    </row>
    <row r="1844" spans="1:10">
      <c r="A1844">
        <v>52.104421000000002</v>
      </c>
      <c r="B1844">
        <v>7.2937000000000003</v>
      </c>
      <c r="C1844">
        <v>2.3219590000000001</v>
      </c>
      <c r="D1844">
        <v>0.31630000000000003</v>
      </c>
      <c r="E1844">
        <v>21.876200000000001</v>
      </c>
      <c r="F1844">
        <v>17.069099999999999</v>
      </c>
      <c r="G1844">
        <v>3.8340999999999998</v>
      </c>
      <c r="H1844" s="1">
        <v>0</v>
      </c>
      <c r="I1844" s="2">
        <v>40908</v>
      </c>
      <c r="J1844" s="2">
        <f t="shared" si="28"/>
        <v>40960.104420999996</v>
      </c>
    </row>
    <row r="1845" spans="1:10">
      <c r="A1845">
        <v>52.114837999999999</v>
      </c>
      <c r="B1845">
        <v>7.2915000000000001</v>
      </c>
      <c r="C1845">
        <v>2.337208</v>
      </c>
      <c r="D1845">
        <v>0.32229999999999998</v>
      </c>
      <c r="E1845">
        <v>22.0349</v>
      </c>
      <c r="F1845">
        <v>17.193899999999999</v>
      </c>
      <c r="G1845">
        <v>3.9239000000000002</v>
      </c>
      <c r="H1845" s="1">
        <v>0</v>
      </c>
      <c r="I1845" s="2">
        <v>40908</v>
      </c>
      <c r="J1845" s="2">
        <f t="shared" si="28"/>
        <v>40960.114838000001</v>
      </c>
    </row>
    <row r="1846" spans="1:10">
      <c r="A1846">
        <v>52.125255000000003</v>
      </c>
      <c r="B1846">
        <v>7.2847999999999997</v>
      </c>
      <c r="C1846">
        <v>2.341402</v>
      </c>
      <c r="D1846">
        <v>0.32140000000000002</v>
      </c>
      <c r="E1846">
        <v>22.082599999999999</v>
      </c>
      <c r="F1846">
        <v>17.231999999999999</v>
      </c>
      <c r="G1846">
        <v>3.9091</v>
      </c>
      <c r="H1846" s="1">
        <v>0</v>
      </c>
      <c r="I1846" s="2">
        <v>40908</v>
      </c>
      <c r="J1846" s="2">
        <f t="shared" si="28"/>
        <v>40960.125254999999</v>
      </c>
    </row>
    <row r="1847" spans="1:10">
      <c r="A1847">
        <v>52.135671000000002</v>
      </c>
      <c r="B1847">
        <v>7.2835999999999999</v>
      </c>
      <c r="C1847">
        <v>2.3351030000000002</v>
      </c>
      <c r="D1847">
        <v>0.31619999999999998</v>
      </c>
      <c r="E1847">
        <v>22.0182</v>
      </c>
      <c r="F1847">
        <v>17.1816</v>
      </c>
      <c r="G1847">
        <v>3.8329</v>
      </c>
      <c r="H1847" s="1">
        <v>0</v>
      </c>
      <c r="I1847" s="2">
        <v>40908</v>
      </c>
      <c r="J1847" s="2">
        <f t="shared" si="28"/>
        <v>40960.135670999996</v>
      </c>
    </row>
    <row r="1848" spans="1:10">
      <c r="A1848">
        <v>52.146087999999999</v>
      </c>
      <c r="B1848">
        <v>7.2925000000000004</v>
      </c>
      <c r="C1848">
        <v>2.3462550000000002</v>
      </c>
      <c r="D1848">
        <v>0.31459999999999999</v>
      </c>
      <c r="E1848">
        <v>22.127800000000001</v>
      </c>
      <c r="F1848">
        <v>17.2666</v>
      </c>
      <c r="G1848">
        <v>3.8079000000000001</v>
      </c>
      <c r="H1848" s="1">
        <v>0</v>
      </c>
      <c r="I1848" s="2">
        <v>40908</v>
      </c>
      <c r="J1848" s="2">
        <f t="shared" si="28"/>
        <v>40960.146088000001</v>
      </c>
    </row>
    <row r="1849" spans="1:10">
      <c r="A1849">
        <v>52.156505000000003</v>
      </c>
      <c r="B1849">
        <v>7.3059000000000003</v>
      </c>
      <c r="C1849">
        <v>2.355175</v>
      </c>
      <c r="D1849">
        <v>0.30840000000000001</v>
      </c>
      <c r="E1849">
        <v>22.211300000000001</v>
      </c>
      <c r="F1849">
        <v>17.3306</v>
      </c>
      <c r="G1849">
        <v>3.7158000000000002</v>
      </c>
      <c r="H1849" s="1">
        <v>0</v>
      </c>
      <c r="I1849" s="2">
        <v>40908</v>
      </c>
      <c r="J1849" s="2">
        <f t="shared" si="28"/>
        <v>40960.156504999999</v>
      </c>
    </row>
    <row r="1850" spans="1:10">
      <c r="A1850">
        <v>52.166921000000002</v>
      </c>
      <c r="B1850">
        <v>7.3262999999999998</v>
      </c>
      <c r="C1850">
        <v>2.3786040000000002</v>
      </c>
      <c r="D1850">
        <v>0.31509999999999999</v>
      </c>
      <c r="E1850">
        <v>22.440300000000001</v>
      </c>
      <c r="F1850">
        <v>17.507899999999999</v>
      </c>
      <c r="G1850">
        <v>3.8159000000000001</v>
      </c>
      <c r="H1850" s="1">
        <v>0</v>
      </c>
      <c r="I1850" s="2">
        <v>40908</v>
      </c>
      <c r="J1850" s="2">
        <f t="shared" si="28"/>
        <v>40960.166920999996</v>
      </c>
    </row>
    <row r="1851" spans="1:10">
      <c r="A1851">
        <v>52.177337999999999</v>
      </c>
      <c r="B1851">
        <v>7.35</v>
      </c>
      <c r="C1851">
        <v>2.4033310000000001</v>
      </c>
      <c r="D1851">
        <v>0.3291</v>
      </c>
      <c r="E1851">
        <v>22.680700000000002</v>
      </c>
      <c r="F1851">
        <v>17.6936</v>
      </c>
      <c r="G1851">
        <v>4.0239000000000003</v>
      </c>
      <c r="H1851" s="1">
        <v>0</v>
      </c>
      <c r="I1851" s="2">
        <v>40908</v>
      </c>
      <c r="J1851" s="2">
        <f t="shared" si="28"/>
        <v>40960.177338000001</v>
      </c>
    </row>
    <row r="1852" spans="1:10">
      <c r="A1852">
        <v>52.187755000000003</v>
      </c>
      <c r="B1852">
        <v>7.3959000000000001</v>
      </c>
      <c r="C1852">
        <v>2.4413909999999999</v>
      </c>
      <c r="D1852">
        <v>0.34279999999999999</v>
      </c>
      <c r="E1852">
        <v>23.0443</v>
      </c>
      <c r="F1852">
        <v>17.973500000000001</v>
      </c>
      <c r="G1852">
        <v>4.2285000000000004</v>
      </c>
      <c r="H1852" s="1">
        <v>0</v>
      </c>
      <c r="I1852" s="2">
        <v>40908</v>
      </c>
      <c r="J1852" s="2">
        <f t="shared" si="28"/>
        <v>40960.187754999999</v>
      </c>
    </row>
    <row r="1853" spans="1:10">
      <c r="A1853">
        <v>52.198171000000002</v>
      </c>
      <c r="B1853">
        <v>7.4256000000000002</v>
      </c>
      <c r="C1853">
        <v>2.4695930000000001</v>
      </c>
      <c r="D1853">
        <v>0.34050000000000002</v>
      </c>
      <c r="E1853">
        <v>23.316500000000001</v>
      </c>
      <c r="F1853">
        <v>18.183399999999999</v>
      </c>
      <c r="G1853">
        <v>4.1943999999999999</v>
      </c>
      <c r="H1853" s="1">
        <v>0</v>
      </c>
      <c r="I1853" s="2">
        <v>40908</v>
      </c>
      <c r="J1853" s="2">
        <f t="shared" si="28"/>
        <v>40960.198170999996</v>
      </c>
    </row>
    <row r="1854" spans="1:10">
      <c r="A1854">
        <v>52.208587999999999</v>
      </c>
      <c r="B1854">
        <v>7.4267000000000003</v>
      </c>
      <c r="C1854">
        <v>2.4548670000000001</v>
      </c>
      <c r="D1854">
        <v>0.33629999999999999</v>
      </c>
      <c r="E1854">
        <v>23.1632</v>
      </c>
      <c r="F1854">
        <v>18.063199999999998</v>
      </c>
      <c r="G1854">
        <v>4.1318999999999999</v>
      </c>
      <c r="H1854" s="1">
        <v>0</v>
      </c>
      <c r="I1854" s="2">
        <v>40908</v>
      </c>
      <c r="J1854" s="2">
        <f t="shared" si="28"/>
        <v>40960.208588000001</v>
      </c>
    </row>
    <row r="1855" spans="1:10">
      <c r="A1855">
        <v>52.219005000000003</v>
      </c>
      <c r="B1855">
        <v>7.4149000000000003</v>
      </c>
      <c r="C1855">
        <v>2.3946489999999998</v>
      </c>
      <c r="D1855">
        <v>0.32819999999999999</v>
      </c>
      <c r="E1855">
        <v>22.5487</v>
      </c>
      <c r="F1855">
        <v>17.582799999999999</v>
      </c>
      <c r="G1855">
        <v>4.0114000000000001</v>
      </c>
      <c r="H1855" s="1">
        <v>0</v>
      </c>
      <c r="I1855" s="2">
        <v>40908</v>
      </c>
      <c r="J1855" s="2">
        <f t="shared" si="28"/>
        <v>40960.219004999999</v>
      </c>
    </row>
    <row r="1856" spans="1:10">
      <c r="A1856">
        <v>52.229421000000002</v>
      </c>
      <c r="B1856">
        <v>7.4466999999999999</v>
      </c>
      <c r="C1856">
        <v>2.4537870000000002</v>
      </c>
      <c r="D1856">
        <v>0.33779999999999999</v>
      </c>
      <c r="E1856">
        <v>23.1388</v>
      </c>
      <c r="F1856">
        <v>18.041699999999999</v>
      </c>
      <c r="G1856">
        <v>4.1546000000000003</v>
      </c>
      <c r="H1856" s="1">
        <v>0</v>
      </c>
      <c r="I1856" s="2">
        <v>40908</v>
      </c>
      <c r="J1856" s="2">
        <f t="shared" si="28"/>
        <v>40960.229420999996</v>
      </c>
    </row>
    <row r="1857" spans="1:10">
      <c r="A1857">
        <v>52.239837999999999</v>
      </c>
      <c r="B1857">
        <v>7.4885999999999999</v>
      </c>
      <c r="C1857">
        <v>2.5440160000000001</v>
      </c>
      <c r="D1857">
        <v>0.34660000000000002</v>
      </c>
      <c r="E1857">
        <v>24.045100000000001</v>
      </c>
      <c r="F1857">
        <v>18.747199999999999</v>
      </c>
      <c r="G1857">
        <v>4.2854000000000001</v>
      </c>
      <c r="H1857" s="1">
        <v>0</v>
      </c>
      <c r="I1857" s="2">
        <v>40908</v>
      </c>
      <c r="J1857" s="2">
        <f t="shared" si="28"/>
        <v>40960.239838000001</v>
      </c>
    </row>
    <row r="1858" spans="1:10">
      <c r="A1858">
        <v>52.250255000000003</v>
      </c>
      <c r="B1858">
        <v>7.5579999999999998</v>
      </c>
      <c r="C1858">
        <v>2.5803959999999999</v>
      </c>
      <c r="D1858">
        <v>0.3458</v>
      </c>
      <c r="E1858">
        <v>24.374300000000002</v>
      </c>
      <c r="F1858">
        <v>18.997</v>
      </c>
      <c r="G1858">
        <v>4.274</v>
      </c>
      <c r="H1858" s="1">
        <v>0</v>
      </c>
      <c r="I1858" s="2">
        <v>40908</v>
      </c>
      <c r="J1858" s="2">
        <f t="shared" ref="J1858:J1921" si="29">A1858+I1858</f>
        <v>40960.250254999999</v>
      </c>
    </row>
    <row r="1859" spans="1:10">
      <c r="A1859">
        <v>52.260671000000002</v>
      </c>
      <c r="B1859">
        <v>7.6243999999999996</v>
      </c>
      <c r="C1859">
        <v>2.6290659999999999</v>
      </c>
      <c r="D1859">
        <v>0.35070000000000001</v>
      </c>
      <c r="E1859">
        <v>24.8325</v>
      </c>
      <c r="F1859">
        <v>19.348099999999999</v>
      </c>
      <c r="G1859">
        <v>4.3456000000000001</v>
      </c>
      <c r="H1859" s="1">
        <v>0</v>
      </c>
      <c r="I1859" s="2">
        <v>40908</v>
      </c>
      <c r="J1859" s="2">
        <f t="shared" si="29"/>
        <v>40960.260670999996</v>
      </c>
    </row>
    <row r="1860" spans="1:10">
      <c r="A1860">
        <v>52.271087999999999</v>
      </c>
      <c r="B1860">
        <v>7.6223999999999998</v>
      </c>
      <c r="C1860">
        <v>2.6348729999999998</v>
      </c>
      <c r="D1860">
        <v>0.3498</v>
      </c>
      <c r="E1860">
        <v>24.894200000000001</v>
      </c>
      <c r="F1860">
        <v>19.396699999999999</v>
      </c>
      <c r="G1860">
        <v>4.3331</v>
      </c>
      <c r="H1860" s="1">
        <v>0</v>
      </c>
      <c r="I1860" s="2">
        <v>40908</v>
      </c>
      <c r="J1860" s="2">
        <f t="shared" si="29"/>
        <v>40960.271088000001</v>
      </c>
    </row>
    <row r="1861" spans="1:10">
      <c r="A1861">
        <v>52.281505000000003</v>
      </c>
      <c r="B1861">
        <v>7.6291000000000002</v>
      </c>
      <c r="C1861">
        <v>2.6401750000000002</v>
      </c>
      <c r="D1861">
        <v>0.34370000000000001</v>
      </c>
      <c r="E1861">
        <v>24.944500000000001</v>
      </c>
      <c r="F1861">
        <v>19.435300000000002</v>
      </c>
      <c r="G1861">
        <v>4.2422000000000004</v>
      </c>
      <c r="H1861" s="1">
        <v>0</v>
      </c>
      <c r="I1861" s="2">
        <v>40908</v>
      </c>
      <c r="J1861" s="2">
        <f t="shared" si="29"/>
        <v>40960.281504999999</v>
      </c>
    </row>
    <row r="1862" spans="1:10">
      <c r="A1862">
        <v>52.291921000000002</v>
      </c>
      <c r="B1862">
        <v>7.6459999999999999</v>
      </c>
      <c r="C1862">
        <v>2.6398790000000001</v>
      </c>
      <c r="D1862">
        <v>0.34420000000000001</v>
      </c>
      <c r="E1862">
        <v>24.929400000000001</v>
      </c>
      <c r="F1862">
        <v>19.421399999999998</v>
      </c>
      <c r="G1862">
        <v>4.2500999999999998</v>
      </c>
      <c r="H1862" s="1">
        <v>0</v>
      </c>
      <c r="I1862" s="2">
        <v>40908</v>
      </c>
      <c r="J1862" s="2">
        <f t="shared" si="29"/>
        <v>40960.291920999996</v>
      </c>
    </row>
    <row r="1863" spans="1:10">
      <c r="A1863">
        <v>52.302337999999999</v>
      </c>
      <c r="B1863">
        <v>7.6974</v>
      </c>
      <c r="C1863">
        <v>2.6437200000000001</v>
      </c>
      <c r="D1863">
        <v>0.35220000000000001</v>
      </c>
      <c r="E1863">
        <v>24.932500000000001</v>
      </c>
      <c r="F1863">
        <v>19.4175</v>
      </c>
      <c r="G1863">
        <v>4.3684000000000003</v>
      </c>
      <c r="H1863" s="1">
        <v>0</v>
      </c>
      <c r="I1863" s="2">
        <v>40908</v>
      </c>
      <c r="J1863" s="2">
        <f t="shared" si="29"/>
        <v>40960.302338000001</v>
      </c>
    </row>
    <row r="1864" spans="1:10">
      <c r="A1864">
        <v>52.312755000000003</v>
      </c>
      <c r="B1864">
        <v>7.7191000000000001</v>
      </c>
      <c r="C1864">
        <v>2.6473599999999999</v>
      </c>
      <c r="D1864">
        <v>0.3498</v>
      </c>
      <c r="E1864">
        <v>24.954599999999999</v>
      </c>
      <c r="F1864">
        <v>19.432200000000002</v>
      </c>
      <c r="G1864">
        <v>4.3331</v>
      </c>
      <c r="H1864" s="1">
        <v>0</v>
      </c>
      <c r="I1864" s="2">
        <v>40908</v>
      </c>
      <c r="J1864" s="2">
        <f t="shared" si="29"/>
        <v>40960.312754999999</v>
      </c>
    </row>
    <row r="1865" spans="1:10">
      <c r="A1865">
        <v>52.323171000000002</v>
      </c>
      <c r="B1865">
        <v>7.7332999999999998</v>
      </c>
      <c r="C1865">
        <v>2.6504859999999999</v>
      </c>
      <c r="D1865">
        <v>0.3372</v>
      </c>
      <c r="E1865">
        <v>24.976800000000001</v>
      </c>
      <c r="F1865">
        <v>19.447900000000001</v>
      </c>
      <c r="G1865">
        <v>4.1455000000000002</v>
      </c>
      <c r="H1865" s="1">
        <v>0</v>
      </c>
      <c r="I1865" s="2">
        <v>40908</v>
      </c>
      <c r="J1865" s="2">
        <f t="shared" si="29"/>
        <v>40960.323170999996</v>
      </c>
    </row>
    <row r="1866" spans="1:10">
      <c r="A1866">
        <v>52.333587999999999</v>
      </c>
      <c r="B1866">
        <v>7.7435999999999998</v>
      </c>
      <c r="C1866">
        <v>2.65449</v>
      </c>
      <c r="D1866">
        <v>0.33410000000000001</v>
      </c>
      <c r="E1866">
        <v>25.010999999999999</v>
      </c>
      <c r="F1866">
        <v>19.473400000000002</v>
      </c>
      <c r="G1866">
        <v>4.0989000000000004</v>
      </c>
      <c r="H1866" s="1">
        <v>0</v>
      </c>
      <c r="I1866" s="2">
        <v>40908</v>
      </c>
      <c r="J1866" s="2">
        <f t="shared" si="29"/>
        <v>40960.333588000001</v>
      </c>
    </row>
    <row r="1867" spans="1:10">
      <c r="A1867">
        <v>52.344005000000003</v>
      </c>
      <c r="B1867">
        <v>7.7534999999999998</v>
      </c>
      <c r="C1867">
        <v>2.6572979999999999</v>
      </c>
      <c r="D1867">
        <v>0.34229999999999999</v>
      </c>
      <c r="E1867">
        <v>25.033000000000001</v>
      </c>
      <c r="F1867">
        <v>19.4894</v>
      </c>
      <c r="G1867">
        <v>4.2217000000000002</v>
      </c>
      <c r="H1867" s="1">
        <v>0</v>
      </c>
      <c r="I1867" s="2">
        <v>40908</v>
      </c>
      <c r="J1867" s="2">
        <f t="shared" si="29"/>
        <v>40960.344004999999</v>
      </c>
    </row>
    <row r="1868" spans="1:10">
      <c r="A1868">
        <v>52.354421000000002</v>
      </c>
      <c r="B1868">
        <v>7.7675000000000001</v>
      </c>
      <c r="C1868">
        <v>2.6586940000000001</v>
      </c>
      <c r="D1868">
        <v>0.3216</v>
      </c>
      <c r="E1868">
        <v>25.037400000000002</v>
      </c>
      <c r="F1868">
        <v>19.491099999999999</v>
      </c>
      <c r="G1868">
        <v>3.9125000000000001</v>
      </c>
      <c r="H1868" s="1">
        <v>0</v>
      </c>
      <c r="I1868" s="2">
        <v>40908</v>
      </c>
      <c r="J1868" s="2">
        <f t="shared" si="29"/>
        <v>40960.354420999996</v>
      </c>
    </row>
    <row r="1869" spans="1:10">
      <c r="A1869">
        <v>52.364837999999999</v>
      </c>
      <c r="B1869">
        <v>7.7752999999999997</v>
      </c>
      <c r="C1869">
        <v>2.6602359999999998</v>
      </c>
      <c r="D1869">
        <v>0.32769999999999999</v>
      </c>
      <c r="E1869">
        <v>25.047699999999999</v>
      </c>
      <c r="F1869">
        <v>19.498200000000001</v>
      </c>
      <c r="G1869">
        <v>4.0034000000000001</v>
      </c>
      <c r="H1869" s="1">
        <v>0</v>
      </c>
      <c r="I1869" s="2">
        <v>40908</v>
      </c>
      <c r="J1869" s="2">
        <f t="shared" si="29"/>
        <v>40960.364838000001</v>
      </c>
    </row>
    <row r="1870" spans="1:10">
      <c r="A1870">
        <v>52.375255000000003</v>
      </c>
      <c r="B1870">
        <v>7.782</v>
      </c>
      <c r="C1870">
        <v>2.6623480000000002</v>
      </c>
      <c r="D1870">
        <v>0.32290000000000002</v>
      </c>
      <c r="E1870">
        <v>25.064800000000002</v>
      </c>
      <c r="F1870">
        <v>19.5108</v>
      </c>
      <c r="G1870">
        <v>3.9318</v>
      </c>
      <c r="H1870" s="1">
        <v>0</v>
      </c>
      <c r="I1870" s="2">
        <v>40908</v>
      </c>
      <c r="J1870" s="2">
        <f t="shared" si="29"/>
        <v>40960.375254999999</v>
      </c>
    </row>
    <row r="1871" spans="1:10">
      <c r="A1871">
        <v>52.385671000000002</v>
      </c>
      <c r="B1871">
        <v>7.7885</v>
      </c>
      <c r="C1871">
        <v>2.663891</v>
      </c>
      <c r="D1871">
        <v>0.32229999999999998</v>
      </c>
      <c r="E1871">
        <v>25.0761</v>
      </c>
      <c r="F1871">
        <v>19.518799999999999</v>
      </c>
      <c r="G1871">
        <v>3.9226999999999999</v>
      </c>
      <c r="H1871" s="1">
        <v>0</v>
      </c>
      <c r="I1871" s="2">
        <v>40908</v>
      </c>
      <c r="J1871" s="2">
        <f t="shared" si="29"/>
        <v>40960.385670999996</v>
      </c>
    </row>
    <row r="1872" spans="1:10">
      <c r="A1872">
        <v>52.396087999999999</v>
      </c>
      <c r="B1872">
        <v>7.7868000000000004</v>
      </c>
      <c r="C1872">
        <v>2.663786</v>
      </c>
      <c r="D1872">
        <v>0.30980000000000002</v>
      </c>
      <c r="E1872">
        <v>25.0763</v>
      </c>
      <c r="F1872">
        <v>19.519200000000001</v>
      </c>
      <c r="G1872">
        <v>3.7363</v>
      </c>
      <c r="H1872" s="1">
        <v>0</v>
      </c>
      <c r="I1872" s="2">
        <v>40908</v>
      </c>
      <c r="J1872" s="2">
        <f t="shared" si="29"/>
        <v>40960.396088000001</v>
      </c>
    </row>
    <row r="1873" spans="1:10">
      <c r="A1873">
        <v>52.406505000000003</v>
      </c>
      <c r="B1873">
        <v>7.7793999999999999</v>
      </c>
      <c r="C1873">
        <v>2.6616209999999998</v>
      </c>
      <c r="D1873">
        <v>0.32200000000000001</v>
      </c>
      <c r="E1873">
        <v>25.059100000000001</v>
      </c>
      <c r="F1873">
        <v>19.506699999999999</v>
      </c>
      <c r="G1873">
        <v>3.9182000000000001</v>
      </c>
      <c r="H1873" s="1">
        <v>0</v>
      </c>
      <c r="I1873" s="2">
        <v>40908</v>
      </c>
      <c r="J1873" s="2">
        <f t="shared" si="29"/>
        <v>40960.406504999999</v>
      </c>
    </row>
    <row r="1874" spans="1:10">
      <c r="A1874">
        <v>52.416921000000002</v>
      </c>
      <c r="B1874">
        <v>7.76</v>
      </c>
      <c r="C1874">
        <v>2.6579730000000001</v>
      </c>
      <c r="D1874">
        <v>0.32379999999999998</v>
      </c>
      <c r="E1874">
        <v>25.035299999999999</v>
      </c>
      <c r="F1874">
        <v>19.490400000000001</v>
      </c>
      <c r="G1874">
        <v>3.9455</v>
      </c>
      <c r="H1874" s="1">
        <v>0</v>
      </c>
      <c r="I1874" s="2">
        <v>40908</v>
      </c>
      <c r="J1874" s="2">
        <f t="shared" si="29"/>
        <v>40960.416920999996</v>
      </c>
    </row>
    <row r="1875" spans="1:10">
      <c r="A1875">
        <v>52.427337999999999</v>
      </c>
      <c r="B1875">
        <v>7.5926999999999998</v>
      </c>
      <c r="C1875">
        <v>2.5426880000000001</v>
      </c>
      <c r="D1875">
        <v>0.31509999999999999</v>
      </c>
      <c r="E1875">
        <v>23.959499999999998</v>
      </c>
      <c r="F1875">
        <v>18.6678</v>
      </c>
      <c r="G1875">
        <v>3.8159000000000001</v>
      </c>
      <c r="H1875" s="1">
        <v>0</v>
      </c>
      <c r="I1875" s="2">
        <v>40908</v>
      </c>
      <c r="J1875" s="2">
        <f t="shared" si="29"/>
        <v>40960.427338000001</v>
      </c>
    </row>
    <row r="1876" spans="1:10">
      <c r="A1876">
        <v>52.437755000000003</v>
      </c>
      <c r="B1876">
        <v>7.5528000000000004</v>
      </c>
      <c r="C1876">
        <v>2.5258020000000001</v>
      </c>
      <c r="D1876">
        <v>0.3175</v>
      </c>
      <c r="E1876">
        <v>23.812200000000001</v>
      </c>
      <c r="F1876">
        <v>18.557099999999998</v>
      </c>
      <c r="G1876">
        <v>3.8511000000000002</v>
      </c>
      <c r="H1876" s="1">
        <v>0</v>
      </c>
      <c r="I1876" s="2">
        <v>40908</v>
      </c>
      <c r="J1876" s="2">
        <f t="shared" si="29"/>
        <v>40960.437754999999</v>
      </c>
    </row>
    <row r="1877" spans="1:10">
      <c r="A1877">
        <v>52.448171000000002</v>
      </c>
      <c r="B1877">
        <v>7.5542999999999996</v>
      </c>
      <c r="C1877">
        <v>2.540216</v>
      </c>
      <c r="D1877">
        <v>0.32940000000000003</v>
      </c>
      <c r="E1877">
        <v>23.9604</v>
      </c>
      <c r="F1877">
        <v>18.672999999999998</v>
      </c>
      <c r="G1877">
        <v>4.0296000000000003</v>
      </c>
      <c r="H1877" s="1">
        <v>0</v>
      </c>
      <c r="I1877" s="2">
        <v>40908</v>
      </c>
      <c r="J1877" s="2">
        <f t="shared" si="29"/>
        <v>40960.448170999996</v>
      </c>
    </row>
    <row r="1878" spans="1:10">
      <c r="A1878">
        <v>52.458587999999999</v>
      </c>
      <c r="B1878">
        <v>7.5880999999999998</v>
      </c>
      <c r="C1878">
        <v>2.5579510000000001</v>
      </c>
      <c r="D1878">
        <v>0.32250000000000001</v>
      </c>
      <c r="E1878">
        <v>24.120699999999999</v>
      </c>
      <c r="F1878">
        <v>18.794699999999999</v>
      </c>
      <c r="G1878">
        <v>3.9260999999999999</v>
      </c>
      <c r="H1878" s="1">
        <v>0</v>
      </c>
      <c r="I1878" s="2">
        <v>40908</v>
      </c>
      <c r="J1878" s="2">
        <f t="shared" si="29"/>
        <v>40960.458588000001</v>
      </c>
    </row>
    <row r="1879" spans="1:10">
      <c r="A1879">
        <v>52.469005000000003</v>
      </c>
      <c r="B1879">
        <v>7.5892999999999997</v>
      </c>
      <c r="C1879">
        <v>2.5606010000000001</v>
      </c>
      <c r="D1879">
        <v>0.32269999999999999</v>
      </c>
      <c r="E1879">
        <v>24.147300000000001</v>
      </c>
      <c r="F1879">
        <v>18.8154</v>
      </c>
      <c r="G1879">
        <v>3.9296000000000002</v>
      </c>
      <c r="H1879" s="1">
        <v>0</v>
      </c>
      <c r="I1879" s="2">
        <v>40908</v>
      </c>
      <c r="J1879" s="2">
        <f t="shared" si="29"/>
        <v>40960.469004999999</v>
      </c>
    </row>
    <row r="1880" spans="1:10">
      <c r="A1880">
        <v>52.479421000000002</v>
      </c>
      <c r="B1880">
        <v>7.5757000000000003</v>
      </c>
      <c r="C1880">
        <v>2.562989</v>
      </c>
      <c r="D1880">
        <v>0.32600000000000001</v>
      </c>
      <c r="E1880">
        <v>24.1815</v>
      </c>
      <c r="F1880">
        <v>18.843800000000002</v>
      </c>
      <c r="G1880">
        <v>3.9784000000000002</v>
      </c>
      <c r="H1880" s="1">
        <v>0</v>
      </c>
      <c r="I1880" s="2">
        <v>40908</v>
      </c>
      <c r="J1880" s="2">
        <f t="shared" si="29"/>
        <v>40960.479420999996</v>
      </c>
    </row>
    <row r="1881" spans="1:10">
      <c r="A1881">
        <v>52.489837999999999</v>
      </c>
      <c r="B1881">
        <v>7.5429000000000004</v>
      </c>
      <c r="C1881">
        <v>2.5196670000000001</v>
      </c>
      <c r="D1881">
        <v>0.31979999999999997</v>
      </c>
      <c r="E1881">
        <v>23.755400000000002</v>
      </c>
      <c r="F1881">
        <v>18.5138</v>
      </c>
      <c r="G1881">
        <v>3.8864000000000001</v>
      </c>
      <c r="H1881" s="1">
        <v>0</v>
      </c>
      <c r="I1881" s="2">
        <v>40908</v>
      </c>
      <c r="J1881" s="2">
        <f t="shared" si="29"/>
        <v>40960.489838000001</v>
      </c>
    </row>
    <row r="1882" spans="1:10">
      <c r="A1882">
        <v>52.500255000000003</v>
      </c>
      <c r="B1882">
        <v>7.5250000000000004</v>
      </c>
      <c r="C1882">
        <v>2.490999</v>
      </c>
      <c r="D1882">
        <v>0.3175</v>
      </c>
      <c r="E1882">
        <v>23.4711</v>
      </c>
      <c r="F1882">
        <v>18.292999999999999</v>
      </c>
      <c r="G1882">
        <v>3.8511000000000002</v>
      </c>
      <c r="H1882" s="1">
        <v>0</v>
      </c>
      <c r="I1882" s="2">
        <v>40908</v>
      </c>
      <c r="J1882" s="2">
        <f t="shared" si="29"/>
        <v>40960.500254999999</v>
      </c>
    </row>
    <row r="1883" spans="1:10">
      <c r="A1883">
        <v>52.510671000000002</v>
      </c>
      <c r="B1883">
        <v>7.5025000000000004</v>
      </c>
      <c r="C1883">
        <v>2.457325</v>
      </c>
      <c r="D1883">
        <v>0.31509999999999999</v>
      </c>
      <c r="E1883">
        <v>23.138200000000001</v>
      </c>
      <c r="F1883">
        <v>18.034800000000001</v>
      </c>
      <c r="G1883">
        <v>3.8159000000000001</v>
      </c>
      <c r="H1883" s="1">
        <v>0</v>
      </c>
      <c r="I1883" s="2">
        <v>40908</v>
      </c>
      <c r="J1883" s="2">
        <f t="shared" si="29"/>
        <v>40960.510670999996</v>
      </c>
    </row>
    <row r="1884" spans="1:10">
      <c r="A1884">
        <v>52.521087999999999</v>
      </c>
      <c r="B1884">
        <v>7.5151000000000003</v>
      </c>
      <c r="C1884">
        <v>2.4493529999999999</v>
      </c>
      <c r="D1884">
        <v>0.31180000000000002</v>
      </c>
      <c r="E1884">
        <v>23.047499999999999</v>
      </c>
      <c r="F1884">
        <v>17.962199999999999</v>
      </c>
      <c r="G1884">
        <v>3.7669999999999999</v>
      </c>
      <c r="H1884" s="1">
        <v>0</v>
      </c>
      <c r="I1884" s="2">
        <v>40908</v>
      </c>
      <c r="J1884" s="2">
        <f t="shared" si="29"/>
        <v>40960.521088000001</v>
      </c>
    </row>
    <row r="1885" spans="1:10">
      <c r="A1885">
        <v>52.531505000000003</v>
      </c>
      <c r="B1885">
        <v>7.5163000000000002</v>
      </c>
      <c r="C1885">
        <v>2.418704</v>
      </c>
      <c r="D1885">
        <v>0.30330000000000001</v>
      </c>
      <c r="E1885">
        <v>22.730699999999999</v>
      </c>
      <c r="F1885">
        <v>17.713799999999999</v>
      </c>
      <c r="G1885">
        <v>3.6396999999999999</v>
      </c>
      <c r="H1885" s="1">
        <v>0</v>
      </c>
      <c r="I1885" s="2">
        <v>40908</v>
      </c>
      <c r="J1885" s="2">
        <f t="shared" si="29"/>
        <v>40960.531504999999</v>
      </c>
    </row>
    <row r="1886" spans="1:10">
      <c r="A1886">
        <v>52.541921000000002</v>
      </c>
      <c r="B1886">
        <v>7.5235000000000003</v>
      </c>
      <c r="C1886">
        <v>2.3968829999999999</v>
      </c>
      <c r="D1886">
        <v>0.2949</v>
      </c>
      <c r="E1886">
        <v>22.501300000000001</v>
      </c>
      <c r="F1886">
        <v>17.533300000000001</v>
      </c>
      <c r="G1886">
        <v>3.5146000000000002</v>
      </c>
      <c r="H1886" s="1">
        <v>0</v>
      </c>
      <c r="I1886" s="2">
        <v>40908</v>
      </c>
      <c r="J1886" s="2">
        <f t="shared" si="29"/>
        <v>40960.541920999996</v>
      </c>
    </row>
    <row r="1887" spans="1:10">
      <c r="A1887">
        <v>52.552337999999999</v>
      </c>
      <c r="B1887">
        <v>7.5163000000000002</v>
      </c>
      <c r="C1887">
        <v>2.42075</v>
      </c>
      <c r="D1887">
        <v>0.29120000000000001</v>
      </c>
      <c r="E1887">
        <v>22.751799999999999</v>
      </c>
      <c r="F1887">
        <v>17.730399999999999</v>
      </c>
      <c r="G1887">
        <v>3.4601000000000002</v>
      </c>
      <c r="H1887" s="1">
        <v>0</v>
      </c>
      <c r="I1887" s="2">
        <v>40908</v>
      </c>
      <c r="J1887" s="2">
        <f t="shared" si="29"/>
        <v>40960.552338000001</v>
      </c>
    </row>
    <row r="1888" spans="1:10">
      <c r="A1888">
        <v>52.562755000000003</v>
      </c>
      <c r="B1888">
        <v>7.5227000000000004</v>
      </c>
      <c r="C1888">
        <v>2.4496859999999998</v>
      </c>
      <c r="D1888">
        <v>0.30759999999999998</v>
      </c>
      <c r="E1888">
        <v>23.0459</v>
      </c>
      <c r="F1888">
        <v>17.960100000000001</v>
      </c>
      <c r="G1888">
        <v>3.7044999999999999</v>
      </c>
      <c r="H1888" s="1">
        <v>0</v>
      </c>
      <c r="I1888" s="2">
        <v>40908</v>
      </c>
      <c r="J1888" s="2">
        <f t="shared" si="29"/>
        <v>40960.562754999999</v>
      </c>
    </row>
    <row r="1889" spans="1:10">
      <c r="A1889">
        <v>52.573171000000002</v>
      </c>
      <c r="B1889">
        <v>7.5224000000000002</v>
      </c>
      <c r="C1889">
        <v>2.4382769999999998</v>
      </c>
      <c r="D1889">
        <v>0.30930000000000002</v>
      </c>
      <c r="E1889">
        <v>22.9284</v>
      </c>
      <c r="F1889">
        <v>17.868099999999998</v>
      </c>
      <c r="G1889">
        <v>3.7294999999999998</v>
      </c>
      <c r="H1889" s="1">
        <v>0</v>
      </c>
      <c r="I1889" s="2">
        <v>40908</v>
      </c>
      <c r="J1889" s="2">
        <f t="shared" si="29"/>
        <v>40960.573170999996</v>
      </c>
    </row>
    <row r="1890" spans="1:10">
      <c r="A1890">
        <v>52.583587999999999</v>
      </c>
      <c r="B1890">
        <v>7.5118999999999998</v>
      </c>
      <c r="C1890">
        <v>2.4164270000000001</v>
      </c>
      <c r="D1890">
        <v>0.30530000000000002</v>
      </c>
      <c r="E1890">
        <v>22.710100000000001</v>
      </c>
      <c r="F1890">
        <v>17.6982</v>
      </c>
      <c r="G1890">
        <v>3.6692</v>
      </c>
      <c r="H1890" s="1">
        <v>0</v>
      </c>
      <c r="I1890" s="2">
        <v>40908</v>
      </c>
      <c r="J1890" s="2">
        <f t="shared" si="29"/>
        <v>40960.583588000001</v>
      </c>
    </row>
    <row r="1891" spans="1:10">
      <c r="A1891">
        <v>52.594005000000003</v>
      </c>
      <c r="B1891">
        <v>7.5058999999999996</v>
      </c>
      <c r="C1891">
        <v>2.4023880000000002</v>
      </c>
      <c r="D1891">
        <v>0.3085</v>
      </c>
      <c r="E1891">
        <v>22.569400000000002</v>
      </c>
      <c r="F1891">
        <v>17.588699999999999</v>
      </c>
      <c r="G1891">
        <v>3.7181000000000002</v>
      </c>
      <c r="H1891" s="1">
        <v>0</v>
      </c>
      <c r="I1891" s="2">
        <v>40908</v>
      </c>
      <c r="J1891" s="2">
        <f t="shared" si="29"/>
        <v>40960.594004999999</v>
      </c>
    </row>
    <row r="1892" spans="1:10">
      <c r="A1892">
        <v>52.604421000000002</v>
      </c>
      <c r="B1892">
        <v>7.5162000000000004</v>
      </c>
      <c r="C1892">
        <v>2.4097149999999998</v>
      </c>
      <c r="D1892">
        <v>0.30380000000000001</v>
      </c>
      <c r="E1892">
        <v>22.638200000000001</v>
      </c>
      <c r="F1892">
        <v>17.641400000000001</v>
      </c>
      <c r="G1892">
        <v>3.6476000000000002</v>
      </c>
      <c r="H1892" s="1">
        <v>0</v>
      </c>
      <c r="I1892" s="2">
        <v>40908</v>
      </c>
      <c r="J1892" s="2">
        <f t="shared" si="29"/>
        <v>40960.604420999996</v>
      </c>
    </row>
    <row r="1893" spans="1:10">
      <c r="A1893">
        <v>52.614837999999999</v>
      </c>
      <c r="B1893">
        <v>7.5255999999999998</v>
      </c>
      <c r="C1893">
        <v>2.4227300000000001</v>
      </c>
      <c r="D1893">
        <v>0.29430000000000001</v>
      </c>
      <c r="E1893">
        <v>22.765999999999998</v>
      </c>
      <c r="F1893">
        <v>17.740500000000001</v>
      </c>
      <c r="G1893">
        <v>3.5066999999999999</v>
      </c>
      <c r="H1893" s="1">
        <v>0</v>
      </c>
      <c r="I1893" s="2">
        <v>40908</v>
      </c>
      <c r="J1893" s="2">
        <f t="shared" si="29"/>
        <v>40960.614838000001</v>
      </c>
    </row>
    <row r="1894" spans="1:10">
      <c r="A1894">
        <v>52.625255000000003</v>
      </c>
      <c r="B1894">
        <v>7.5101000000000004</v>
      </c>
      <c r="C1894">
        <v>2.4074759999999999</v>
      </c>
      <c r="D1894">
        <v>0.30620000000000003</v>
      </c>
      <c r="E1894">
        <v>22.619</v>
      </c>
      <c r="F1894">
        <v>17.627099999999999</v>
      </c>
      <c r="G1894">
        <v>3.6829000000000001</v>
      </c>
      <c r="H1894" s="1">
        <v>0</v>
      </c>
      <c r="I1894" s="2">
        <v>40908</v>
      </c>
      <c r="J1894" s="2">
        <f t="shared" si="29"/>
        <v>40960.625254999999</v>
      </c>
    </row>
    <row r="1895" spans="1:10">
      <c r="A1895">
        <v>52.635671000000002</v>
      </c>
      <c r="B1895">
        <v>7.5099</v>
      </c>
      <c r="C1895">
        <v>2.4104679999999998</v>
      </c>
      <c r="D1895">
        <v>0.30559999999999998</v>
      </c>
      <c r="E1895">
        <v>22.65</v>
      </c>
      <c r="F1895">
        <v>17.651299999999999</v>
      </c>
      <c r="G1895">
        <v>3.6738</v>
      </c>
      <c r="H1895" s="1">
        <v>0</v>
      </c>
      <c r="I1895" s="2">
        <v>40908</v>
      </c>
      <c r="J1895" s="2">
        <f t="shared" si="29"/>
        <v>40960.635670999996</v>
      </c>
    </row>
    <row r="1896" spans="1:10">
      <c r="A1896">
        <v>52.646087999999999</v>
      </c>
      <c r="B1896">
        <v>7.4787999999999997</v>
      </c>
      <c r="C1896">
        <v>2.4286439999999998</v>
      </c>
      <c r="D1896">
        <v>0.3095</v>
      </c>
      <c r="E1896">
        <v>22.857700000000001</v>
      </c>
      <c r="F1896">
        <v>17.817699999999999</v>
      </c>
      <c r="G1896">
        <v>3.7317</v>
      </c>
      <c r="H1896" s="1">
        <v>0</v>
      </c>
      <c r="I1896" s="2">
        <v>40908</v>
      </c>
      <c r="J1896" s="2">
        <f t="shared" si="29"/>
        <v>40960.646088000001</v>
      </c>
    </row>
    <row r="1897" spans="1:10">
      <c r="A1897">
        <v>52.656505000000003</v>
      </c>
      <c r="B1897">
        <v>7.4741</v>
      </c>
      <c r="C1897">
        <v>2.43635</v>
      </c>
      <c r="D1897">
        <v>0.31240000000000001</v>
      </c>
      <c r="E1897">
        <v>22.9404</v>
      </c>
      <c r="F1897">
        <v>17.883099999999999</v>
      </c>
      <c r="G1897">
        <v>3.7761</v>
      </c>
      <c r="H1897" s="1">
        <v>0</v>
      </c>
      <c r="I1897" s="2">
        <v>40908</v>
      </c>
      <c r="J1897" s="2">
        <f t="shared" si="29"/>
        <v>40960.656504999999</v>
      </c>
    </row>
    <row r="1898" spans="1:10">
      <c r="A1898">
        <v>52.666921000000002</v>
      </c>
      <c r="B1898">
        <v>7.4863</v>
      </c>
      <c r="C1898">
        <v>2.4452039999999999</v>
      </c>
      <c r="D1898">
        <v>0.31080000000000002</v>
      </c>
      <c r="E1898">
        <v>23.023700000000002</v>
      </c>
      <c r="F1898">
        <v>17.946899999999999</v>
      </c>
      <c r="G1898">
        <v>3.7522000000000002</v>
      </c>
      <c r="H1898" s="1">
        <v>0</v>
      </c>
      <c r="I1898" s="2">
        <v>40908</v>
      </c>
      <c r="J1898" s="2">
        <f t="shared" si="29"/>
        <v>40960.666920999996</v>
      </c>
    </row>
    <row r="1899" spans="1:10">
      <c r="A1899">
        <v>52.677337999999999</v>
      </c>
      <c r="B1899">
        <v>7.5191999999999997</v>
      </c>
      <c r="C1899">
        <v>2.4551829999999999</v>
      </c>
      <c r="D1899">
        <v>0.30940000000000001</v>
      </c>
      <c r="E1899">
        <v>23.104900000000001</v>
      </c>
      <c r="F1899">
        <v>18.006799999999998</v>
      </c>
      <c r="G1899">
        <v>3.7305999999999999</v>
      </c>
      <c r="H1899" s="1">
        <v>0</v>
      </c>
      <c r="I1899" s="2">
        <v>40908</v>
      </c>
      <c r="J1899" s="2">
        <f t="shared" si="29"/>
        <v>40960.677338000001</v>
      </c>
    </row>
    <row r="1900" spans="1:10">
      <c r="A1900">
        <v>52.687755000000003</v>
      </c>
      <c r="B1900">
        <v>7.4912999999999998</v>
      </c>
      <c r="C1900">
        <v>2.4914139999999998</v>
      </c>
      <c r="D1900">
        <v>0.31359999999999999</v>
      </c>
      <c r="E1900">
        <v>23.498100000000001</v>
      </c>
      <c r="F1900">
        <v>18.318200000000001</v>
      </c>
      <c r="G1900">
        <v>3.7930999999999999</v>
      </c>
      <c r="H1900" s="1">
        <v>0</v>
      </c>
      <c r="I1900" s="2">
        <v>40908</v>
      </c>
      <c r="J1900" s="2">
        <f t="shared" si="29"/>
        <v>40960.687754999999</v>
      </c>
    </row>
    <row r="1901" spans="1:10">
      <c r="A1901">
        <v>52.698171000000002</v>
      </c>
      <c r="B1901">
        <v>7.5397999999999996</v>
      </c>
      <c r="C1901">
        <v>2.4876480000000001</v>
      </c>
      <c r="D1901">
        <v>0.32069999999999999</v>
      </c>
      <c r="E1901">
        <v>23.426400000000001</v>
      </c>
      <c r="F1901">
        <v>18.2563</v>
      </c>
      <c r="G1901">
        <v>3.9</v>
      </c>
      <c r="H1901" s="1">
        <v>0</v>
      </c>
      <c r="I1901" s="2">
        <v>40908</v>
      </c>
      <c r="J1901" s="2">
        <f t="shared" si="29"/>
        <v>40960.698170999996</v>
      </c>
    </row>
    <row r="1902" spans="1:10">
      <c r="A1902">
        <v>52.708587999999999</v>
      </c>
      <c r="B1902">
        <v>7.5731999999999999</v>
      </c>
      <c r="C1902">
        <v>2.5471300000000001</v>
      </c>
      <c r="D1902">
        <v>0.32690000000000002</v>
      </c>
      <c r="E1902">
        <v>24.018999999999998</v>
      </c>
      <c r="F1902">
        <v>18.716699999999999</v>
      </c>
      <c r="G1902">
        <v>3.9921000000000002</v>
      </c>
      <c r="H1902" s="1">
        <v>0</v>
      </c>
      <c r="I1902" s="2">
        <v>40908</v>
      </c>
      <c r="J1902" s="2">
        <f t="shared" si="29"/>
        <v>40960.708588000001</v>
      </c>
    </row>
    <row r="1903" spans="1:10">
      <c r="A1903">
        <v>52.719005000000003</v>
      </c>
      <c r="B1903">
        <v>7.5579999999999998</v>
      </c>
      <c r="C1903">
        <v>2.5485509999999998</v>
      </c>
      <c r="D1903">
        <v>0.34889999999999999</v>
      </c>
      <c r="E1903">
        <v>24.0441</v>
      </c>
      <c r="F1903">
        <v>18.738199999999999</v>
      </c>
      <c r="G1903">
        <v>4.3194999999999997</v>
      </c>
      <c r="H1903" s="1">
        <v>0</v>
      </c>
      <c r="I1903" s="2">
        <v>40908</v>
      </c>
      <c r="J1903" s="2">
        <f t="shared" si="29"/>
        <v>40960.719004999999</v>
      </c>
    </row>
    <row r="1904" spans="1:10">
      <c r="A1904">
        <v>52.729421000000002</v>
      </c>
      <c r="B1904">
        <v>7.5845000000000002</v>
      </c>
      <c r="C1904">
        <v>2.5543040000000001</v>
      </c>
      <c r="D1904">
        <v>0.34079999999999999</v>
      </c>
      <c r="E1904">
        <v>24.0854</v>
      </c>
      <c r="F1904">
        <v>18.767499999999998</v>
      </c>
      <c r="G1904">
        <v>4.1989999999999998</v>
      </c>
      <c r="H1904" s="1">
        <v>0</v>
      </c>
      <c r="I1904" s="2">
        <v>40908</v>
      </c>
      <c r="J1904" s="2">
        <f t="shared" si="29"/>
        <v>40960.729420999996</v>
      </c>
    </row>
    <row r="1905" spans="1:10">
      <c r="A1905">
        <v>52.739837999999999</v>
      </c>
      <c r="B1905">
        <v>7.5918999999999999</v>
      </c>
      <c r="C1905">
        <v>2.5608819999999999</v>
      </c>
      <c r="D1905">
        <v>0.32590000000000002</v>
      </c>
      <c r="E1905">
        <v>24.148399999999999</v>
      </c>
      <c r="F1905">
        <v>18.815899999999999</v>
      </c>
      <c r="G1905">
        <v>3.9773000000000001</v>
      </c>
      <c r="H1905" s="1">
        <v>0</v>
      </c>
      <c r="I1905" s="2">
        <v>40908</v>
      </c>
      <c r="J1905" s="2">
        <f t="shared" si="29"/>
        <v>40960.739838000001</v>
      </c>
    </row>
    <row r="1906" spans="1:10">
      <c r="A1906">
        <v>52.750255000000003</v>
      </c>
      <c r="B1906">
        <v>7.6102999999999996</v>
      </c>
      <c r="C1906">
        <v>2.586417</v>
      </c>
      <c r="D1906">
        <v>0.32700000000000001</v>
      </c>
      <c r="E1906">
        <v>24.400099999999998</v>
      </c>
      <c r="F1906">
        <v>19.010999999999999</v>
      </c>
      <c r="G1906">
        <v>3.9931999999999999</v>
      </c>
      <c r="H1906" s="1">
        <v>0</v>
      </c>
      <c r="I1906" s="2">
        <v>40908</v>
      </c>
      <c r="J1906" s="2">
        <f t="shared" si="29"/>
        <v>40960.750254999999</v>
      </c>
    </row>
    <row r="1907" spans="1:10">
      <c r="A1907">
        <v>52.760671000000002</v>
      </c>
      <c r="B1907">
        <v>7.7481</v>
      </c>
      <c r="C1907">
        <v>2.6372149999999999</v>
      </c>
      <c r="D1907">
        <v>0.318</v>
      </c>
      <c r="E1907">
        <v>24.828900000000001</v>
      </c>
      <c r="F1907">
        <v>19.330200000000001</v>
      </c>
      <c r="G1907">
        <v>3.8591000000000002</v>
      </c>
      <c r="H1907" s="1">
        <v>0</v>
      </c>
      <c r="I1907" s="2">
        <v>40908</v>
      </c>
      <c r="J1907" s="2">
        <f t="shared" si="29"/>
        <v>40960.760670999996</v>
      </c>
    </row>
    <row r="1908" spans="1:10">
      <c r="A1908">
        <v>52.771087999999999</v>
      </c>
      <c r="B1908">
        <v>7.7762000000000002</v>
      </c>
      <c r="C1908">
        <v>2.6501190000000001</v>
      </c>
      <c r="D1908">
        <v>0.315</v>
      </c>
      <c r="E1908">
        <v>24.942399999999999</v>
      </c>
      <c r="F1908">
        <v>19.415600000000001</v>
      </c>
      <c r="G1908">
        <v>3.8147000000000002</v>
      </c>
      <c r="H1908" s="1">
        <v>0</v>
      </c>
      <c r="I1908" s="2">
        <v>40908</v>
      </c>
      <c r="J1908" s="2">
        <f t="shared" si="29"/>
        <v>40960.771088000001</v>
      </c>
    </row>
    <row r="1909" spans="1:10">
      <c r="A1909">
        <v>52.781505000000003</v>
      </c>
      <c r="B1909">
        <v>7.7876000000000003</v>
      </c>
      <c r="C1909">
        <v>2.6556820000000001</v>
      </c>
      <c r="D1909">
        <v>0.32490000000000002</v>
      </c>
      <c r="E1909">
        <v>24.991800000000001</v>
      </c>
      <c r="F1909">
        <v>19.4529</v>
      </c>
      <c r="G1909">
        <v>3.9613999999999998</v>
      </c>
      <c r="H1909" s="1">
        <v>0</v>
      </c>
      <c r="I1909" s="2">
        <v>40908</v>
      </c>
      <c r="J1909" s="2">
        <f t="shared" si="29"/>
        <v>40960.781504999999</v>
      </c>
    </row>
    <row r="1910" spans="1:10">
      <c r="A1910">
        <v>52.791921000000002</v>
      </c>
      <c r="B1910">
        <v>7.8326000000000002</v>
      </c>
      <c r="C1910">
        <v>2.6716310000000001</v>
      </c>
      <c r="D1910">
        <v>0.31309999999999999</v>
      </c>
      <c r="E1910">
        <v>25.124500000000001</v>
      </c>
      <c r="F1910">
        <v>19.551300000000001</v>
      </c>
      <c r="G1910">
        <v>3.7863000000000002</v>
      </c>
      <c r="H1910" s="1">
        <v>0</v>
      </c>
      <c r="I1910" s="2">
        <v>40908</v>
      </c>
      <c r="J1910" s="2">
        <f t="shared" si="29"/>
        <v>40960.791920999996</v>
      </c>
    </row>
    <row r="1911" spans="1:10">
      <c r="A1911">
        <v>52.802337999999999</v>
      </c>
      <c r="B1911">
        <v>7.8356000000000003</v>
      </c>
      <c r="C1911">
        <v>2.6732740000000002</v>
      </c>
      <c r="D1911">
        <v>0.31580000000000003</v>
      </c>
      <c r="E1911">
        <v>25.139399999999998</v>
      </c>
      <c r="F1911">
        <v>19.5625</v>
      </c>
      <c r="G1911">
        <v>3.8260999999999998</v>
      </c>
      <c r="H1911" s="1">
        <v>0</v>
      </c>
      <c r="I1911" s="2">
        <v>40908</v>
      </c>
      <c r="J1911" s="2">
        <f t="shared" si="29"/>
        <v>40960.802338000001</v>
      </c>
    </row>
    <row r="1912" spans="1:10">
      <c r="A1912">
        <v>52.812755000000003</v>
      </c>
      <c r="B1912">
        <v>7.8479999999999999</v>
      </c>
      <c r="C1912">
        <v>2.678067</v>
      </c>
      <c r="D1912">
        <v>0.3256</v>
      </c>
      <c r="E1912">
        <v>25.18</v>
      </c>
      <c r="F1912">
        <v>19.5928</v>
      </c>
      <c r="G1912">
        <v>3.9716</v>
      </c>
      <c r="H1912" s="1">
        <v>0</v>
      </c>
      <c r="I1912" s="2">
        <v>40908</v>
      </c>
      <c r="J1912" s="2">
        <f t="shared" si="29"/>
        <v>40960.812754999999</v>
      </c>
    </row>
    <row r="1913" spans="1:10">
      <c r="A1913">
        <v>52.823171000000002</v>
      </c>
      <c r="B1913">
        <v>7.8483000000000001</v>
      </c>
      <c r="C1913">
        <v>2.6813099999999999</v>
      </c>
      <c r="D1913">
        <v>0.30559999999999998</v>
      </c>
      <c r="E1913">
        <v>25.2133</v>
      </c>
      <c r="F1913">
        <v>19.6188</v>
      </c>
      <c r="G1913">
        <v>3.6738</v>
      </c>
      <c r="H1913" s="1">
        <v>0</v>
      </c>
      <c r="I1913" s="2">
        <v>40908</v>
      </c>
      <c r="J1913" s="2">
        <f t="shared" si="29"/>
        <v>40960.823170999996</v>
      </c>
    </row>
    <row r="1914" spans="1:10">
      <c r="A1914">
        <v>52.833587999999999</v>
      </c>
      <c r="B1914">
        <v>7.8526999999999996</v>
      </c>
      <c r="C1914">
        <v>2.6857289999999998</v>
      </c>
      <c r="D1914">
        <v>0.30330000000000001</v>
      </c>
      <c r="E1914">
        <v>25.255800000000001</v>
      </c>
      <c r="F1914">
        <v>19.651599999999998</v>
      </c>
      <c r="G1914">
        <v>3.6396999999999999</v>
      </c>
      <c r="H1914" s="1">
        <v>0</v>
      </c>
      <c r="I1914" s="2">
        <v>40908</v>
      </c>
      <c r="J1914" s="2">
        <f t="shared" si="29"/>
        <v>40960.833588000001</v>
      </c>
    </row>
    <row r="1915" spans="1:10">
      <c r="A1915">
        <v>52.844005000000003</v>
      </c>
      <c r="B1915">
        <v>7.8817000000000004</v>
      </c>
      <c r="C1915">
        <v>2.704501</v>
      </c>
      <c r="D1915">
        <v>0.28160000000000002</v>
      </c>
      <c r="E1915">
        <v>25.428899999999999</v>
      </c>
      <c r="F1915">
        <v>19.7835</v>
      </c>
      <c r="G1915">
        <v>3.3168000000000002</v>
      </c>
      <c r="H1915" s="1">
        <v>0</v>
      </c>
      <c r="I1915" s="2">
        <v>40908</v>
      </c>
      <c r="J1915" s="2">
        <f t="shared" si="29"/>
        <v>40960.844004999999</v>
      </c>
    </row>
    <row r="1916" spans="1:10">
      <c r="A1916">
        <v>52.854421000000002</v>
      </c>
      <c r="B1916">
        <v>7.9012000000000002</v>
      </c>
      <c r="C1916">
        <v>2.7127240000000001</v>
      </c>
      <c r="D1916">
        <v>0.3095</v>
      </c>
      <c r="E1916">
        <v>25.4998</v>
      </c>
      <c r="F1916">
        <v>19.836600000000001</v>
      </c>
      <c r="G1916">
        <v>3.7317</v>
      </c>
      <c r="H1916" s="1">
        <v>0</v>
      </c>
      <c r="I1916" s="2">
        <v>40908</v>
      </c>
      <c r="J1916" s="2">
        <f t="shared" si="29"/>
        <v>40960.854420999996</v>
      </c>
    </row>
    <row r="1917" spans="1:10">
      <c r="A1917">
        <v>52.864837999999999</v>
      </c>
      <c r="B1917">
        <v>7.9111000000000002</v>
      </c>
      <c r="C1917">
        <v>2.718334</v>
      </c>
      <c r="D1917">
        <v>0.30659999999999998</v>
      </c>
      <c r="E1917">
        <v>25.550599999999999</v>
      </c>
      <c r="F1917">
        <v>19.8751</v>
      </c>
      <c r="G1917">
        <v>3.6886000000000001</v>
      </c>
      <c r="H1917" s="1">
        <v>0</v>
      </c>
      <c r="I1917" s="2">
        <v>40908</v>
      </c>
      <c r="J1917" s="2">
        <f t="shared" si="29"/>
        <v>40960.864838000001</v>
      </c>
    </row>
    <row r="1918" spans="1:10">
      <c r="A1918">
        <v>52.875255000000003</v>
      </c>
      <c r="B1918">
        <v>7.9166999999999996</v>
      </c>
      <c r="C1918">
        <v>2.7197119999999999</v>
      </c>
      <c r="D1918">
        <v>0.31169999999999998</v>
      </c>
      <c r="E1918">
        <v>25.5608</v>
      </c>
      <c r="F1918">
        <v>19.882400000000001</v>
      </c>
      <c r="G1918">
        <v>3.7646999999999999</v>
      </c>
      <c r="H1918" s="1">
        <v>0</v>
      </c>
      <c r="I1918" s="2">
        <v>40908</v>
      </c>
      <c r="J1918" s="2">
        <f t="shared" si="29"/>
        <v>40960.875254999999</v>
      </c>
    </row>
    <row r="1919" spans="1:10">
      <c r="A1919">
        <v>52.885671000000002</v>
      </c>
      <c r="B1919">
        <v>7.9195000000000002</v>
      </c>
      <c r="C1919">
        <v>2.7212139999999998</v>
      </c>
      <c r="D1919">
        <v>0.30530000000000002</v>
      </c>
      <c r="E1919">
        <v>25.574200000000001</v>
      </c>
      <c r="F1919">
        <v>19.892600000000002</v>
      </c>
      <c r="G1919">
        <v>3.6692</v>
      </c>
      <c r="H1919" s="1">
        <v>0</v>
      </c>
      <c r="I1919" s="2">
        <v>40908</v>
      </c>
      <c r="J1919" s="2">
        <f t="shared" si="29"/>
        <v>40960.885670999996</v>
      </c>
    </row>
    <row r="1920" spans="1:10">
      <c r="A1920">
        <v>52.896087999999999</v>
      </c>
      <c r="B1920">
        <v>7.9165000000000001</v>
      </c>
      <c r="C1920">
        <v>2.7191550000000002</v>
      </c>
      <c r="D1920">
        <v>0.31979999999999997</v>
      </c>
      <c r="E1920">
        <v>25.555099999999999</v>
      </c>
      <c r="F1920">
        <v>19.878</v>
      </c>
      <c r="G1920">
        <v>3.8852000000000002</v>
      </c>
      <c r="H1920" s="1">
        <v>0</v>
      </c>
      <c r="I1920" s="2">
        <v>40908</v>
      </c>
      <c r="J1920" s="2">
        <f t="shared" si="29"/>
        <v>40960.896088000001</v>
      </c>
    </row>
    <row r="1921" spans="1:10">
      <c r="A1921">
        <v>52.906505000000003</v>
      </c>
      <c r="B1921">
        <v>7.7493999999999996</v>
      </c>
      <c r="C1921">
        <v>2.5862889999999998</v>
      </c>
      <c r="D1921">
        <v>0.35610000000000003</v>
      </c>
      <c r="E1921">
        <v>24.3017</v>
      </c>
      <c r="F1921">
        <v>18.917000000000002</v>
      </c>
      <c r="G1921">
        <v>4.4263000000000003</v>
      </c>
      <c r="H1921" s="1">
        <v>0</v>
      </c>
      <c r="I1921" s="2">
        <v>40908</v>
      </c>
      <c r="J1921" s="2">
        <f t="shared" si="29"/>
        <v>40960.906504999999</v>
      </c>
    </row>
    <row r="1922" spans="1:10">
      <c r="A1922">
        <v>52.916921000000002</v>
      </c>
      <c r="B1922">
        <v>7.6966000000000001</v>
      </c>
      <c r="C1922">
        <v>2.5480740000000002</v>
      </c>
      <c r="D1922">
        <v>0.3493</v>
      </c>
      <c r="E1922">
        <v>23.9438</v>
      </c>
      <c r="F1922">
        <v>18.643000000000001</v>
      </c>
      <c r="G1922">
        <v>4.3251999999999997</v>
      </c>
      <c r="H1922" s="1">
        <v>0</v>
      </c>
      <c r="I1922" s="2">
        <v>40908</v>
      </c>
      <c r="J1922" s="2">
        <f t="shared" ref="J1922:J1985" si="30">A1922+I1922</f>
        <v>40960.916920999996</v>
      </c>
    </row>
    <row r="1923" spans="1:10">
      <c r="A1923">
        <v>52.927337999999999</v>
      </c>
      <c r="B1923">
        <v>7.6767000000000003</v>
      </c>
      <c r="C1923">
        <v>2.543282</v>
      </c>
      <c r="D1923">
        <v>0.36420000000000002</v>
      </c>
      <c r="E1923">
        <v>23.908000000000001</v>
      </c>
      <c r="F1923">
        <v>18.6174</v>
      </c>
      <c r="G1923">
        <v>4.5468000000000002</v>
      </c>
      <c r="H1923" s="1">
        <v>0</v>
      </c>
      <c r="I1923" s="2">
        <v>40908</v>
      </c>
      <c r="J1923" s="2">
        <f t="shared" si="30"/>
        <v>40960.927338000001</v>
      </c>
    </row>
    <row r="1924" spans="1:10">
      <c r="A1924">
        <v>52.937755000000003</v>
      </c>
      <c r="B1924">
        <v>7.6825999999999999</v>
      </c>
      <c r="C1924">
        <v>2.533541</v>
      </c>
      <c r="D1924">
        <v>0.34210000000000002</v>
      </c>
      <c r="E1924">
        <v>23.8034</v>
      </c>
      <c r="F1924">
        <v>18.534800000000001</v>
      </c>
      <c r="G1924">
        <v>4.2183000000000002</v>
      </c>
      <c r="H1924" s="1">
        <v>0</v>
      </c>
      <c r="I1924" s="2">
        <v>40908</v>
      </c>
      <c r="J1924" s="2">
        <f t="shared" si="30"/>
        <v>40960.937754999999</v>
      </c>
    </row>
    <row r="1925" spans="1:10">
      <c r="A1925">
        <v>52.948171000000002</v>
      </c>
      <c r="B1925">
        <v>7.7268999999999997</v>
      </c>
      <c r="C1925">
        <v>2.5739190000000001</v>
      </c>
      <c r="D1925">
        <v>0.34939999999999999</v>
      </c>
      <c r="E1925">
        <v>24.189599999999999</v>
      </c>
      <c r="F1925">
        <v>18.831900000000001</v>
      </c>
      <c r="G1925">
        <v>4.3262999999999998</v>
      </c>
      <c r="H1925" s="1">
        <v>0</v>
      </c>
      <c r="I1925" s="2">
        <v>40908</v>
      </c>
      <c r="J1925" s="2">
        <f t="shared" si="30"/>
        <v>40960.948170999996</v>
      </c>
    </row>
    <row r="1926" spans="1:10">
      <c r="A1926">
        <v>52.958587999999999</v>
      </c>
      <c r="B1926">
        <v>7.7553000000000001</v>
      </c>
      <c r="C1926">
        <v>2.5996959999999998</v>
      </c>
      <c r="D1926">
        <v>0.3478</v>
      </c>
      <c r="E1926">
        <v>24.436</v>
      </c>
      <c r="F1926">
        <v>19.0215</v>
      </c>
      <c r="G1926">
        <v>4.3036000000000003</v>
      </c>
      <c r="H1926" s="1">
        <v>0</v>
      </c>
      <c r="I1926" s="2">
        <v>40908</v>
      </c>
      <c r="J1926" s="2">
        <f t="shared" si="30"/>
        <v>40960.958588000001</v>
      </c>
    </row>
    <row r="1927" spans="1:10">
      <c r="A1927">
        <v>52.969005000000003</v>
      </c>
      <c r="B1927">
        <v>7.7690999999999999</v>
      </c>
      <c r="C1927">
        <v>2.6076039999999998</v>
      </c>
      <c r="D1927">
        <v>0.3861</v>
      </c>
      <c r="E1927">
        <v>24.507899999999999</v>
      </c>
      <c r="F1927">
        <v>19.0761</v>
      </c>
      <c r="G1927">
        <v>4.8731</v>
      </c>
      <c r="H1927" s="1">
        <v>0</v>
      </c>
      <c r="I1927" s="2">
        <v>40908</v>
      </c>
      <c r="J1927" s="2">
        <f t="shared" si="30"/>
        <v>40960.969004999999</v>
      </c>
    </row>
    <row r="1928" spans="1:10">
      <c r="A1928">
        <v>52.979421000000002</v>
      </c>
      <c r="B1928">
        <v>7.7304000000000004</v>
      </c>
      <c r="C1928">
        <v>2.5761029999999998</v>
      </c>
      <c r="D1928">
        <v>0.35899999999999999</v>
      </c>
      <c r="E1928">
        <v>24.209700000000002</v>
      </c>
      <c r="F1928">
        <v>18.847300000000001</v>
      </c>
      <c r="G1928">
        <v>4.4706999999999999</v>
      </c>
      <c r="H1928" s="1">
        <v>0</v>
      </c>
      <c r="I1928" s="2">
        <v>40908</v>
      </c>
      <c r="J1928" s="2">
        <f t="shared" si="30"/>
        <v>40960.979420999996</v>
      </c>
    </row>
    <row r="1929" spans="1:10">
      <c r="A1929">
        <v>52.989837999999999</v>
      </c>
      <c r="B1929">
        <v>7.7224000000000004</v>
      </c>
      <c r="C1929">
        <v>2.5564930000000001</v>
      </c>
      <c r="D1929">
        <v>0.34649999999999997</v>
      </c>
      <c r="E1929">
        <v>24.012899999999998</v>
      </c>
      <c r="F1929">
        <v>18.694099999999999</v>
      </c>
      <c r="G1929">
        <v>4.2842000000000002</v>
      </c>
      <c r="H1929" s="1">
        <v>0</v>
      </c>
      <c r="I1929" s="2">
        <v>40908</v>
      </c>
      <c r="J1929" s="2">
        <f t="shared" si="30"/>
        <v>40960.989838000001</v>
      </c>
    </row>
    <row r="1930" spans="1:10">
      <c r="A1930">
        <v>53.000255000000003</v>
      </c>
      <c r="B1930">
        <v>7.7293000000000003</v>
      </c>
      <c r="C1930">
        <v>2.5128919999999999</v>
      </c>
      <c r="D1930">
        <v>0.36159999999999998</v>
      </c>
      <c r="E1930">
        <v>23.559000000000001</v>
      </c>
      <c r="F1930">
        <v>18.337700000000002</v>
      </c>
      <c r="G1930">
        <v>4.5092999999999996</v>
      </c>
      <c r="H1930" s="1">
        <v>0</v>
      </c>
      <c r="I1930" s="2">
        <v>40908</v>
      </c>
      <c r="J1930" s="2">
        <f t="shared" si="30"/>
        <v>40961.000254999999</v>
      </c>
    </row>
    <row r="1931" spans="1:10">
      <c r="A1931">
        <v>53.010671000000002</v>
      </c>
      <c r="B1931">
        <v>7.7842000000000002</v>
      </c>
      <c r="C1931">
        <v>2.4510730000000001</v>
      </c>
      <c r="D1931">
        <v>0.3407</v>
      </c>
      <c r="E1931">
        <v>22.887799999999999</v>
      </c>
      <c r="F1931">
        <v>17.805599999999998</v>
      </c>
      <c r="G1931">
        <v>4.1966999999999999</v>
      </c>
      <c r="H1931" s="1">
        <v>0</v>
      </c>
      <c r="I1931" s="2">
        <v>40908</v>
      </c>
      <c r="J1931" s="2">
        <f t="shared" si="30"/>
        <v>40961.010670999996</v>
      </c>
    </row>
    <row r="1932" spans="1:10">
      <c r="A1932">
        <v>53.021087999999999</v>
      </c>
      <c r="B1932">
        <v>7.7641999999999998</v>
      </c>
      <c r="C1932">
        <v>2.4460310000000001</v>
      </c>
      <c r="D1932">
        <v>0.35120000000000001</v>
      </c>
      <c r="E1932">
        <v>22.849299999999999</v>
      </c>
      <c r="F1932">
        <v>17.777799999999999</v>
      </c>
      <c r="G1932">
        <v>4.3536000000000001</v>
      </c>
      <c r="H1932" s="1">
        <v>0</v>
      </c>
      <c r="I1932" s="2">
        <v>40908</v>
      </c>
      <c r="J1932" s="2">
        <f t="shared" si="30"/>
        <v>40961.021088000001</v>
      </c>
    </row>
    <row r="1933" spans="1:10">
      <c r="A1933">
        <v>53.031505000000003</v>
      </c>
      <c r="B1933">
        <v>7.7545000000000002</v>
      </c>
      <c r="C1933">
        <v>2.503717</v>
      </c>
      <c r="D1933">
        <v>0.3574</v>
      </c>
      <c r="E1933">
        <v>23.447700000000001</v>
      </c>
      <c r="F1933">
        <v>18.247499999999999</v>
      </c>
      <c r="G1933">
        <v>4.4457000000000004</v>
      </c>
      <c r="H1933" s="1">
        <v>0</v>
      </c>
      <c r="I1933" s="2">
        <v>40908</v>
      </c>
      <c r="J1933" s="2">
        <f t="shared" si="30"/>
        <v>40961.031504999999</v>
      </c>
    </row>
    <row r="1934" spans="1:10">
      <c r="A1934">
        <v>53.041921000000002</v>
      </c>
      <c r="B1934">
        <v>7.7389999999999999</v>
      </c>
      <c r="C1934">
        <v>2.4036870000000001</v>
      </c>
      <c r="D1934">
        <v>0.36480000000000001</v>
      </c>
      <c r="E1934">
        <v>22.432200000000002</v>
      </c>
      <c r="F1934">
        <v>17.4542</v>
      </c>
      <c r="G1934">
        <v>4.5571000000000002</v>
      </c>
      <c r="H1934" s="1">
        <v>0</v>
      </c>
      <c r="I1934" s="2">
        <v>40908</v>
      </c>
      <c r="J1934" s="2">
        <f t="shared" si="30"/>
        <v>40961.041920999996</v>
      </c>
    </row>
    <row r="1935" spans="1:10">
      <c r="A1935">
        <v>53.052337999999999</v>
      </c>
      <c r="B1935">
        <v>7.7672999999999996</v>
      </c>
      <c r="C1935">
        <v>2.4244430000000001</v>
      </c>
      <c r="D1935">
        <v>0.34649999999999997</v>
      </c>
      <c r="E1935">
        <v>22.626300000000001</v>
      </c>
      <c r="F1935">
        <v>17.602799999999998</v>
      </c>
      <c r="G1935">
        <v>4.2831000000000001</v>
      </c>
      <c r="H1935" s="1">
        <v>0</v>
      </c>
      <c r="I1935" s="2">
        <v>40908</v>
      </c>
      <c r="J1935" s="2">
        <f t="shared" si="30"/>
        <v>40961.052338000001</v>
      </c>
    </row>
    <row r="1936" spans="1:10">
      <c r="A1936">
        <v>53.062755000000003</v>
      </c>
      <c r="B1936">
        <v>7.7058</v>
      </c>
      <c r="C1936">
        <v>2.3427600000000002</v>
      </c>
      <c r="D1936">
        <v>0.35070000000000001</v>
      </c>
      <c r="E1936">
        <v>21.8306</v>
      </c>
      <c r="F1936">
        <v>16.986999999999998</v>
      </c>
      <c r="G1936">
        <v>4.3456000000000001</v>
      </c>
      <c r="H1936" s="1">
        <v>0</v>
      </c>
      <c r="I1936" s="2">
        <v>40908</v>
      </c>
      <c r="J1936" s="2">
        <f t="shared" si="30"/>
        <v>40961.062754999999</v>
      </c>
    </row>
    <row r="1937" spans="1:10">
      <c r="A1937">
        <v>53.073171000000002</v>
      </c>
      <c r="B1937">
        <v>7.7371999999999996</v>
      </c>
      <c r="C1937">
        <v>2.3750309999999999</v>
      </c>
      <c r="D1937">
        <v>0.35189999999999999</v>
      </c>
      <c r="E1937">
        <v>22.1404</v>
      </c>
      <c r="F1937">
        <v>17.225899999999999</v>
      </c>
      <c r="G1937">
        <v>4.3638000000000003</v>
      </c>
      <c r="H1937" s="1">
        <v>0</v>
      </c>
      <c r="I1937" s="2">
        <v>40908</v>
      </c>
      <c r="J1937" s="2">
        <f t="shared" si="30"/>
        <v>40961.073170999996</v>
      </c>
    </row>
    <row r="1938" spans="1:10">
      <c r="A1938">
        <v>53.083587999999999</v>
      </c>
      <c r="B1938">
        <v>7.7545999999999999</v>
      </c>
      <c r="C1938">
        <v>2.2590889999999999</v>
      </c>
      <c r="D1938">
        <v>0.3332</v>
      </c>
      <c r="E1938">
        <v>20.949200000000001</v>
      </c>
      <c r="F1938">
        <v>16.291499999999999</v>
      </c>
      <c r="G1938">
        <v>4.0853000000000002</v>
      </c>
      <c r="H1938" s="1">
        <v>0</v>
      </c>
      <c r="I1938" s="2">
        <v>40908</v>
      </c>
      <c r="J1938" s="2">
        <f t="shared" si="30"/>
        <v>40961.083588000001</v>
      </c>
    </row>
    <row r="1939" spans="1:10">
      <c r="A1939">
        <v>53.094005000000003</v>
      </c>
      <c r="B1939">
        <v>7.7537000000000003</v>
      </c>
      <c r="C1939">
        <v>2.2351529999999999</v>
      </c>
      <c r="D1939">
        <v>0.33250000000000002</v>
      </c>
      <c r="E1939">
        <v>20.707000000000001</v>
      </c>
      <c r="F1939">
        <v>16.102</v>
      </c>
      <c r="G1939">
        <v>4.0750999999999999</v>
      </c>
      <c r="H1939" s="1">
        <v>0</v>
      </c>
      <c r="I1939" s="2">
        <v>40908</v>
      </c>
      <c r="J1939" s="2">
        <f t="shared" si="30"/>
        <v>40961.094004999999</v>
      </c>
    </row>
    <row r="1940" spans="1:10">
      <c r="A1940">
        <v>53.104421000000002</v>
      </c>
      <c r="B1940">
        <v>7.7847999999999997</v>
      </c>
      <c r="C1940">
        <v>2.2479640000000001</v>
      </c>
      <c r="D1940">
        <v>0.32429999999999998</v>
      </c>
      <c r="E1940">
        <v>20.818300000000001</v>
      </c>
      <c r="F1940">
        <v>16.185600000000001</v>
      </c>
      <c r="G1940">
        <v>3.9533999999999998</v>
      </c>
      <c r="H1940" s="1">
        <v>0</v>
      </c>
      <c r="I1940" s="2">
        <v>40908</v>
      </c>
      <c r="J1940" s="2">
        <f t="shared" si="30"/>
        <v>40961.104420999996</v>
      </c>
    </row>
    <row r="1941" spans="1:10">
      <c r="A1941">
        <v>53.114837999999999</v>
      </c>
      <c r="B1941">
        <v>7.7889999999999997</v>
      </c>
      <c r="C1941">
        <v>2.2425600000000001</v>
      </c>
      <c r="D1941">
        <v>0.32090000000000002</v>
      </c>
      <c r="E1941">
        <v>20.761099999999999</v>
      </c>
      <c r="F1941">
        <v>16.1403</v>
      </c>
      <c r="G1941">
        <v>3.9022999999999999</v>
      </c>
      <c r="H1941" s="1">
        <v>0</v>
      </c>
      <c r="I1941" s="2">
        <v>40908</v>
      </c>
      <c r="J1941" s="2">
        <f t="shared" si="30"/>
        <v>40961.114838000001</v>
      </c>
    </row>
    <row r="1942" spans="1:10">
      <c r="A1942">
        <v>53.125255000000003</v>
      </c>
      <c r="B1942">
        <v>7.7548000000000004</v>
      </c>
      <c r="C1942">
        <v>2.2705739999999999</v>
      </c>
      <c r="D1942">
        <v>0.32519999999999999</v>
      </c>
      <c r="E1942">
        <v>21.0656</v>
      </c>
      <c r="F1942">
        <v>16.3826</v>
      </c>
      <c r="G1942">
        <v>3.9670999999999998</v>
      </c>
      <c r="H1942" s="1">
        <v>0</v>
      </c>
      <c r="I1942" s="2">
        <v>40908</v>
      </c>
      <c r="J1942" s="2">
        <f t="shared" si="30"/>
        <v>40961.125254999999</v>
      </c>
    </row>
    <row r="1943" spans="1:10">
      <c r="A1943">
        <v>53.135671000000002</v>
      </c>
      <c r="B1943">
        <v>7.7625000000000002</v>
      </c>
      <c r="C1943">
        <v>2.2930199999999998</v>
      </c>
      <c r="D1943">
        <v>0.3226</v>
      </c>
      <c r="E1943">
        <v>21.289000000000001</v>
      </c>
      <c r="F1943">
        <v>16.5565</v>
      </c>
      <c r="G1943">
        <v>3.9272999999999998</v>
      </c>
      <c r="H1943" s="1">
        <v>0</v>
      </c>
      <c r="I1943" s="2">
        <v>40908</v>
      </c>
      <c r="J1943" s="2">
        <f t="shared" si="30"/>
        <v>40961.135670999996</v>
      </c>
    </row>
    <row r="1944" spans="1:10">
      <c r="A1944">
        <v>53.146087999999999</v>
      </c>
      <c r="B1944">
        <v>7.7478999999999996</v>
      </c>
      <c r="C1944">
        <v>2.3053599999999999</v>
      </c>
      <c r="D1944">
        <v>0.33069999999999999</v>
      </c>
      <c r="E1944">
        <v>21.423400000000001</v>
      </c>
      <c r="F1944">
        <v>16.663399999999999</v>
      </c>
      <c r="G1944">
        <v>4.0477999999999996</v>
      </c>
      <c r="H1944" s="1">
        <v>0</v>
      </c>
      <c r="I1944" s="2">
        <v>40908</v>
      </c>
      <c r="J1944" s="2">
        <f t="shared" si="30"/>
        <v>40961.146088000001</v>
      </c>
    </row>
    <row r="1945" spans="1:10">
      <c r="A1945">
        <v>53.156505000000003</v>
      </c>
      <c r="B1945">
        <v>7.7312000000000003</v>
      </c>
      <c r="C1945">
        <v>2.305034</v>
      </c>
      <c r="D1945">
        <v>0.32369999999999999</v>
      </c>
      <c r="E1945">
        <v>21.430399999999999</v>
      </c>
      <c r="F1945">
        <v>16.6708</v>
      </c>
      <c r="G1945">
        <v>3.9443000000000001</v>
      </c>
      <c r="H1945" s="1">
        <v>0</v>
      </c>
      <c r="I1945" s="2">
        <v>40908</v>
      </c>
      <c r="J1945" s="2">
        <f t="shared" si="30"/>
        <v>40961.156504999999</v>
      </c>
    </row>
    <row r="1946" spans="1:10">
      <c r="A1946">
        <v>53.166921000000002</v>
      </c>
      <c r="B1946">
        <v>7.6829000000000001</v>
      </c>
      <c r="C1946">
        <v>2.3194469999999998</v>
      </c>
      <c r="D1946">
        <v>0.33289999999999997</v>
      </c>
      <c r="E1946">
        <v>21.606999999999999</v>
      </c>
      <c r="F1946">
        <v>16.814599999999999</v>
      </c>
      <c r="G1946">
        <v>4.0807000000000002</v>
      </c>
      <c r="H1946" s="1">
        <v>0</v>
      </c>
      <c r="I1946" s="2">
        <v>40908</v>
      </c>
      <c r="J1946" s="2">
        <f t="shared" si="30"/>
        <v>40961.166920999996</v>
      </c>
    </row>
    <row r="1947" spans="1:10">
      <c r="A1947">
        <v>53.177337999999999</v>
      </c>
      <c r="B1947">
        <v>7.5978000000000003</v>
      </c>
      <c r="C1947">
        <v>2.332614</v>
      </c>
      <c r="D1947">
        <v>0.32929999999999998</v>
      </c>
      <c r="E1947">
        <v>21.794499999999999</v>
      </c>
      <c r="F1947">
        <v>16.9712</v>
      </c>
      <c r="G1947">
        <v>4.0273000000000003</v>
      </c>
      <c r="H1947" s="1">
        <v>0</v>
      </c>
      <c r="I1947" s="2">
        <v>40908</v>
      </c>
      <c r="J1947" s="2">
        <f t="shared" si="30"/>
        <v>40961.177338000001</v>
      </c>
    </row>
    <row r="1948" spans="1:10">
      <c r="A1948">
        <v>53.187755000000003</v>
      </c>
      <c r="B1948">
        <v>7.5498000000000003</v>
      </c>
      <c r="C1948">
        <v>2.359111</v>
      </c>
      <c r="D1948">
        <v>0.32100000000000001</v>
      </c>
      <c r="E1948">
        <v>22.096299999999999</v>
      </c>
      <c r="F1948">
        <v>17.213000000000001</v>
      </c>
      <c r="G1948">
        <v>3.9045000000000001</v>
      </c>
      <c r="H1948" s="1">
        <v>0</v>
      </c>
      <c r="I1948" s="2">
        <v>40908</v>
      </c>
      <c r="J1948" s="2">
        <f t="shared" si="30"/>
        <v>40961.187754999999</v>
      </c>
    </row>
    <row r="1949" spans="1:10">
      <c r="A1949">
        <v>53.198171000000002</v>
      </c>
      <c r="B1949">
        <v>7.5811000000000002</v>
      </c>
      <c r="C1949">
        <v>2.3637990000000002</v>
      </c>
      <c r="D1949">
        <v>0.31819999999999998</v>
      </c>
      <c r="E1949">
        <v>22.124500000000001</v>
      </c>
      <c r="F1949">
        <v>17.2315</v>
      </c>
      <c r="G1949">
        <v>3.8624999999999998</v>
      </c>
      <c r="H1949" s="1">
        <v>0</v>
      </c>
      <c r="I1949" s="2">
        <v>40908</v>
      </c>
      <c r="J1949" s="2">
        <f t="shared" si="30"/>
        <v>40961.198170999996</v>
      </c>
    </row>
    <row r="1950" spans="1:10">
      <c r="A1950">
        <v>53.208587999999999</v>
      </c>
      <c r="B1950">
        <v>7.5995999999999997</v>
      </c>
      <c r="C1950">
        <v>2.3724020000000001</v>
      </c>
      <c r="D1950">
        <v>0.3231</v>
      </c>
      <c r="E1950">
        <v>22.201000000000001</v>
      </c>
      <c r="F1950">
        <v>17.289300000000001</v>
      </c>
      <c r="G1950">
        <v>3.9352</v>
      </c>
      <c r="H1950" s="1">
        <v>0</v>
      </c>
      <c r="I1950" s="2">
        <v>40908</v>
      </c>
      <c r="J1950" s="2">
        <f t="shared" si="30"/>
        <v>40961.208588000001</v>
      </c>
    </row>
    <row r="1951" spans="1:10">
      <c r="A1951">
        <v>53.219005000000003</v>
      </c>
      <c r="B1951">
        <v>7.6689999999999996</v>
      </c>
      <c r="C1951">
        <v>2.392261</v>
      </c>
      <c r="D1951">
        <v>0.31919999999999998</v>
      </c>
      <c r="E1951">
        <v>22.360099999999999</v>
      </c>
      <c r="F1951">
        <v>17.405899999999999</v>
      </c>
      <c r="G1951">
        <v>3.8773</v>
      </c>
      <c r="H1951" s="1">
        <v>0</v>
      </c>
      <c r="I1951" s="2">
        <v>40908</v>
      </c>
      <c r="J1951" s="2">
        <f t="shared" si="30"/>
        <v>40961.219004999999</v>
      </c>
    </row>
    <row r="1952" spans="1:10">
      <c r="A1952">
        <v>53.229421000000002</v>
      </c>
      <c r="B1952">
        <v>7.6569000000000003</v>
      </c>
      <c r="C1952">
        <v>2.4614690000000001</v>
      </c>
      <c r="D1952">
        <v>0.34370000000000001</v>
      </c>
      <c r="E1952">
        <v>23.078399999999998</v>
      </c>
      <c r="F1952">
        <v>17.969899999999999</v>
      </c>
      <c r="G1952">
        <v>4.2422000000000004</v>
      </c>
      <c r="H1952" s="1">
        <v>0</v>
      </c>
      <c r="I1952" s="2">
        <v>40908</v>
      </c>
      <c r="J1952" s="2">
        <f t="shared" si="30"/>
        <v>40961.229420999996</v>
      </c>
    </row>
    <row r="1953" spans="1:10">
      <c r="A1953">
        <v>53.239837999999999</v>
      </c>
      <c r="B1953">
        <v>7.6824000000000003</v>
      </c>
      <c r="C1953">
        <v>2.366698</v>
      </c>
      <c r="D1953">
        <v>0.32350000000000001</v>
      </c>
      <c r="E1953">
        <v>22.0899</v>
      </c>
      <c r="F1953">
        <v>17.192799999999998</v>
      </c>
      <c r="G1953">
        <v>3.9409000000000001</v>
      </c>
      <c r="H1953" s="1">
        <v>0</v>
      </c>
      <c r="I1953" s="2">
        <v>40908</v>
      </c>
      <c r="J1953" s="2">
        <f t="shared" si="30"/>
        <v>40961.239838000001</v>
      </c>
    </row>
    <row r="1954" spans="1:10">
      <c r="A1954">
        <v>53.250255000000003</v>
      </c>
      <c r="B1954">
        <v>7.6475999999999997</v>
      </c>
      <c r="C1954">
        <v>2.4423140000000001</v>
      </c>
      <c r="D1954">
        <v>0.33810000000000001</v>
      </c>
      <c r="E1954">
        <v>22.887599999999999</v>
      </c>
      <c r="F1954">
        <v>17.8216</v>
      </c>
      <c r="G1954">
        <v>4.1580000000000004</v>
      </c>
      <c r="H1954" s="1">
        <v>0</v>
      </c>
      <c r="I1954" s="2">
        <v>40908</v>
      </c>
      <c r="J1954" s="2">
        <f t="shared" si="30"/>
        <v>40961.250254999999</v>
      </c>
    </row>
    <row r="1955" spans="1:10">
      <c r="A1955">
        <v>53.260671000000002</v>
      </c>
      <c r="B1955">
        <v>7.6174999999999997</v>
      </c>
      <c r="C1955">
        <v>2.4757159999999998</v>
      </c>
      <c r="D1955">
        <v>0.3347</v>
      </c>
      <c r="E1955">
        <v>23.251200000000001</v>
      </c>
      <c r="F1955">
        <v>18.1099</v>
      </c>
      <c r="G1955">
        <v>4.1079999999999997</v>
      </c>
      <c r="H1955" s="1">
        <v>0</v>
      </c>
      <c r="I1955" s="2">
        <v>40908</v>
      </c>
      <c r="J1955" s="2">
        <f t="shared" si="30"/>
        <v>40961.260670999996</v>
      </c>
    </row>
    <row r="1956" spans="1:10">
      <c r="A1956">
        <v>53.271087999999999</v>
      </c>
      <c r="B1956">
        <v>7.6837999999999997</v>
      </c>
      <c r="C1956">
        <v>2.5330900000000001</v>
      </c>
      <c r="D1956">
        <v>0.32529999999999998</v>
      </c>
      <c r="E1956">
        <v>23.797899999999998</v>
      </c>
      <c r="F1956">
        <v>18.5303</v>
      </c>
      <c r="G1956">
        <v>3.9681999999999999</v>
      </c>
      <c r="H1956" s="1">
        <v>0</v>
      </c>
      <c r="I1956" s="2">
        <v>40908</v>
      </c>
      <c r="J1956" s="2">
        <f t="shared" si="30"/>
        <v>40961.271088000001</v>
      </c>
    </row>
    <row r="1957" spans="1:10">
      <c r="A1957">
        <v>53.281505000000003</v>
      </c>
      <c r="B1957">
        <v>7.8400999999999996</v>
      </c>
      <c r="C1957">
        <v>2.6101169999999998</v>
      </c>
      <c r="D1957">
        <v>0.3251</v>
      </c>
      <c r="E1957">
        <v>24.484100000000002</v>
      </c>
      <c r="F1957">
        <v>19.0487</v>
      </c>
      <c r="G1957">
        <v>3.9647999999999999</v>
      </c>
      <c r="H1957" s="1">
        <v>0</v>
      </c>
      <c r="I1957" s="2">
        <v>40908</v>
      </c>
      <c r="J1957" s="2">
        <f t="shared" si="30"/>
        <v>40961.281504999999</v>
      </c>
    </row>
    <row r="1958" spans="1:10">
      <c r="A1958">
        <v>53.291921000000002</v>
      </c>
      <c r="B1958">
        <v>7.9337999999999997</v>
      </c>
      <c r="C1958">
        <v>2.6729989999999999</v>
      </c>
      <c r="D1958">
        <v>0.3407</v>
      </c>
      <c r="E1958">
        <v>25.065999999999999</v>
      </c>
      <c r="F1958">
        <v>19.492799999999999</v>
      </c>
      <c r="G1958">
        <v>4.1966999999999999</v>
      </c>
      <c r="H1958" s="1">
        <v>0</v>
      </c>
      <c r="I1958" s="2">
        <v>40908</v>
      </c>
      <c r="J1958" s="2">
        <f t="shared" si="30"/>
        <v>40961.291920999996</v>
      </c>
    </row>
    <row r="1959" spans="1:10">
      <c r="A1959">
        <v>53.302337999999999</v>
      </c>
      <c r="B1959">
        <v>7.9268000000000001</v>
      </c>
      <c r="C1959">
        <v>2.6764969999999999</v>
      </c>
      <c r="D1959">
        <v>0.32090000000000002</v>
      </c>
      <c r="E1959">
        <v>25.107099999999999</v>
      </c>
      <c r="F1959">
        <v>19.5259</v>
      </c>
      <c r="G1959">
        <v>3.9022999999999999</v>
      </c>
      <c r="H1959" s="1">
        <v>0</v>
      </c>
      <c r="I1959" s="2">
        <v>40908</v>
      </c>
      <c r="J1959" s="2">
        <f t="shared" si="30"/>
        <v>40961.302338000001</v>
      </c>
    </row>
    <row r="1960" spans="1:10">
      <c r="A1960">
        <v>53.312755000000003</v>
      </c>
      <c r="B1960">
        <v>7.9268000000000001</v>
      </c>
      <c r="C1960">
        <v>2.6811410000000002</v>
      </c>
      <c r="D1960">
        <v>0.33210000000000001</v>
      </c>
      <c r="E1960">
        <v>25.155000000000001</v>
      </c>
      <c r="F1960">
        <v>19.563400000000001</v>
      </c>
      <c r="G1960">
        <v>4.0693999999999999</v>
      </c>
      <c r="H1960" s="1">
        <v>0</v>
      </c>
      <c r="I1960" s="2">
        <v>40908</v>
      </c>
      <c r="J1960" s="2">
        <f t="shared" si="30"/>
        <v>40961.312754999999</v>
      </c>
    </row>
    <row r="1961" spans="1:10">
      <c r="A1961">
        <v>53.323171000000002</v>
      </c>
      <c r="B1961">
        <v>7.9695999999999998</v>
      </c>
      <c r="C1961">
        <v>2.702709</v>
      </c>
      <c r="D1961">
        <v>0.33279999999999998</v>
      </c>
      <c r="E1961">
        <v>25.346699999999998</v>
      </c>
      <c r="F1961">
        <v>19.707999999999998</v>
      </c>
      <c r="G1961">
        <v>4.0796000000000001</v>
      </c>
      <c r="H1961" s="1">
        <v>0</v>
      </c>
      <c r="I1961" s="2">
        <v>40908</v>
      </c>
      <c r="J1961" s="2">
        <f t="shared" si="30"/>
        <v>40961.323170999996</v>
      </c>
    </row>
    <row r="1962" spans="1:10">
      <c r="A1962">
        <v>53.333587999999999</v>
      </c>
      <c r="B1962">
        <v>7.9847000000000001</v>
      </c>
      <c r="C1962">
        <v>2.7115279999999999</v>
      </c>
      <c r="D1962">
        <v>0.33200000000000002</v>
      </c>
      <c r="E1962">
        <v>25.4267</v>
      </c>
      <c r="F1962">
        <v>19.768699999999999</v>
      </c>
      <c r="G1962">
        <v>4.0670999999999999</v>
      </c>
      <c r="H1962" s="1">
        <v>0</v>
      </c>
      <c r="I1962" s="2">
        <v>40908</v>
      </c>
      <c r="J1962" s="2">
        <f t="shared" si="30"/>
        <v>40961.333588000001</v>
      </c>
    </row>
    <row r="1963" spans="1:10">
      <c r="A1963">
        <v>53.344005000000003</v>
      </c>
      <c r="B1963">
        <v>7.9778000000000002</v>
      </c>
      <c r="C1963">
        <v>2.7091319999999999</v>
      </c>
      <c r="D1963">
        <v>0.32379999999999998</v>
      </c>
      <c r="E1963">
        <v>25.407</v>
      </c>
      <c r="F1963">
        <v>19.754200000000001</v>
      </c>
      <c r="G1963">
        <v>3.9455</v>
      </c>
      <c r="H1963" s="1">
        <v>0</v>
      </c>
      <c r="I1963" s="2">
        <v>40908</v>
      </c>
      <c r="J1963" s="2">
        <f t="shared" si="30"/>
        <v>40961.344004999999</v>
      </c>
    </row>
    <row r="1964" spans="1:10">
      <c r="A1964">
        <v>53.354421000000002</v>
      </c>
      <c r="B1964">
        <v>7.9812000000000003</v>
      </c>
      <c r="C1964">
        <v>2.710315</v>
      </c>
      <c r="D1964">
        <v>0.318</v>
      </c>
      <c r="E1964">
        <v>25.416699999999999</v>
      </c>
      <c r="F1964">
        <v>19.761399999999998</v>
      </c>
      <c r="G1964">
        <v>3.8591000000000002</v>
      </c>
      <c r="H1964" s="1">
        <v>0</v>
      </c>
      <c r="I1964" s="2">
        <v>40908</v>
      </c>
      <c r="J1964" s="2">
        <f t="shared" si="30"/>
        <v>40961.354420999996</v>
      </c>
    </row>
    <row r="1965" spans="1:10">
      <c r="A1965">
        <v>53.364837999999999</v>
      </c>
      <c r="B1965">
        <v>8.0084</v>
      </c>
      <c r="C1965">
        <v>2.7252209999999999</v>
      </c>
      <c r="D1965">
        <v>0.32090000000000002</v>
      </c>
      <c r="E1965">
        <v>25.550699999999999</v>
      </c>
      <c r="F1965">
        <v>19.8628</v>
      </c>
      <c r="G1965">
        <v>3.9022999999999999</v>
      </c>
      <c r="H1965" s="1">
        <v>0</v>
      </c>
      <c r="I1965" s="2">
        <v>40908</v>
      </c>
      <c r="J1965" s="2">
        <f t="shared" si="30"/>
        <v>40961.364838000001</v>
      </c>
    </row>
    <row r="1966" spans="1:10">
      <c r="A1966">
        <v>53.375255000000003</v>
      </c>
      <c r="B1966">
        <v>8.0287000000000006</v>
      </c>
      <c r="C1966">
        <v>2.7404639999999998</v>
      </c>
      <c r="D1966">
        <v>0.31919999999999998</v>
      </c>
      <c r="E1966">
        <v>25.693100000000001</v>
      </c>
      <c r="F1966">
        <v>19.971699999999998</v>
      </c>
      <c r="G1966">
        <v>3.8773</v>
      </c>
      <c r="H1966" s="1">
        <v>0</v>
      </c>
      <c r="I1966" s="2">
        <v>40908</v>
      </c>
      <c r="J1966" s="2">
        <f t="shared" si="30"/>
        <v>40961.375254999999</v>
      </c>
    </row>
    <row r="1967" spans="1:10">
      <c r="A1967">
        <v>53.385671000000002</v>
      </c>
      <c r="B1967">
        <v>8.0471000000000004</v>
      </c>
      <c r="C1967">
        <v>2.754076</v>
      </c>
      <c r="D1967">
        <v>0.31309999999999999</v>
      </c>
      <c r="E1967">
        <v>25.8201</v>
      </c>
      <c r="F1967">
        <v>20.0688</v>
      </c>
      <c r="G1967">
        <v>3.7863000000000002</v>
      </c>
      <c r="H1967" s="1">
        <v>0</v>
      </c>
      <c r="I1967" s="2">
        <v>40908</v>
      </c>
      <c r="J1967" s="2">
        <f t="shared" si="30"/>
        <v>40961.385670999996</v>
      </c>
    </row>
    <row r="1968" spans="1:10">
      <c r="A1968">
        <v>53.396087999999999</v>
      </c>
      <c r="B1968">
        <v>8.0713000000000008</v>
      </c>
      <c r="C1968">
        <v>2.775836</v>
      </c>
      <c r="D1968">
        <v>0.3085</v>
      </c>
      <c r="E1968">
        <v>26.026800000000001</v>
      </c>
      <c r="F1968">
        <v>20.227399999999999</v>
      </c>
      <c r="G1968">
        <v>3.7170000000000001</v>
      </c>
      <c r="H1968" s="1">
        <v>0</v>
      </c>
      <c r="I1968" s="2">
        <v>40908</v>
      </c>
      <c r="J1968" s="2">
        <f t="shared" si="30"/>
        <v>40961.396088000001</v>
      </c>
    </row>
    <row r="1969" spans="1:10">
      <c r="A1969">
        <v>53.406505000000003</v>
      </c>
      <c r="B1969">
        <v>8.0938999999999997</v>
      </c>
      <c r="C1969">
        <v>2.7953410000000001</v>
      </c>
      <c r="D1969">
        <v>0.311</v>
      </c>
      <c r="E1969">
        <v>26.211300000000001</v>
      </c>
      <c r="F1969">
        <v>20.369</v>
      </c>
      <c r="G1969">
        <v>3.7545000000000002</v>
      </c>
      <c r="H1969" s="1">
        <v>0</v>
      </c>
      <c r="I1969" s="2">
        <v>40908</v>
      </c>
      <c r="J1969" s="2">
        <f t="shared" si="30"/>
        <v>40961.406504999999</v>
      </c>
    </row>
    <row r="1970" spans="1:10">
      <c r="A1970">
        <v>53.416921000000002</v>
      </c>
      <c r="B1970">
        <v>8.0854999999999997</v>
      </c>
      <c r="C1970">
        <v>2.785256</v>
      </c>
      <c r="D1970">
        <v>0.30690000000000001</v>
      </c>
      <c r="E1970">
        <v>26.113499999999998</v>
      </c>
      <c r="F1970">
        <v>20.293500000000002</v>
      </c>
      <c r="G1970">
        <v>3.6930999999999998</v>
      </c>
      <c r="H1970" s="1">
        <v>0</v>
      </c>
      <c r="I1970" s="2">
        <v>40908</v>
      </c>
      <c r="J1970" s="2">
        <f t="shared" si="30"/>
        <v>40961.416920999996</v>
      </c>
    </row>
    <row r="1971" spans="1:10">
      <c r="A1971">
        <v>53.427337999999999</v>
      </c>
      <c r="B1971">
        <v>8.0839999999999996</v>
      </c>
      <c r="C1971">
        <v>2.7799680000000002</v>
      </c>
      <c r="D1971">
        <v>0.30520000000000003</v>
      </c>
      <c r="E1971">
        <v>26.06</v>
      </c>
      <c r="F1971">
        <v>20.251799999999999</v>
      </c>
      <c r="G1971">
        <v>3.6680999999999999</v>
      </c>
      <c r="H1971" s="1">
        <v>0</v>
      </c>
      <c r="I1971" s="2">
        <v>40908</v>
      </c>
      <c r="J1971" s="2">
        <f t="shared" si="30"/>
        <v>40961.427338000001</v>
      </c>
    </row>
    <row r="1972" spans="1:10">
      <c r="A1972">
        <v>53.437755000000003</v>
      </c>
      <c r="B1972">
        <v>8.0076999999999998</v>
      </c>
      <c r="C1972">
        <v>2.7130160000000001</v>
      </c>
      <c r="D1972">
        <v>0.31640000000000001</v>
      </c>
      <c r="E1972">
        <v>25.4253</v>
      </c>
      <c r="F1972">
        <v>19.764700000000001</v>
      </c>
      <c r="G1972">
        <v>3.8351999999999999</v>
      </c>
      <c r="H1972" s="1">
        <v>0</v>
      </c>
      <c r="I1972" s="2">
        <v>40908</v>
      </c>
      <c r="J1972" s="2">
        <f t="shared" si="30"/>
        <v>40961.437754999999</v>
      </c>
    </row>
    <row r="1973" spans="1:10">
      <c r="A1973">
        <v>53.448171000000002</v>
      </c>
      <c r="B1973">
        <v>7.7968999999999999</v>
      </c>
      <c r="C1973">
        <v>2.493207</v>
      </c>
      <c r="D1973">
        <v>0.30869999999999997</v>
      </c>
      <c r="E1973">
        <v>23.311399999999999</v>
      </c>
      <c r="F1973">
        <v>18.1357</v>
      </c>
      <c r="G1973">
        <v>3.7204000000000002</v>
      </c>
      <c r="H1973" s="1">
        <v>0</v>
      </c>
      <c r="I1973" s="2">
        <v>40908</v>
      </c>
      <c r="J1973" s="2">
        <f t="shared" si="30"/>
        <v>40961.448170999996</v>
      </c>
    </row>
    <row r="1974" spans="1:10">
      <c r="A1974">
        <v>53.458587999999999</v>
      </c>
      <c r="B1974">
        <v>7.8102</v>
      </c>
      <c r="C1974">
        <v>2.514977</v>
      </c>
      <c r="D1974">
        <v>0.30819999999999997</v>
      </c>
      <c r="E1974">
        <v>23.5259</v>
      </c>
      <c r="F1974">
        <v>18.302099999999999</v>
      </c>
      <c r="G1974">
        <v>3.7124000000000001</v>
      </c>
      <c r="H1974" s="1">
        <v>0</v>
      </c>
      <c r="I1974" s="2">
        <v>40908</v>
      </c>
      <c r="J1974" s="2">
        <f t="shared" si="30"/>
        <v>40961.458588000001</v>
      </c>
    </row>
    <row r="1975" spans="1:10">
      <c r="A1975">
        <v>53.469005000000003</v>
      </c>
      <c r="B1975">
        <v>7.9181999999999997</v>
      </c>
      <c r="C1975">
        <v>2.6295389999999998</v>
      </c>
      <c r="D1975">
        <v>0.33750000000000002</v>
      </c>
      <c r="E1975">
        <v>24.629300000000001</v>
      </c>
      <c r="F1975">
        <v>19.152799999999999</v>
      </c>
      <c r="G1975">
        <v>4.149</v>
      </c>
      <c r="H1975" s="1">
        <v>0</v>
      </c>
      <c r="I1975" s="2">
        <v>40908</v>
      </c>
      <c r="J1975" s="2">
        <f t="shared" si="30"/>
        <v>40961.469004999999</v>
      </c>
    </row>
    <row r="1976" spans="1:10">
      <c r="A1976">
        <v>53.479421000000002</v>
      </c>
      <c r="B1976">
        <v>7.8070000000000004</v>
      </c>
      <c r="C1976">
        <v>2.502777</v>
      </c>
      <c r="D1976">
        <v>0.30580000000000002</v>
      </c>
      <c r="E1976">
        <v>23.402799999999999</v>
      </c>
      <c r="F1976">
        <v>18.206099999999999</v>
      </c>
      <c r="G1976">
        <v>3.6772</v>
      </c>
      <c r="H1976" s="1">
        <v>0</v>
      </c>
      <c r="I1976" s="2">
        <v>40908</v>
      </c>
      <c r="J1976" s="2">
        <f t="shared" si="30"/>
        <v>40961.479420999996</v>
      </c>
    </row>
    <row r="1977" spans="1:10">
      <c r="A1977">
        <v>53.489837999999999</v>
      </c>
      <c r="B1977">
        <v>7.8710000000000004</v>
      </c>
      <c r="C1977">
        <v>2.5673729999999999</v>
      </c>
      <c r="D1977">
        <v>0.32390000000000002</v>
      </c>
      <c r="E1977">
        <v>24.0228</v>
      </c>
      <c r="F1977">
        <v>18.683700000000002</v>
      </c>
      <c r="G1977">
        <v>3.9466000000000001</v>
      </c>
      <c r="H1977" s="1">
        <v>0</v>
      </c>
      <c r="I1977" s="2">
        <v>40908</v>
      </c>
      <c r="J1977" s="2">
        <f t="shared" si="30"/>
        <v>40961.489838000001</v>
      </c>
    </row>
    <row r="1978" spans="1:10">
      <c r="A1978">
        <v>53.500255000000003</v>
      </c>
      <c r="B1978">
        <v>7.8807999999999998</v>
      </c>
      <c r="C1978">
        <v>2.5861489999999998</v>
      </c>
      <c r="D1978">
        <v>0.31940000000000002</v>
      </c>
      <c r="E1978">
        <v>24.209</v>
      </c>
      <c r="F1978">
        <v>18.828299999999999</v>
      </c>
      <c r="G1978">
        <v>3.8795000000000002</v>
      </c>
      <c r="H1978" s="1">
        <v>0</v>
      </c>
      <c r="I1978" s="2">
        <v>40908</v>
      </c>
      <c r="J1978" s="2">
        <f t="shared" si="30"/>
        <v>40961.500254999999</v>
      </c>
    </row>
    <row r="1979" spans="1:10">
      <c r="A1979">
        <v>53.510671000000002</v>
      </c>
      <c r="B1979">
        <v>7.8224999999999998</v>
      </c>
      <c r="C1979">
        <v>2.5256059999999998</v>
      </c>
      <c r="D1979">
        <v>0.31990000000000002</v>
      </c>
      <c r="E1979">
        <v>23.6267</v>
      </c>
      <c r="F1979">
        <v>18.3796</v>
      </c>
      <c r="G1979">
        <v>3.8875000000000002</v>
      </c>
      <c r="H1979" s="1">
        <v>0</v>
      </c>
      <c r="I1979" s="2">
        <v>40908</v>
      </c>
      <c r="J1979" s="2">
        <f t="shared" si="30"/>
        <v>40961.510670999996</v>
      </c>
    </row>
    <row r="1980" spans="1:10">
      <c r="A1980">
        <v>53.521087999999999</v>
      </c>
      <c r="B1980">
        <v>7.7984</v>
      </c>
      <c r="C1980">
        <v>2.5043479999999998</v>
      </c>
      <c r="D1980">
        <v>0.34820000000000001</v>
      </c>
      <c r="E1980">
        <v>23.424700000000001</v>
      </c>
      <c r="F1980">
        <v>18.224299999999999</v>
      </c>
      <c r="G1980">
        <v>4.3091999999999997</v>
      </c>
      <c r="H1980" s="1">
        <v>0</v>
      </c>
      <c r="I1980" s="2">
        <v>40908</v>
      </c>
      <c r="J1980" s="2">
        <f t="shared" si="30"/>
        <v>40961.521088000001</v>
      </c>
    </row>
    <row r="1981" spans="1:10">
      <c r="A1981">
        <v>53.531505000000003</v>
      </c>
      <c r="B1981">
        <v>7.8109999999999999</v>
      </c>
      <c r="C1981">
        <v>2.4515530000000001</v>
      </c>
      <c r="D1981">
        <v>0.3221</v>
      </c>
      <c r="E1981">
        <v>22.8752</v>
      </c>
      <c r="F1981">
        <v>17.7926</v>
      </c>
      <c r="G1981">
        <v>3.9205000000000001</v>
      </c>
      <c r="H1981" s="1">
        <v>0</v>
      </c>
      <c r="I1981" s="2">
        <v>40908</v>
      </c>
      <c r="J1981" s="2">
        <f t="shared" si="30"/>
        <v>40961.531504999999</v>
      </c>
    </row>
    <row r="1982" spans="1:10">
      <c r="A1982">
        <v>53.541921000000002</v>
      </c>
      <c r="B1982">
        <v>7.8476999999999997</v>
      </c>
      <c r="C1982">
        <v>2.4263949999999999</v>
      </c>
      <c r="D1982">
        <v>0.33650000000000002</v>
      </c>
      <c r="E1982">
        <v>22.594200000000001</v>
      </c>
      <c r="F1982">
        <v>17.568200000000001</v>
      </c>
      <c r="G1982">
        <v>4.1341999999999999</v>
      </c>
      <c r="H1982" s="1">
        <v>0</v>
      </c>
      <c r="I1982" s="2">
        <v>40908</v>
      </c>
      <c r="J1982" s="2">
        <f t="shared" si="30"/>
        <v>40961.541920999996</v>
      </c>
    </row>
    <row r="1983" spans="1:10">
      <c r="A1983">
        <v>53.552337999999999</v>
      </c>
      <c r="B1983">
        <v>7.8956</v>
      </c>
      <c r="C1983">
        <v>2.406631</v>
      </c>
      <c r="D1983">
        <v>0.33229999999999998</v>
      </c>
      <c r="E1983">
        <v>22.361899999999999</v>
      </c>
      <c r="F1983">
        <v>17.380700000000001</v>
      </c>
      <c r="G1983">
        <v>4.0716999999999999</v>
      </c>
      <c r="H1983" s="1">
        <v>0</v>
      </c>
      <c r="I1983" s="2">
        <v>40908</v>
      </c>
      <c r="J1983" s="2">
        <f t="shared" si="30"/>
        <v>40961.552338000001</v>
      </c>
    </row>
    <row r="1984" spans="1:10">
      <c r="A1984">
        <v>53.562755000000003</v>
      </c>
      <c r="B1984">
        <v>7.8932000000000002</v>
      </c>
      <c r="C1984">
        <v>2.3563399999999999</v>
      </c>
      <c r="D1984">
        <v>0.30590000000000001</v>
      </c>
      <c r="E1984">
        <v>21.851800000000001</v>
      </c>
      <c r="F1984">
        <v>16.9818</v>
      </c>
      <c r="G1984">
        <v>3.6783000000000001</v>
      </c>
      <c r="H1984" s="1">
        <v>0</v>
      </c>
      <c r="I1984" s="2">
        <v>40908</v>
      </c>
      <c r="J1984" s="2">
        <f t="shared" si="30"/>
        <v>40961.562754999999</v>
      </c>
    </row>
    <row r="1985" spans="1:10">
      <c r="A1985">
        <v>53.573171000000002</v>
      </c>
      <c r="B1985">
        <v>7.8445</v>
      </c>
      <c r="C1985">
        <v>2.3948860000000001</v>
      </c>
      <c r="D1985">
        <v>0.32150000000000001</v>
      </c>
      <c r="E1985">
        <v>22.274799999999999</v>
      </c>
      <c r="F1985">
        <v>17.3186</v>
      </c>
      <c r="G1985">
        <v>3.9114</v>
      </c>
      <c r="H1985" s="1">
        <v>0</v>
      </c>
      <c r="I1985" s="2">
        <v>40908</v>
      </c>
      <c r="J1985" s="2">
        <f t="shared" si="30"/>
        <v>40961.573170999996</v>
      </c>
    </row>
    <row r="1986" spans="1:10">
      <c r="A1986">
        <v>53.583587999999999</v>
      </c>
      <c r="B1986">
        <v>7.8377999999999997</v>
      </c>
      <c r="C1986">
        <v>2.3934690000000001</v>
      </c>
      <c r="D1986">
        <v>0.313</v>
      </c>
      <c r="E1986">
        <v>22.264600000000002</v>
      </c>
      <c r="F1986">
        <v>17.311399999999999</v>
      </c>
      <c r="G1986">
        <v>3.7839999999999998</v>
      </c>
      <c r="H1986" s="1">
        <v>0</v>
      </c>
      <c r="I1986" s="2">
        <v>40908</v>
      </c>
      <c r="J1986" s="2">
        <f t="shared" ref="J1986:J2049" si="31">A1986+I1986</f>
        <v>40961.583588000001</v>
      </c>
    </row>
    <row r="1987" spans="1:10">
      <c r="A1987">
        <v>53.594005000000003</v>
      </c>
      <c r="B1987">
        <v>7.8390000000000004</v>
      </c>
      <c r="C1987">
        <v>2.39567</v>
      </c>
      <c r="D1987">
        <v>0.32140000000000002</v>
      </c>
      <c r="E1987">
        <v>22.286300000000001</v>
      </c>
      <c r="F1987">
        <v>17.328199999999999</v>
      </c>
      <c r="G1987">
        <v>3.9102000000000001</v>
      </c>
      <c r="H1987" s="1">
        <v>0</v>
      </c>
      <c r="I1987" s="2">
        <v>40908</v>
      </c>
      <c r="J1987" s="2">
        <f t="shared" si="31"/>
        <v>40961.594004999999</v>
      </c>
    </row>
    <row r="1988" spans="1:10">
      <c r="A1988">
        <v>53.604421000000002</v>
      </c>
      <c r="B1988">
        <v>7.9455</v>
      </c>
      <c r="C1988">
        <v>2.40543</v>
      </c>
      <c r="D1988">
        <v>0.30430000000000001</v>
      </c>
      <c r="E1988">
        <v>22.317799999999998</v>
      </c>
      <c r="F1988">
        <v>17.340299999999999</v>
      </c>
      <c r="G1988">
        <v>3.6543999999999999</v>
      </c>
      <c r="H1988" s="1">
        <v>0</v>
      </c>
      <c r="I1988" s="2">
        <v>40908</v>
      </c>
      <c r="J1988" s="2">
        <f t="shared" si="31"/>
        <v>40961.604420999996</v>
      </c>
    </row>
    <row r="1989" spans="1:10">
      <c r="A1989">
        <v>53.614837999999999</v>
      </c>
      <c r="B1989">
        <v>7.8453999999999997</v>
      </c>
      <c r="C1989">
        <v>2.3581729999999999</v>
      </c>
      <c r="D1989">
        <v>0.316</v>
      </c>
      <c r="E1989">
        <v>21.900400000000001</v>
      </c>
      <c r="F1989">
        <v>17.025400000000001</v>
      </c>
      <c r="G1989">
        <v>3.8294999999999999</v>
      </c>
      <c r="H1989" s="1">
        <v>0</v>
      </c>
      <c r="I1989" s="2">
        <v>40908</v>
      </c>
      <c r="J1989" s="2">
        <f t="shared" si="31"/>
        <v>40961.614838000001</v>
      </c>
    </row>
    <row r="1990" spans="1:10">
      <c r="A1990">
        <v>53.625255000000003</v>
      </c>
      <c r="B1990">
        <v>7.8310000000000004</v>
      </c>
      <c r="C1990">
        <v>2.3475519999999999</v>
      </c>
      <c r="D1990">
        <v>0.31890000000000002</v>
      </c>
      <c r="E1990">
        <v>21.801300000000001</v>
      </c>
      <c r="F1990">
        <v>16.9496</v>
      </c>
      <c r="G1990">
        <v>3.8727</v>
      </c>
      <c r="H1990" s="1">
        <v>0</v>
      </c>
      <c r="I1990" s="2">
        <v>40908</v>
      </c>
      <c r="J1990" s="2">
        <f t="shared" si="31"/>
        <v>40961.625254999999</v>
      </c>
    </row>
    <row r="1991" spans="1:10">
      <c r="A1991">
        <v>53.635671000000002</v>
      </c>
      <c r="B1991">
        <v>7.8722000000000003</v>
      </c>
      <c r="C1991">
        <v>2.3469120000000001</v>
      </c>
      <c r="D1991">
        <v>0.30470000000000003</v>
      </c>
      <c r="E1991">
        <v>21.769100000000002</v>
      </c>
      <c r="F1991">
        <v>16.919599999999999</v>
      </c>
      <c r="G1991">
        <v>3.6613000000000002</v>
      </c>
      <c r="H1991" s="1">
        <v>0</v>
      </c>
      <c r="I1991" s="2">
        <v>40908</v>
      </c>
      <c r="J1991" s="2">
        <f t="shared" si="31"/>
        <v>40961.635670999996</v>
      </c>
    </row>
    <row r="1992" spans="1:10">
      <c r="A1992">
        <v>53.646087999999999</v>
      </c>
      <c r="B1992">
        <v>7.8807</v>
      </c>
      <c r="C1992">
        <v>2.347658</v>
      </c>
      <c r="D1992">
        <v>0.3085</v>
      </c>
      <c r="E1992">
        <v>21.7714</v>
      </c>
      <c r="F1992">
        <v>16.920400000000001</v>
      </c>
      <c r="G1992">
        <v>3.7181000000000002</v>
      </c>
      <c r="H1992" s="1">
        <v>0</v>
      </c>
      <c r="I1992" s="2">
        <v>40908</v>
      </c>
      <c r="J1992" s="2">
        <f t="shared" si="31"/>
        <v>40961.646088000001</v>
      </c>
    </row>
    <row r="1993" spans="1:10">
      <c r="A1993">
        <v>53.656505000000003</v>
      </c>
      <c r="B1993">
        <v>7.8291000000000004</v>
      </c>
      <c r="C1993">
        <v>2.2888449999999998</v>
      </c>
      <c r="D1993">
        <v>0.30109999999999998</v>
      </c>
      <c r="E1993">
        <v>21.206099999999999</v>
      </c>
      <c r="F1993">
        <v>16.484000000000002</v>
      </c>
      <c r="G1993">
        <v>3.6067</v>
      </c>
      <c r="H1993" s="1">
        <v>0</v>
      </c>
      <c r="I1993" s="2">
        <v>40908</v>
      </c>
      <c r="J1993" s="2">
        <f t="shared" si="31"/>
        <v>40961.656504999999</v>
      </c>
    </row>
    <row r="1994" spans="1:10">
      <c r="A1994">
        <v>53.666921000000002</v>
      </c>
      <c r="B1994">
        <v>7.7975000000000003</v>
      </c>
      <c r="C1994">
        <v>2.3450500000000001</v>
      </c>
      <c r="D1994">
        <v>0.31430000000000002</v>
      </c>
      <c r="E1994">
        <v>21.796700000000001</v>
      </c>
      <c r="F1994">
        <v>16.9499</v>
      </c>
      <c r="G1994">
        <v>3.8033999999999999</v>
      </c>
      <c r="H1994" s="1">
        <v>0</v>
      </c>
      <c r="I1994" s="2">
        <v>40908</v>
      </c>
      <c r="J1994" s="2">
        <f t="shared" si="31"/>
        <v>40961.666920999996</v>
      </c>
    </row>
    <row r="1995" spans="1:10">
      <c r="A1995">
        <v>53.677337999999999</v>
      </c>
      <c r="B1995">
        <v>7.7782</v>
      </c>
      <c r="C1995">
        <v>2.331642</v>
      </c>
      <c r="D1995">
        <v>0.32690000000000002</v>
      </c>
      <c r="E1995">
        <v>21.6722</v>
      </c>
      <c r="F1995">
        <v>16.854700000000001</v>
      </c>
      <c r="G1995">
        <v>3.9921000000000002</v>
      </c>
      <c r="H1995" s="1">
        <v>0</v>
      </c>
      <c r="I1995" s="2">
        <v>40908</v>
      </c>
      <c r="J1995" s="2">
        <f t="shared" si="31"/>
        <v>40961.677338000001</v>
      </c>
    </row>
    <row r="1996" spans="1:10">
      <c r="A1996">
        <v>53.687755000000003</v>
      </c>
      <c r="B1996">
        <v>7.7679</v>
      </c>
      <c r="C1996">
        <v>2.3503449999999999</v>
      </c>
      <c r="D1996">
        <v>0.32519999999999999</v>
      </c>
      <c r="E1996">
        <v>21.869199999999999</v>
      </c>
      <c r="F1996">
        <v>17.010100000000001</v>
      </c>
      <c r="G1996">
        <v>3.9659</v>
      </c>
      <c r="H1996" s="1">
        <v>0</v>
      </c>
      <c r="I1996" s="2">
        <v>40908</v>
      </c>
      <c r="J1996" s="2">
        <f t="shared" si="31"/>
        <v>40961.687754999999</v>
      </c>
    </row>
    <row r="1997" spans="1:10">
      <c r="A1997">
        <v>53.698171000000002</v>
      </c>
      <c r="B1997">
        <v>7.7336999999999998</v>
      </c>
      <c r="C1997">
        <v>2.3685999999999998</v>
      </c>
      <c r="D1997">
        <v>0.30480000000000002</v>
      </c>
      <c r="E1997">
        <v>22.076899999999998</v>
      </c>
      <c r="F1997">
        <v>17.176600000000001</v>
      </c>
      <c r="G1997">
        <v>3.6623999999999999</v>
      </c>
      <c r="H1997" s="1">
        <v>0</v>
      </c>
      <c r="I1997" s="2">
        <v>40908</v>
      </c>
      <c r="J1997" s="2">
        <f t="shared" si="31"/>
        <v>40961.698170999996</v>
      </c>
    </row>
    <row r="1998" spans="1:10">
      <c r="A1998">
        <v>53.708587999999999</v>
      </c>
      <c r="B1998">
        <v>7.7327000000000004</v>
      </c>
      <c r="C1998">
        <v>2.3891650000000002</v>
      </c>
      <c r="D1998">
        <v>0.25219999999999998</v>
      </c>
      <c r="E1998">
        <v>22.287700000000001</v>
      </c>
      <c r="F1998">
        <v>17.341799999999999</v>
      </c>
      <c r="G1998">
        <v>2.8792</v>
      </c>
      <c r="H1998" s="1">
        <v>0</v>
      </c>
      <c r="I1998" s="2">
        <v>40908</v>
      </c>
      <c r="J1998" s="2">
        <f t="shared" si="31"/>
        <v>40961.708588000001</v>
      </c>
    </row>
    <row r="1999" spans="1:10">
      <c r="A1999">
        <v>53.719005000000003</v>
      </c>
      <c r="B1999">
        <v>7.7210999999999999</v>
      </c>
      <c r="C1999">
        <v>2.438123</v>
      </c>
      <c r="D1999">
        <v>0.29630000000000001</v>
      </c>
      <c r="E1999">
        <v>22.796399999999998</v>
      </c>
      <c r="F1999">
        <v>17.741499999999998</v>
      </c>
      <c r="G1999">
        <v>3.5362</v>
      </c>
      <c r="H1999" s="1">
        <v>0</v>
      </c>
      <c r="I1999" s="2">
        <v>40908</v>
      </c>
      <c r="J1999" s="2">
        <f t="shared" si="31"/>
        <v>40961.719004999999</v>
      </c>
    </row>
    <row r="2000" spans="1:10">
      <c r="A2000">
        <v>53.729421000000002</v>
      </c>
      <c r="B2000">
        <v>7.7435</v>
      </c>
      <c r="C2000">
        <v>2.4689160000000001</v>
      </c>
      <c r="D2000">
        <v>0.27829999999999999</v>
      </c>
      <c r="E2000">
        <v>23.0976</v>
      </c>
      <c r="F2000">
        <v>17.974699999999999</v>
      </c>
      <c r="G2000">
        <v>3.2679</v>
      </c>
      <c r="H2000" s="1">
        <v>0</v>
      </c>
      <c r="I2000" s="2">
        <v>40908</v>
      </c>
      <c r="J2000" s="2">
        <f t="shared" si="31"/>
        <v>40961.729420999996</v>
      </c>
    </row>
    <row r="2001" spans="1:10">
      <c r="A2001">
        <v>53.739837999999999</v>
      </c>
      <c r="B2001">
        <v>7.8167</v>
      </c>
      <c r="C2001">
        <v>2.4616989999999999</v>
      </c>
      <c r="D2001">
        <v>0.23119999999999999</v>
      </c>
      <c r="E2001">
        <v>22.975300000000001</v>
      </c>
      <c r="F2001">
        <v>17.8703</v>
      </c>
      <c r="G2001">
        <v>2.5653999999999999</v>
      </c>
      <c r="H2001" s="1">
        <v>0</v>
      </c>
      <c r="I2001" s="2">
        <v>40908</v>
      </c>
      <c r="J2001" s="2">
        <f t="shared" si="31"/>
        <v>40961.739838000001</v>
      </c>
    </row>
    <row r="2002" spans="1:10">
      <c r="A2002">
        <v>53.750255000000003</v>
      </c>
      <c r="B2002">
        <v>7.8411</v>
      </c>
      <c r="C2002">
        <v>2.3584010000000002</v>
      </c>
      <c r="D2002">
        <v>0.2198</v>
      </c>
      <c r="E2002">
        <v>21.9053</v>
      </c>
      <c r="F2002">
        <v>17.029800000000002</v>
      </c>
      <c r="G2002">
        <v>2.3959999999999999</v>
      </c>
      <c r="H2002" s="1">
        <v>0</v>
      </c>
      <c r="I2002" s="2">
        <v>40908</v>
      </c>
      <c r="J2002" s="2">
        <f t="shared" si="31"/>
        <v>40961.750254999999</v>
      </c>
    </row>
    <row r="2003" spans="1:10">
      <c r="A2003">
        <v>53.760671000000002</v>
      </c>
      <c r="B2003">
        <v>7.8103999999999996</v>
      </c>
      <c r="C2003">
        <v>2.4924620000000002</v>
      </c>
      <c r="D2003">
        <v>0.24640000000000001</v>
      </c>
      <c r="E2003">
        <v>23.294699999999999</v>
      </c>
      <c r="F2003">
        <v>18.120999999999999</v>
      </c>
      <c r="G2003">
        <v>2.7928000000000002</v>
      </c>
      <c r="H2003" s="1">
        <v>0</v>
      </c>
      <c r="I2003" s="2">
        <v>40908</v>
      </c>
      <c r="J2003" s="2">
        <f t="shared" si="31"/>
        <v>40961.760670999996</v>
      </c>
    </row>
    <row r="2004" spans="1:10">
      <c r="A2004">
        <v>53.771087999999999</v>
      </c>
      <c r="B2004">
        <v>7.8253000000000004</v>
      </c>
      <c r="C2004">
        <v>2.531717</v>
      </c>
      <c r="D2004">
        <v>0.29110000000000003</v>
      </c>
      <c r="E2004">
        <v>23.6876</v>
      </c>
      <c r="F2004">
        <v>18.4269</v>
      </c>
      <c r="G2004">
        <v>3.4588999999999999</v>
      </c>
      <c r="H2004" s="1">
        <v>0</v>
      </c>
      <c r="I2004" s="2">
        <v>40908</v>
      </c>
      <c r="J2004" s="2">
        <f t="shared" si="31"/>
        <v>40961.771088000001</v>
      </c>
    </row>
    <row r="2005" spans="1:10">
      <c r="A2005">
        <v>53.781505000000003</v>
      </c>
      <c r="B2005">
        <v>7.8734999999999999</v>
      </c>
      <c r="C2005">
        <v>2.5465900000000001</v>
      </c>
      <c r="D2005">
        <v>0.22739999999999999</v>
      </c>
      <c r="E2005">
        <v>23.807600000000001</v>
      </c>
      <c r="F2005">
        <v>18.515000000000001</v>
      </c>
      <c r="G2005">
        <v>2.5097</v>
      </c>
      <c r="H2005" s="1">
        <v>0</v>
      </c>
      <c r="I2005" s="2">
        <v>40908</v>
      </c>
      <c r="J2005" s="2">
        <f t="shared" si="31"/>
        <v>40961.781504999999</v>
      </c>
    </row>
    <row r="2006" spans="1:10">
      <c r="A2006">
        <v>53.791921000000002</v>
      </c>
      <c r="B2006">
        <v>7.9668999999999999</v>
      </c>
      <c r="C2006">
        <v>2.6424059999999998</v>
      </c>
      <c r="D2006">
        <v>0.20039999999999999</v>
      </c>
      <c r="E2006">
        <v>24.727399999999999</v>
      </c>
      <c r="F2006">
        <v>19.223500000000001</v>
      </c>
      <c r="G2006">
        <v>2.1061000000000001</v>
      </c>
      <c r="H2006" s="1">
        <v>0</v>
      </c>
      <c r="I2006" s="2">
        <v>40908</v>
      </c>
      <c r="J2006" s="2">
        <f t="shared" si="31"/>
        <v>40961.791920999996</v>
      </c>
    </row>
    <row r="2007" spans="1:10">
      <c r="A2007">
        <v>53.802337999999999</v>
      </c>
      <c r="B2007">
        <v>8.0802999999999994</v>
      </c>
      <c r="C2007">
        <v>2.760249</v>
      </c>
      <c r="D2007">
        <v>0.2379</v>
      </c>
      <c r="E2007">
        <v>25.859300000000001</v>
      </c>
      <c r="F2007">
        <v>20.095099999999999</v>
      </c>
      <c r="G2007">
        <v>2.6654</v>
      </c>
      <c r="H2007" s="1">
        <v>0</v>
      </c>
      <c r="I2007" s="2">
        <v>40908</v>
      </c>
      <c r="J2007" s="2">
        <f t="shared" si="31"/>
        <v>40961.802338000001</v>
      </c>
    </row>
    <row r="2008" spans="1:10">
      <c r="A2008">
        <v>53.812755000000003</v>
      </c>
      <c r="B2008">
        <v>8.1274999999999995</v>
      </c>
      <c r="C2008">
        <v>2.788618</v>
      </c>
      <c r="D2008">
        <v>0.2</v>
      </c>
      <c r="E2008">
        <v>26.117000000000001</v>
      </c>
      <c r="F2008">
        <v>20.290700000000001</v>
      </c>
      <c r="G2008">
        <v>2.1015999999999999</v>
      </c>
      <c r="H2008" s="1">
        <v>0</v>
      </c>
      <c r="I2008" s="2">
        <v>40908</v>
      </c>
      <c r="J2008" s="2">
        <f t="shared" si="31"/>
        <v>40961.812754999999</v>
      </c>
    </row>
    <row r="2009" spans="1:10">
      <c r="A2009">
        <v>53.823171000000002</v>
      </c>
      <c r="B2009">
        <v>8.1791999999999998</v>
      </c>
      <c r="C2009">
        <v>2.8567070000000001</v>
      </c>
      <c r="D2009">
        <v>0.24990000000000001</v>
      </c>
      <c r="E2009">
        <v>26.780799999999999</v>
      </c>
      <c r="F2009">
        <v>20.8035</v>
      </c>
      <c r="G2009">
        <v>2.8439000000000001</v>
      </c>
      <c r="H2009" s="1">
        <v>0</v>
      </c>
      <c r="I2009" s="2">
        <v>40908</v>
      </c>
      <c r="J2009" s="2">
        <f t="shared" si="31"/>
        <v>40961.823170999996</v>
      </c>
    </row>
    <row r="2010" spans="1:10">
      <c r="A2010">
        <v>53.833587999999999</v>
      </c>
      <c r="B2010">
        <v>8.1791999999999998</v>
      </c>
      <c r="C2010">
        <v>2.8493979999999999</v>
      </c>
      <c r="D2010">
        <v>0.21740000000000001</v>
      </c>
      <c r="E2010">
        <v>26.705300000000001</v>
      </c>
      <c r="F2010">
        <v>20.744499999999999</v>
      </c>
      <c r="G2010">
        <v>2.3607999999999998</v>
      </c>
      <c r="H2010" s="1">
        <v>0</v>
      </c>
      <c r="I2010" s="2">
        <v>40908</v>
      </c>
      <c r="J2010" s="2">
        <f t="shared" si="31"/>
        <v>40961.833588000001</v>
      </c>
    </row>
    <row r="2011" spans="1:10">
      <c r="A2011">
        <v>53.844005000000003</v>
      </c>
      <c r="B2011">
        <v>8.1791999999999998</v>
      </c>
      <c r="C2011">
        <v>2.8314189999999999</v>
      </c>
      <c r="D2011">
        <v>0.2</v>
      </c>
      <c r="E2011">
        <v>26.5197</v>
      </c>
      <c r="F2011">
        <v>20.5992</v>
      </c>
      <c r="G2011">
        <v>2.1004</v>
      </c>
      <c r="H2011" s="1">
        <v>0</v>
      </c>
      <c r="I2011" s="2">
        <v>40908</v>
      </c>
      <c r="J2011" s="2">
        <f t="shared" si="31"/>
        <v>40961.844004999999</v>
      </c>
    </row>
    <row r="2012" spans="1:10">
      <c r="A2012">
        <v>53.854421000000002</v>
      </c>
      <c r="B2012">
        <v>8.1719000000000008</v>
      </c>
      <c r="C2012">
        <v>2.8279489999999998</v>
      </c>
      <c r="D2012">
        <v>0.21970000000000001</v>
      </c>
      <c r="E2012">
        <v>26.4894</v>
      </c>
      <c r="F2012">
        <v>20.5764</v>
      </c>
      <c r="G2012">
        <v>2.3948999999999998</v>
      </c>
      <c r="H2012" s="1">
        <v>0</v>
      </c>
      <c r="I2012" s="2">
        <v>40908</v>
      </c>
      <c r="J2012" s="2">
        <f t="shared" si="31"/>
        <v>40961.854420999996</v>
      </c>
    </row>
    <row r="2013" spans="1:10">
      <c r="A2013">
        <v>53.864837999999999</v>
      </c>
      <c r="B2013">
        <v>8.1796000000000006</v>
      </c>
      <c r="C2013">
        <v>2.8227129999999998</v>
      </c>
      <c r="D2013">
        <v>0.2084</v>
      </c>
      <c r="E2013">
        <v>26.429600000000001</v>
      </c>
      <c r="F2013">
        <v>20.528600000000001</v>
      </c>
      <c r="G2013">
        <v>2.2265999999999999</v>
      </c>
      <c r="H2013" s="1">
        <v>0</v>
      </c>
      <c r="I2013" s="2">
        <v>40908</v>
      </c>
      <c r="J2013" s="2">
        <f t="shared" si="31"/>
        <v>40961.864838000001</v>
      </c>
    </row>
    <row r="2014" spans="1:10">
      <c r="A2014">
        <v>53.875255000000003</v>
      </c>
      <c r="B2014">
        <v>8.1738</v>
      </c>
      <c r="C2014">
        <v>2.8238259999999999</v>
      </c>
      <c r="D2014">
        <v>0.2213</v>
      </c>
      <c r="E2014">
        <v>26.445399999999999</v>
      </c>
      <c r="F2014">
        <v>20.541699999999999</v>
      </c>
      <c r="G2014">
        <v>2.4176000000000002</v>
      </c>
      <c r="H2014" s="1">
        <v>0</v>
      </c>
      <c r="I2014" s="2">
        <v>40908</v>
      </c>
      <c r="J2014" s="2">
        <f t="shared" si="31"/>
        <v>40961.875254999999</v>
      </c>
    </row>
    <row r="2015" spans="1:10">
      <c r="A2015">
        <v>53.885671000000002</v>
      </c>
      <c r="B2015">
        <v>8.1785999999999994</v>
      </c>
      <c r="C2015">
        <v>2.8260149999999999</v>
      </c>
      <c r="D2015">
        <v>0.21</v>
      </c>
      <c r="E2015">
        <v>26.464400000000001</v>
      </c>
      <c r="F2015">
        <v>20.555900000000001</v>
      </c>
      <c r="G2015">
        <v>2.2494000000000001</v>
      </c>
      <c r="H2015" s="1">
        <v>0</v>
      </c>
      <c r="I2015" s="2">
        <v>40908</v>
      </c>
      <c r="J2015" s="2">
        <f t="shared" si="31"/>
        <v>40961.885670999996</v>
      </c>
    </row>
    <row r="2016" spans="1:10">
      <c r="A2016">
        <v>53.896087999999999</v>
      </c>
      <c r="B2016">
        <v>8.1857000000000006</v>
      </c>
      <c r="C2016">
        <v>2.8270080000000002</v>
      </c>
      <c r="D2016">
        <v>0.21490000000000001</v>
      </c>
      <c r="E2016">
        <v>26.4693</v>
      </c>
      <c r="F2016">
        <v>20.558800000000002</v>
      </c>
      <c r="G2016">
        <v>2.3233000000000001</v>
      </c>
      <c r="H2016" s="1">
        <v>0</v>
      </c>
      <c r="I2016" s="2">
        <v>40908</v>
      </c>
      <c r="J2016" s="2">
        <f t="shared" si="31"/>
        <v>40961.896088000001</v>
      </c>
    </row>
    <row r="2017" spans="1:10">
      <c r="A2017">
        <v>53.906505000000003</v>
      </c>
      <c r="B2017">
        <v>8.1881000000000004</v>
      </c>
      <c r="C2017">
        <v>2.8267410000000002</v>
      </c>
      <c r="D2017">
        <v>0.2853</v>
      </c>
      <c r="E2017">
        <v>26.4648</v>
      </c>
      <c r="F2017">
        <v>20.555</v>
      </c>
      <c r="G2017">
        <v>3.3725000000000001</v>
      </c>
      <c r="H2017" s="1">
        <v>0</v>
      </c>
      <c r="I2017" s="2">
        <v>40908</v>
      </c>
      <c r="J2017" s="2">
        <f t="shared" si="31"/>
        <v>40961.906504999999</v>
      </c>
    </row>
    <row r="2018" spans="1:10">
      <c r="A2018">
        <v>53.916921000000002</v>
      </c>
      <c r="B2018">
        <v>8.1923999999999992</v>
      </c>
      <c r="C2018">
        <v>2.8268599999999999</v>
      </c>
      <c r="D2018">
        <v>0.22850000000000001</v>
      </c>
      <c r="E2018">
        <v>26.462800000000001</v>
      </c>
      <c r="F2018">
        <v>20.552800000000001</v>
      </c>
      <c r="G2018">
        <v>2.5255999999999998</v>
      </c>
      <c r="H2018" s="1">
        <v>0</v>
      </c>
      <c r="I2018" s="2">
        <v>40908</v>
      </c>
      <c r="J2018" s="2">
        <f t="shared" si="31"/>
        <v>40961.916920999996</v>
      </c>
    </row>
    <row r="2019" spans="1:10">
      <c r="A2019">
        <v>53.927337999999999</v>
      </c>
      <c r="B2019">
        <v>8.2308000000000003</v>
      </c>
      <c r="C2019">
        <v>2.8301509999999999</v>
      </c>
      <c r="D2019">
        <v>0.20880000000000001</v>
      </c>
      <c r="E2019">
        <v>26.4678</v>
      </c>
      <c r="F2019">
        <v>20.5517</v>
      </c>
      <c r="G2019">
        <v>2.2323</v>
      </c>
      <c r="H2019" s="1">
        <v>0</v>
      </c>
      <c r="I2019" s="2">
        <v>40908</v>
      </c>
      <c r="J2019" s="2">
        <f t="shared" si="31"/>
        <v>40961.927338000001</v>
      </c>
    </row>
    <row r="2020" spans="1:10">
      <c r="A2020">
        <v>53.937755000000003</v>
      </c>
      <c r="B2020">
        <v>8.1948000000000008</v>
      </c>
      <c r="C2020">
        <v>2.6969159999999999</v>
      </c>
      <c r="D2020">
        <v>0.1968</v>
      </c>
      <c r="E2020">
        <v>25.1252</v>
      </c>
      <c r="F2020">
        <v>19.505800000000001</v>
      </c>
      <c r="G2020">
        <v>2.0537999999999998</v>
      </c>
      <c r="H2020" s="1">
        <v>0</v>
      </c>
      <c r="I2020" s="2">
        <v>40908</v>
      </c>
      <c r="J2020" s="2">
        <f t="shared" si="31"/>
        <v>40961.937754999999</v>
      </c>
    </row>
    <row r="2021" spans="1:10">
      <c r="A2021">
        <v>53.948171000000002</v>
      </c>
      <c r="B2021">
        <v>8.2022999999999993</v>
      </c>
      <c r="C2021">
        <v>2.6442320000000001</v>
      </c>
      <c r="D2021">
        <v>0.3014</v>
      </c>
      <c r="E2021">
        <v>24.5808</v>
      </c>
      <c r="F2021">
        <v>19.078900000000001</v>
      </c>
      <c r="G2021">
        <v>3.6112000000000002</v>
      </c>
      <c r="H2021" s="1">
        <v>0</v>
      </c>
      <c r="I2021" s="2">
        <v>40908</v>
      </c>
      <c r="J2021" s="2">
        <f t="shared" si="31"/>
        <v>40961.948170999996</v>
      </c>
    </row>
    <row r="2022" spans="1:10">
      <c r="A2022">
        <v>53.958587999999999</v>
      </c>
      <c r="B2022">
        <v>8.2073</v>
      </c>
      <c r="C2022">
        <v>2.650836</v>
      </c>
      <c r="D2022">
        <v>0.2681</v>
      </c>
      <c r="E2022">
        <v>24.6447</v>
      </c>
      <c r="F2022">
        <v>19.128399999999999</v>
      </c>
      <c r="G2022">
        <v>3.1156000000000001</v>
      </c>
      <c r="H2022" s="1">
        <v>0</v>
      </c>
      <c r="I2022" s="2">
        <v>40908</v>
      </c>
      <c r="J2022" s="2">
        <f t="shared" si="31"/>
        <v>40961.958588000001</v>
      </c>
    </row>
    <row r="2023" spans="1:10">
      <c r="A2023">
        <v>53.969005000000003</v>
      </c>
      <c r="B2023">
        <v>8.2347999999999999</v>
      </c>
      <c r="C2023">
        <v>2.6658780000000002</v>
      </c>
      <c r="D2023">
        <v>0.2676</v>
      </c>
      <c r="E2023">
        <v>24.779199999999999</v>
      </c>
      <c r="F2023">
        <v>19.23</v>
      </c>
      <c r="G2023">
        <v>3.1076000000000001</v>
      </c>
      <c r="H2023" s="1">
        <v>0</v>
      </c>
      <c r="I2023" s="2">
        <v>40908</v>
      </c>
      <c r="J2023" s="2">
        <f t="shared" si="31"/>
        <v>40961.969004999999</v>
      </c>
    </row>
    <row r="2024" spans="1:10">
      <c r="A2024">
        <v>53.979421000000002</v>
      </c>
      <c r="B2024">
        <v>8.2703000000000007</v>
      </c>
      <c r="C2024">
        <v>2.6794859999999998</v>
      </c>
      <c r="D2024">
        <v>0.28439999999999999</v>
      </c>
      <c r="E2024">
        <v>24.8932</v>
      </c>
      <c r="F2024">
        <v>19.314599999999999</v>
      </c>
      <c r="G2024">
        <v>3.3576999999999999</v>
      </c>
      <c r="H2024" s="1">
        <v>0</v>
      </c>
      <c r="I2024" s="2">
        <v>40908</v>
      </c>
      <c r="J2024" s="2">
        <f t="shared" si="31"/>
        <v>40961.979420999996</v>
      </c>
    </row>
    <row r="2025" spans="1:10">
      <c r="A2025">
        <v>53.989837999999999</v>
      </c>
      <c r="B2025">
        <v>8.2337000000000007</v>
      </c>
      <c r="C2025">
        <v>2.5849090000000001</v>
      </c>
      <c r="D2025">
        <v>0.30969999999999998</v>
      </c>
      <c r="E2025">
        <v>23.9541</v>
      </c>
      <c r="F2025">
        <v>18.584800000000001</v>
      </c>
      <c r="G2025">
        <v>3.7351999999999999</v>
      </c>
      <c r="H2025" s="1">
        <v>0</v>
      </c>
      <c r="I2025" s="2">
        <v>40908</v>
      </c>
      <c r="J2025" s="2">
        <f t="shared" si="31"/>
        <v>40961.989838000001</v>
      </c>
    </row>
    <row r="2026" spans="1:10">
      <c r="A2026">
        <v>54.000255000000003</v>
      </c>
      <c r="B2026">
        <v>8.2403999999999993</v>
      </c>
      <c r="C2026">
        <v>2.559466</v>
      </c>
      <c r="D2026">
        <v>0.29899999999999999</v>
      </c>
      <c r="E2026">
        <v>23.690799999999999</v>
      </c>
      <c r="F2026">
        <v>18.378</v>
      </c>
      <c r="G2026">
        <v>3.5760000000000001</v>
      </c>
      <c r="H2026" s="1">
        <v>0</v>
      </c>
      <c r="I2026" s="2">
        <v>40908</v>
      </c>
      <c r="J2026" s="2">
        <f t="shared" si="31"/>
        <v>40962.000254999999</v>
      </c>
    </row>
    <row r="2027" spans="1:10">
      <c r="A2027">
        <v>54.010671000000002</v>
      </c>
      <c r="B2027">
        <v>8.3000000000000007</v>
      </c>
      <c r="C2027">
        <v>2.4786250000000001</v>
      </c>
      <c r="D2027">
        <v>0.34439999999999998</v>
      </c>
      <c r="E2027">
        <v>22.832100000000001</v>
      </c>
      <c r="F2027">
        <v>17.699200000000001</v>
      </c>
      <c r="G2027">
        <v>4.2523999999999997</v>
      </c>
      <c r="H2027" s="1">
        <v>0</v>
      </c>
      <c r="I2027" s="2">
        <v>40908</v>
      </c>
      <c r="J2027" s="2">
        <f t="shared" si="31"/>
        <v>40962.010670999996</v>
      </c>
    </row>
    <row r="2028" spans="1:10">
      <c r="A2028">
        <v>54.021087999999999</v>
      </c>
      <c r="B2028">
        <v>8.3347999999999995</v>
      </c>
      <c r="C2028">
        <v>2.4028299999999998</v>
      </c>
      <c r="D2028">
        <v>0.31490000000000001</v>
      </c>
      <c r="E2028">
        <v>22.0458</v>
      </c>
      <c r="F2028">
        <v>17.080500000000001</v>
      </c>
      <c r="G2028">
        <v>3.8136000000000001</v>
      </c>
      <c r="H2028" s="1">
        <v>0</v>
      </c>
      <c r="I2028" s="2">
        <v>40908</v>
      </c>
      <c r="J2028" s="2">
        <f t="shared" si="31"/>
        <v>40962.021088000001</v>
      </c>
    </row>
    <row r="2029" spans="1:10">
      <c r="A2029">
        <v>54.031505000000003</v>
      </c>
      <c r="B2029">
        <v>8.3445999999999998</v>
      </c>
      <c r="C2029">
        <v>2.4119769999999998</v>
      </c>
      <c r="D2029">
        <v>0.35899999999999999</v>
      </c>
      <c r="E2029">
        <v>22.131699999999999</v>
      </c>
      <c r="F2029">
        <v>17.1463</v>
      </c>
      <c r="G2029">
        <v>4.4706999999999999</v>
      </c>
      <c r="H2029" s="1">
        <v>0</v>
      </c>
      <c r="I2029" s="2">
        <v>40908</v>
      </c>
      <c r="J2029" s="2">
        <f t="shared" si="31"/>
        <v>40962.031504999999</v>
      </c>
    </row>
    <row r="2030" spans="1:10">
      <c r="A2030">
        <v>54.041921000000002</v>
      </c>
      <c r="B2030">
        <v>8.2309000000000001</v>
      </c>
      <c r="C2030">
        <v>2.4457680000000002</v>
      </c>
      <c r="D2030">
        <v>0.36280000000000001</v>
      </c>
      <c r="E2030">
        <v>22.544499999999999</v>
      </c>
      <c r="F2030">
        <v>17.483000000000001</v>
      </c>
      <c r="G2030">
        <v>4.5263999999999998</v>
      </c>
      <c r="H2030" s="1">
        <v>0</v>
      </c>
      <c r="I2030" s="2">
        <v>40908</v>
      </c>
      <c r="J2030" s="2">
        <f t="shared" si="31"/>
        <v>40962.041920999996</v>
      </c>
    </row>
    <row r="2031" spans="1:10">
      <c r="A2031">
        <v>54.052337999999999</v>
      </c>
      <c r="B2031">
        <v>8.2378</v>
      </c>
      <c r="C2031">
        <v>2.400941</v>
      </c>
      <c r="D2031">
        <v>0.3503</v>
      </c>
      <c r="E2031">
        <v>22.087599999999998</v>
      </c>
      <c r="F2031">
        <v>17.1249</v>
      </c>
      <c r="G2031">
        <v>4.3399000000000001</v>
      </c>
      <c r="H2031" s="1">
        <v>0</v>
      </c>
      <c r="I2031" s="2">
        <v>40908</v>
      </c>
      <c r="J2031" s="2">
        <f t="shared" si="31"/>
        <v>40962.052338000001</v>
      </c>
    </row>
    <row r="2032" spans="1:10">
      <c r="A2032">
        <v>54.062755000000003</v>
      </c>
      <c r="B2032">
        <v>8.2507999999999999</v>
      </c>
      <c r="C2032">
        <v>2.3275610000000002</v>
      </c>
      <c r="D2032">
        <v>0.36430000000000001</v>
      </c>
      <c r="E2032">
        <v>21.341200000000001</v>
      </c>
      <c r="F2032">
        <v>16.54</v>
      </c>
      <c r="G2032">
        <v>4.5491000000000001</v>
      </c>
      <c r="H2032" s="1">
        <v>0</v>
      </c>
      <c r="I2032" s="2">
        <v>40908</v>
      </c>
      <c r="J2032" s="2">
        <f t="shared" si="31"/>
        <v>40962.062754999999</v>
      </c>
    </row>
    <row r="2033" spans="1:10">
      <c r="A2033">
        <v>54.073171000000002</v>
      </c>
      <c r="B2033">
        <v>8.2821999999999996</v>
      </c>
      <c r="C2033">
        <v>2.3017650000000001</v>
      </c>
      <c r="D2033">
        <v>0.33650000000000002</v>
      </c>
      <c r="E2033">
        <v>21.063500000000001</v>
      </c>
      <c r="F2033">
        <v>16.319299999999998</v>
      </c>
      <c r="G2033">
        <v>4.1353</v>
      </c>
      <c r="H2033" s="1">
        <v>0</v>
      </c>
      <c r="I2033" s="2">
        <v>40908</v>
      </c>
      <c r="J2033" s="2">
        <f t="shared" si="31"/>
        <v>40962.073170999996</v>
      </c>
    </row>
    <row r="2034" spans="1:10">
      <c r="A2034">
        <v>54.083587999999999</v>
      </c>
      <c r="B2034">
        <v>8.1588999999999992</v>
      </c>
      <c r="C2034">
        <v>2.3797320000000002</v>
      </c>
      <c r="D2034">
        <v>0.3201</v>
      </c>
      <c r="E2034">
        <v>21.922899999999998</v>
      </c>
      <c r="F2034">
        <v>17.005800000000001</v>
      </c>
      <c r="G2034">
        <v>3.8898000000000001</v>
      </c>
      <c r="H2034" s="1">
        <v>0</v>
      </c>
      <c r="I2034" s="2">
        <v>40908</v>
      </c>
      <c r="J2034" s="2">
        <f t="shared" si="31"/>
        <v>40962.083588000001</v>
      </c>
    </row>
    <row r="2035" spans="1:10">
      <c r="A2035">
        <v>54.094005000000003</v>
      </c>
      <c r="B2035">
        <v>8.2987000000000002</v>
      </c>
      <c r="C2035">
        <v>1.978764</v>
      </c>
      <c r="D2035">
        <v>0.35859999999999997</v>
      </c>
      <c r="E2035">
        <v>17.847100000000001</v>
      </c>
      <c r="F2035">
        <v>13.8047</v>
      </c>
      <c r="G2035">
        <v>4.4638</v>
      </c>
      <c r="H2035" s="1">
        <v>0</v>
      </c>
      <c r="I2035" s="2">
        <v>40908</v>
      </c>
      <c r="J2035" s="2">
        <f t="shared" si="31"/>
        <v>40962.094004999999</v>
      </c>
    </row>
    <row r="2036" spans="1:10">
      <c r="A2036">
        <v>54.104421000000002</v>
      </c>
      <c r="B2036">
        <v>8.2673000000000005</v>
      </c>
      <c r="C2036">
        <v>2.0001699999999998</v>
      </c>
      <c r="D2036">
        <v>0.34410000000000002</v>
      </c>
      <c r="E2036">
        <v>18.074000000000002</v>
      </c>
      <c r="F2036">
        <v>13.9855</v>
      </c>
      <c r="G2036">
        <v>4.2478999999999996</v>
      </c>
      <c r="H2036" s="1">
        <v>0</v>
      </c>
      <c r="I2036" s="2">
        <v>40908</v>
      </c>
      <c r="J2036" s="2">
        <f t="shared" si="31"/>
        <v>40962.104420999996</v>
      </c>
    </row>
    <row r="2037" spans="1:10">
      <c r="A2037">
        <v>54.114837999999999</v>
      </c>
      <c r="B2037">
        <v>8.2104999999999997</v>
      </c>
      <c r="C2037">
        <v>2.0588090000000001</v>
      </c>
      <c r="D2037">
        <v>0.33679999999999999</v>
      </c>
      <c r="E2037">
        <v>18.683199999999999</v>
      </c>
      <c r="F2037">
        <v>14.4678</v>
      </c>
      <c r="G2037">
        <v>4.1398999999999999</v>
      </c>
      <c r="H2037" s="1">
        <v>0</v>
      </c>
      <c r="I2037" s="2">
        <v>40908</v>
      </c>
      <c r="J2037" s="2">
        <f t="shared" si="31"/>
        <v>40962.114838000001</v>
      </c>
    </row>
    <row r="2038" spans="1:10">
      <c r="A2038">
        <v>54.125255000000003</v>
      </c>
      <c r="B2038">
        <v>8.2182999999999993</v>
      </c>
      <c r="C2038">
        <v>1.9504060000000001</v>
      </c>
      <c r="D2038">
        <v>0.34050000000000002</v>
      </c>
      <c r="E2038">
        <v>17.608499999999999</v>
      </c>
      <c r="F2038">
        <v>13.6273</v>
      </c>
      <c r="G2038">
        <v>4.1943999999999999</v>
      </c>
      <c r="H2038" s="1">
        <v>0</v>
      </c>
      <c r="I2038" s="2">
        <v>40908</v>
      </c>
      <c r="J2038" s="2">
        <f t="shared" si="31"/>
        <v>40962.125254999999</v>
      </c>
    </row>
    <row r="2039" spans="1:10">
      <c r="A2039">
        <v>54.135671000000002</v>
      </c>
      <c r="B2039">
        <v>8.2263000000000002</v>
      </c>
      <c r="C2039">
        <v>1.8857710000000001</v>
      </c>
      <c r="D2039">
        <v>0.3301</v>
      </c>
      <c r="E2039">
        <v>16.9695</v>
      </c>
      <c r="F2039">
        <v>13.1273</v>
      </c>
      <c r="G2039">
        <v>4.0387000000000004</v>
      </c>
      <c r="H2039" s="1">
        <v>0</v>
      </c>
      <c r="I2039" s="2">
        <v>40908</v>
      </c>
      <c r="J2039" s="2">
        <f t="shared" si="31"/>
        <v>40962.135670999996</v>
      </c>
    </row>
    <row r="2040" spans="1:10">
      <c r="A2040">
        <v>54.146087999999999</v>
      </c>
      <c r="B2040">
        <v>8.1984999999999992</v>
      </c>
      <c r="C2040">
        <v>1.962513</v>
      </c>
      <c r="D2040">
        <v>0.32600000000000001</v>
      </c>
      <c r="E2040">
        <v>17.7377</v>
      </c>
      <c r="F2040">
        <v>13.730399999999999</v>
      </c>
      <c r="G2040">
        <v>3.9784000000000002</v>
      </c>
      <c r="H2040" s="1">
        <v>0</v>
      </c>
      <c r="I2040" s="2">
        <v>40908</v>
      </c>
      <c r="J2040" s="2">
        <f t="shared" si="31"/>
        <v>40962.146088000001</v>
      </c>
    </row>
    <row r="2041" spans="1:10">
      <c r="A2041">
        <v>54.156505000000003</v>
      </c>
      <c r="B2041">
        <v>8.1318000000000001</v>
      </c>
      <c r="C2041">
        <v>2.0397110000000001</v>
      </c>
      <c r="D2041">
        <v>0.315</v>
      </c>
      <c r="E2041">
        <v>18.535499999999999</v>
      </c>
      <c r="F2041">
        <v>14.3612</v>
      </c>
      <c r="G2041">
        <v>3.8147000000000002</v>
      </c>
      <c r="H2041" s="1">
        <v>0</v>
      </c>
      <c r="I2041" s="2">
        <v>40908</v>
      </c>
      <c r="J2041" s="2">
        <f t="shared" si="31"/>
        <v>40962.156504999999</v>
      </c>
    </row>
    <row r="2042" spans="1:10">
      <c r="A2042">
        <v>54.166921000000002</v>
      </c>
      <c r="B2042">
        <v>8.1143000000000001</v>
      </c>
      <c r="C2042">
        <v>2.0310640000000002</v>
      </c>
      <c r="D2042">
        <v>0.31119999999999998</v>
      </c>
      <c r="E2042">
        <v>18.4589</v>
      </c>
      <c r="F2042">
        <v>14.3034</v>
      </c>
      <c r="G2042">
        <v>3.7578999999999998</v>
      </c>
      <c r="H2042" s="1">
        <v>0</v>
      </c>
      <c r="I2042" s="2">
        <v>40908</v>
      </c>
      <c r="J2042" s="2">
        <f t="shared" si="31"/>
        <v>40962.166920999996</v>
      </c>
    </row>
    <row r="2043" spans="1:10">
      <c r="A2043">
        <v>54.177337999999999</v>
      </c>
      <c r="B2043">
        <v>8.1022999999999996</v>
      </c>
      <c r="C2043">
        <v>2.0286580000000001</v>
      </c>
      <c r="D2043">
        <v>0.308</v>
      </c>
      <c r="E2043">
        <v>18.441299999999998</v>
      </c>
      <c r="F2043">
        <v>14.290900000000001</v>
      </c>
      <c r="G2043">
        <v>3.7101999999999999</v>
      </c>
      <c r="H2043" s="1">
        <v>0</v>
      </c>
      <c r="I2043" s="2">
        <v>40908</v>
      </c>
      <c r="J2043" s="2">
        <f t="shared" si="31"/>
        <v>40962.177338000001</v>
      </c>
    </row>
    <row r="2044" spans="1:10">
      <c r="A2044">
        <v>54.187755000000003</v>
      </c>
      <c r="B2044">
        <v>8.0496999999999996</v>
      </c>
      <c r="C2044">
        <v>2.1219980000000001</v>
      </c>
      <c r="D2044">
        <v>0.31390000000000001</v>
      </c>
      <c r="E2044">
        <v>19.398900000000001</v>
      </c>
      <c r="F2044">
        <v>15.045299999999999</v>
      </c>
      <c r="G2044">
        <v>3.7976999999999999</v>
      </c>
      <c r="H2044" s="1">
        <v>0</v>
      </c>
      <c r="I2044" s="2">
        <v>40908</v>
      </c>
      <c r="J2044" s="2">
        <f t="shared" si="31"/>
        <v>40962.187754999999</v>
      </c>
    </row>
    <row r="2045" spans="1:10">
      <c r="A2045">
        <v>54.198171000000002</v>
      </c>
      <c r="B2045">
        <v>8.0183999999999997</v>
      </c>
      <c r="C2045">
        <v>2.1845119999999998</v>
      </c>
      <c r="D2045">
        <v>0.31019999999999998</v>
      </c>
      <c r="E2045">
        <v>20.042300000000001</v>
      </c>
      <c r="F2045">
        <v>15.5519</v>
      </c>
      <c r="G2045">
        <v>3.7431000000000001</v>
      </c>
      <c r="H2045" s="1">
        <v>0</v>
      </c>
      <c r="I2045" s="2">
        <v>40908</v>
      </c>
      <c r="J2045" s="2">
        <f t="shared" si="31"/>
        <v>40962.198170999996</v>
      </c>
    </row>
    <row r="2046" spans="1:10">
      <c r="A2046">
        <v>54.208587999999999</v>
      </c>
      <c r="B2046">
        <v>7.9927999999999999</v>
      </c>
      <c r="C2046">
        <v>2.1982719999999998</v>
      </c>
      <c r="D2046">
        <v>0.31040000000000001</v>
      </c>
      <c r="E2046">
        <v>20.1951</v>
      </c>
      <c r="F2046">
        <v>15.674300000000001</v>
      </c>
      <c r="G2046">
        <v>3.7454000000000001</v>
      </c>
      <c r="H2046" s="1">
        <v>0</v>
      </c>
      <c r="I2046" s="2">
        <v>40908</v>
      </c>
      <c r="J2046" s="2">
        <f t="shared" si="31"/>
        <v>40962.208588000001</v>
      </c>
    </row>
    <row r="2047" spans="1:10">
      <c r="A2047">
        <v>54.219005000000003</v>
      </c>
      <c r="B2047">
        <v>7.9421999999999997</v>
      </c>
      <c r="C2047">
        <v>2.2028129999999999</v>
      </c>
      <c r="D2047">
        <v>0.31269999999999998</v>
      </c>
      <c r="E2047">
        <v>20.2699</v>
      </c>
      <c r="F2047">
        <v>15.7387</v>
      </c>
      <c r="G2047">
        <v>3.7806000000000002</v>
      </c>
      <c r="H2047" s="1">
        <v>0</v>
      </c>
      <c r="I2047" s="2">
        <v>40908</v>
      </c>
      <c r="J2047" s="2">
        <f t="shared" si="31"/>
        <v>40962.219004999999</v>
      </c>
    </row>
    <row r="2048" spans="1:10">
      <c r="A2048">
        <v>54.229421000000002</v>
      </c>
      <c r="B2048">
        <v>7.9558999999999997</v>
      </c>
      <c r="C2048">
        <v>2.2312050000000001</v>
      </c>
      <c r="D2048">
        <v>0.30969999999999998</v>
      </c>
      <c r="E2048">
        <v>20.547899999999998</v>
      </c>
      <c r="F2048">
        <v>15.954499999999999</v>
      </c>
      <c r="G2048">
        <v>3.7351999999999999</v>
      </c>
      <c r="H2048" s="1">
        <v>0</v>
      </c>
      <c r="I2048" s="2">
        <v>40908</v>
      </c>
      <c r="J2048" s="2">
        <f t="shared" si="31"/>
        <v>40962.229420999996</v>
      </c>
    </row>
    <row r="2049" spans="1:10">
      <c r="A2049">
        <v>54.239837999999999</v>
      </c>
      <c r="B2049">
        <v>7.8933999999999997</v>
      </c>
      <c r="C2049">
        <v>1.9518070000000001</v>
      </c>
      <c r="D2049">
        <v>0.29020000000000001</v>
      </c>
      <c r="E2049">
        <v>17.786200000000001</v>
      </c>
      <c r="F2049">
        <v>13.801600000000001</v>
      </c>
      <c r="G2049">
        <v>3.4441000000000002</v>
      </c>
      <c r="H2049" s="1">
        <v>0</v>
      </c>
      <c r="I2049" s="2">
        <v>40908</v>
      </c>
      <c r="J2049" s="2">
        <f t="shared" si="31"/>
        <v>40962.239838000001</v>
      </c>
    </row>
    <row r="2050" spans="1:10">
      <c r="A2050">
        <v>54.250255000000003</v>
      </c>
      <c r="B2050">
        <v>7.8823999999999996</v>
      </c>
      <c r="C2050">
        <v>1.7707299999999999</v>
      </c>
      <c r="D2050">
        <v>0.29399999999999998</v>
      </c>
      <c r="E2050">
        <v>16.001300000000001</v>
      </c>
      <c r="F2050">
        <v>12.407</v>
      </c>
      <c r="G2050">
        <v>3.5021</v>
      </c>
      <c r="H2050" s="1">
        <v>0</v>
      </c>
      <c r="I2050" s="2">
        <v>40908</v>
      </c>
      <c r="J2050" s="2">
        <f t="shared" ref="J2050:J2113" si="32">A2050+I2050</f>
        <v>40962.250254999999</v>
      </c>
    </row>
    <row r="2051" spans="1:10">
      <c r="A2051">
        <v>54.260671000000002</v>
      </c>
      <c r="B2051">
        <v>7.9050000000000002</v>
      </c>
      <c r="C2051">
        <v>1.7750300000000001</v>
      </c>
      <c r="D2051">
        <v>0.27560000000000001</v>
      </c>
      <c r="E2051">
        <v>16.033200000000001</v>
      </c>
      <c r="F2051">
        <v>12.4297</v>
      </c>
      <c r="G2051">
        <v>3.2269999999999999</v>
      </c>
      <c r="H2051" s="1">
        <v>0</v>
      </c>
      <c r="I2051" s="2">
        <v>40908</v>
      </c>
      <c r="J2051" s="2">
        <f t="shared" si="32"/>
        <v>40962.260670999996</v>
      </c>
    </row>
    <row r="2052" spans="1:10">
      <c r="A2052">
        <v>54.271087999999999</v>
      </c>
      <c r="B2052">
        <v>7.9671000000000003</v>
      </c>
      <c r="C2052">
        <v>2.1759430000000002</v>
      </c>
      <c r="D2052">
        <v>0.30590000000000001</v>
      </c>
      <c r="E2052">
        <v>19.985499999999998</v>
      </c>
      <c r="F2052">
        <v>15.513400000000001</v>
      </c>
      <c r="G2052">
        <v>3.6795</v>
      </c>
      <c r="H2052" s="1">
        <v>0</v>
      </c>
      <c r="I2052" s="2">
        <v>40908</v>
      </c>
      <c r="J2052" s="2">
        <f t="shared" si="32"/>
        <v>40962.271088000001</v>
      </c>
    </row>
    <row r="2053" spans="1:10">
      <c r="A2053">
        <v>54.281505000000003</v>
      </c>
      <c r="B2053">
        <v>7.9001000000000001</v>
      </c>
      <c r="C2053">
        <v>2.4146939999999999</v>
      </c>
      <c r="D2053">
        <v>0.33589999999999998</v>
      </c>
      <c r="E2053">
        <v>22.441099999999999</v>
      </c>
      <c r="F2053">
        <v>17.4422</v>
      </c>
      <c r="G2053">
        <v>4.1250999999999998</v>
      </c>
      <c r="H2053" s="1">
        <v>0</v>
      </c>
      <c r="I2053" s="2">
        <v>40908</v>
      </c>
      <c r="J2053" s="2">
        <f t="shared" si="32"/>
        <v>40962.281504999999</v>
      </c>
    </row>
    <row r="2054" spans="1:10">
      <c r="A2054">
        <v>54.291921000000002</v>
      </c>
      <c r="B2054">
        <v>7.9176000000000002</v>
      </c>
      <c r="C2054">
        <v>2.4475199999999999</v>
      </c>
      <c r="D2054">
        <v>0.3206</v>
      </c>
      <c r="E2054">
        <v>22.764500000000002</v>
      </c>
      <c r="F2054">
        <v>17.693100000000001</v>
      </c>
      <c r="G2054">
        <v>3.8976999999999999</v>
      </c>
      <c r="H2054" s="1">
        <v>0</v>
      </c>
      <c r="I2054" s="2">
        <v>40908</v>
      </c>
      <c r="J2054" s="2">
        <f t="shared" si="32"/>
        <v>40962.291920999996</v>
      </c>
    </row>
    <row r="2055" spans="1:10">
      <c r="A2055">
        <v>54.302337999999999</v>
      </c>
      <c r="B2055">
        <v>7.9775999999999998</v>
      </c>
      <c r="C2055">
        <v>2.5750150000000001</v>
      </c>
      <c r="D2055">
        <v>0.32740000000000002</v>
      </c>
      <c r="E2055">
        <v>24.027999999999999</v>
      </c>
      <c r="F2055">
        <v>18.674700000000001</v>
      </c>
      <c r="G2055">
        <v>3.9988999999999999</v>
      </c>
      <c r="H2055" s="1">
        <v>0</v>
      </c>
      <c r="I2055" s="2">
        <v>40908</v>
      </c>
      <c r="J2055" s="2">
        <f t="shared" si="32"/>
        <v>40962.302338000001</v>
      </c>
    </row>
    <row r="2056" spans="1:10">
      <c r="A2056">
        <v>54.312755000000003</v>
      </c>
      <c r="B2056">
        <v>8.0078999999999994</v>
      </c>
      <c r="C2056">
        <v>2.6018289999999999</v>
      </c>
      <c r="D2056">
        <v>0.31569999999999998</v>
      </c>
      <c r="E2056">
        <v>24.282</v>
      </c>
      <c r="F2056">
        <v>18.869700000000002</v>
      </c>
      <c r="G2056">
        <v>3.8250000000000002</v>
      </c>
      <c r="H2056" s="1">
        <v>0</v>
      </c>
      <c r="I2056" s="2">
        <v>40908</v>
      </c>
      <c r="J2056" s="2">
        <f t="shared" si="32"/>
        <v>40962.312754999999</v>
      </c>
    </row>
    <row r="2057" spans="1:10">
      <c r="A2057">
        <v>54.323171000000002</v>
      </c>
      <c r="B2057">
        <v>8.1161999999999992</v>
      </c>
      <c r="C2057">
        <v>2.7124459999999999</v>
      </c>
      <c r="D2057">
        <v>0.32529999999999998</v>
      </c>
      <c r="E2057">
        <v>25.341000000000001</v>
      </c>
      <c r="F2057">
        <v>19.684899999999999</v>
      </c>
      <c r="G2057">
        <v>3.9681999999999999</v>
      </c>
      <c r="H2057" s="1">
        <v>0</v>
      </c>
      <c r="I2057" s="2">
        <v>40908</v>
      </c>
      <c r="J2057" s="2">
        <f t="shared" si="32"/>
        <v>40962.323170999996</v>
      </c>
    </row>
    <row r="2058" spans="1:10">
      <c r="A2058">
        <v>54.333587999999999</v>
      </c>
      <c r="B2058">
        <v>8.1054999999999993</v>
      </c>
      <c r="C2058">
        <v>2.7103839999999999</v>
      </c>
      <c r="D2058">
        <v>0.32719999999999999</v>
      </c>
      <c r="E2058">
        <v>25.327500000000001</v>
      </c>
      <c r="F2058">
        <v>19.675599999999999</v>
      </c>
      <c r="G2058">
        <v>3.9965999999999999</v>
      </c>
      <c r="H2058" s="1">
        <v>0</v>
      </c>
      <c r="I2058" s="2">
        <v>40908</v>
      </c>
      <c r="J2058" s="2">
        <f t="shared" si="32"/>
        <v>40962.333588000001</v>
      </c>
    </row>
    <row r="2059" spans="1:10">
      <c r="A2059">
        <v>54.344005000000003</v>
      </c>
      <c r="B2059">
        <v>8.1057000000000006</v>
      </c>
      <c r="C2059">
        <v>2.7064599999999999</v>
      </c>
      <c r="D2059">
        <v>0.32429999999999998</v>
      </c>
      <c r="E2059">
        <v>25.286999999999999</v>
      </c>
      <c r="F2059">
        <v>19.643899999999999</v>
      </c>
      <c r="G2059">
        <v>3.9523000000000001</v>
      </c>
      <c r="H2059" s="1">
        <v>0</v>
      </c>
      <c r="I2059" s="2">
        <v>40908</v>
      </c>
      <c r="J2059" s="2">
        <f t="shared" si="32"/>
        <v>40962.344004999999</v>
      </c>
    </row>
    <row r="2060" spans="1:10">
      <c r="A2060">
        <v>54.354421000000002</v>
      </c>
      <c r="B2060">
        <v>8.0985999999999994</v>
      </c>
      <c r="C2060">
        <v>2.7106240000000001</v>
      </c>
      <c r="D2060">
        <v>0.32679999999999998</v>
      </c>
      <c r="E2060">
        <v>25.335000000000001</v>
      </c>
      <c r="F2060">
        <v>19.682400000000001</v>
      </c>
      <c r="G2060">
        <v>3.9908999999999999</v>
      </c>
      <c r="H2060" s="1">
        <v>0</v>
      </c>
      <c r="I2060" s="2">
        <v>40908</v>
      </c>
      <c r="J2060" s="2">
        <f t="shared" si="32"/>
        <v>40962.354420999996</v>
      </c>
    </row>
    <row r="2061" spans="1:10">
      <c r="A2061">
        <v>54.364837999999999</v>
      </c>
      <c r="B2061">
        <v>8.0853000000000002</v>
      </c>
      <c r="C2061">
        <v>2.6991559999999999</v>
      </c>
      <c r="D2061">
        <v>0.32429999999999998</v>
      </c>
      <c r="E2061">
        <v>25.226700000000001</v>
      </c>
      <c r="F2061">
        <v>19.599299999999999</v>
      </c>
      <c r="G2061">
        <v>3.9523000000000001</v>
      </c>
      <c r="H2061" s="1">
        <v>0</v>
      </c>
      <c r="I2061" s="2">
        <v>40908</v>
      </c>
      <c r="J2061" s="2">
        <f t="shared" si="32"/>
        <v>40962.364838000001</v>
      </c>
    </row>
    <row r="2062" spans="1:10">
      <c r="A2062">
        <v>54.375255000000003</v>
      </c>
      <c r="B2062">
        <v>8.0973000000000006</v>
      </c>
      <c r="C2062">
        <v>2.7131029999999998</v>
      </c>
      <c r="D2062">
        <v>0.32269999999999999</v>
      </c>
      <c r="E2062">
        <v>25.3614</v>
      </c>
      <c r="F2062">
        <v>19.703199999999999</v>
      </c>
      <c r="G2062">
        <v>3.9296000000000002</v>
      </c>
      <c r="H2062" s="1">
        <v>0</v>
      </c>
      <c r="I2062" s="2">
        <v>40908</v>
      </c>
      <c r="J2062" s="2">
        <f t="shared" si="32"/>
        <v>40962.375254999999</v>
      </c>
    </row>
    <row r="2063" spans="1:10">
      <c r="A2063">
        <v>54.385671000000002</v>
      </c>
      <c r="B2063">
        <v>8.1008999999999993</v>
      </c>
      <c r="C2063">
        <v>2.7571940000000001</v>
      </c>
      <c r="D2063">
        <v>0.32429999999999998</v>
      </c>
      <c r="E2063">
        <v>25.8126</v>
      </c>
      <c r="F2063">
        <v>20.055900000000001</v>
      </c>
      <c r="G2063">
        <v>3.9533999999999998</v>
      </c>
      <c r="H2063" s="1">
        <v>0</v>
      </c>
      <c r="I2063" s="2">
        <v>40908</v>
      </c>
      <c r="J2063" s="2">
        <f t="shared" si="32"/>
        <v>40962.385670999996</v>
      </c>
    </row>
    <row r="2064" spans="1:10">
      <c r="A2064">
        <v>54.396087999999999</v>
      </c>
      <c r="B2064">
        <v>8.1212</v>
      </c>
      <c r="C2064">
        <v>2.779903</v>
      </c>
      <c r="D2064">
        <v>0.32429999999999998</v>
      </c>
      <c r="E2064">
        <v>26.031700000000001</v>
      </c>
      <c r="F2064">
        <v>20.224799999999998</v>
      </c>
      <c r="G2064">
        <v>3.9533999999999998</v>
      </c>
      <c r="H2064" s="1">
        <v>0</v>
      </c>
      <c r="I2064" s="2">
        <v>40908</v>
      </c>
      <c r="J2064" s="2">
        <f t="shared" si="32"/>
        <v>40962.396088000001</v>
      </c>
    </row>
    <row r="2065" spans="1:10">
      <c r="A2065">
        <v>54.406505000000003</v>
      </c>
      <c r="B2065">
        <v>8.1216000000000008</v>
      </c>
      <c r="C2065">
        <v>2.7885710000000001</v>
      </c>
      <c r="D2065">
        <v>0.32079999999999997</v>
      </c>
      <c r="E2065">
        <v>26.120799999999999</v>
      </c>
      <c r="F2065">
        <v>20.294499999999999</v>
      </c>
      <c r="G2065">
        <v>3.9011</v>
      </c>
      <c r="H2065" s="1">
        <v>0</v>
      </c>
      <c r="I2065" s="2">
        <v>40908</v>
      </c>
      <c r="J2065" s="2">
        <f t="shared" si="32"/>
        <v>40962.406504999999</v>
      </c>
    </row>
    <row r="2066" spans="1:10">
      <c r="A2066">
        <v>54.416921000000002</v>
      </c>
      <c r="B2066">
        <v>8.1060999999999996</v>
      </c>
      <c r="C2066">
        <v>2.7842739999999999</v>
      </c>
      <c r="D2066">
        <v>0.317</v>
      </c>
      <c r="E2066">
        <v>26.088000000000001</v>
      </c>
      <c r="F2066">
        <v>20.270800000000001</v>
      </c>
      <c r="G2066">
        <v>3.8443000000000001</v>
      </c>
      <c r="H2066" s="1">
        <v>0</v>
      </c>
      <c r="I2066" s="2">
        <v>40908</v>
      </c>
      <c r="J2066" s="2">
        <f t="shared" si="32"/>
        <v>40962.416920999996</v>
      </c>
    </row>
    <row r="2067" spans="1:10">
      <c r="A2067">
        <v>54.427337999999999</v>
      </c>
      <c r="B2067">
        <v>8.1031999999999993</v>
      </c>
      <c r="C2067">
        <v>2.7814049999999999</v>
      </c>
      <c r="D2067">
        <v>0.32090000000000002</v>
      </c>
      <c r="E2067">
        <v>26.060600000000001</v>
      </c>
      <c r="F2067">
        <v>20.2498</v>
      </c>
      <c r="G2067">
        <v>3.9022999999999999</v>
      </c>
      <c r="H2067" s="1">
        <v>0</v>
      </c>
      <c r="I2067" s="2">
        <v>40908</v>
      </c>
      <c r="J2067" s="2">
        <f t="shared" si="32"/>
        <v>40962.427338000001</v>
      </c>
    </row>
    <row r="2068" spans="1:10">
      <c r="A2068">
        <v>54.437755000000003</v>
      </c>
      <c r="B2068">
        <v>8.0231999999999992</v>
      </c>
      <c r="C2068">
        <v>2.737959</v>
      </c>
      <c r="D2068">
        <v>0.313</v>
      </c>
      <c r="E2068">
        <v>25.671299999999999</v>
      </c>
      <c r="F2068">
        <v>19.955300000000001</v>
      </c>
      <c r="G2068">
        <v>3.7839999999999998</v>
      </c>
      <c r="H2068" s="1">
        <v>0</v>
      </c>
      <c r="I2068" s="2">
        <v>40908</v>
      </c>
      <c r="J2068" s="2">
        <f t="shared" si="32"/>
        <v>40962.437754999999</v>
      </c>
    </row>
    <row r="2069" spans="1:10">
      <c r="A2069">
        <v>54.448171000000002</v>
      </c>
      <c r="B2069">
        <v>8.0738000000000003</v>
      </c>
      <c r="C2069">
        <v>2.7650980000000001</v>
      </c>
      <c r="D2069">
        <v>0.31569999999999998</v>
      </c>
      <c r="E2069">
        <v>25.914100000000001</v>
      </c>
      <c r="F2069">
        <v>20.1389</v>
      </c>
      <c r="G2069">
        <v>3.8250000000000002</v>
      </c>
      <c r="H2069" s="1">
        <v>0</v>
      </c>
      <c r="I2069" s="2">
        <v>40908</v>
      </c>
      <c r="J2069" s="2">
        <f t="shared" si="32"/>
        <v>40962.448170999996</v>
      </c>
    </row>
    <row r="2070" spans="1:10">
      <c r="A2070">
        <v>54.458587999999999</v>
      </c>
      <c r="B2070">
        <v>8.0279000000000007</v>
      </c>
      <c r="C2070">
        <v>2.7264889999999999</v>
      </c>
      <c r="D2070">
        <v>0.31809999999999999</v>
      </c>
      <c r="E2070">
        <v>25.549600000000002</v>
      </c>
      <c r="F2070">
        <v>19.859500000000001</v>
      </c>
      <c r="G2070">
        <v>3.8601999999999999</v>
      </c>
      <c r="H2070" s="1">
        <v>0</v>
      </c>
      <c r="I2070" s="2">
        <v>40908</v>
      </c>
      <c r="J2070" s="2">
        <f t="shared" si="32"/>
        <v>40962.458588000001</v>
      </c>
    </row>
    <row r="2071" spans="1:10">
      <c r="A2071">
        <v>54.469005000000003</v>
      </c>
      <c r="B2071">
        <v>7.8906000000000001</v>
      </c>
      <c r="C2071">
        <v>2.6223700000000001</v>
      </c>
      <c r="D2071">
        <v>0.29709999999999998</v>
      </c>
      <c r="E2071">
        <v>24.5749</v>
      </c>
      <c r="F2071">
        <v>19.113700000000001</v>
      </c>
      <c r="G2071">
        <v>3.5476000000000001</v>
      </c>
      <c r="H2071" s="1">
        <v>0</v>
      </c>
      <c r="I2071" s="2">
        <v>40908</v>
      </c>
      <c r="J2071" s="2">
        <f t="shared" si="32"/>
        <v>40962.469004999999</v>
      </c>
    </row>
    <row r="2072" spans="1:10">
      <c r="A2072">
        <v>54.479421000000002</v>
      </c>
      <c r="B2072">
        <v>7.8983999999999996</v>
      </c>
      <c r="C2072">
        <v>2.6282990000000002</v>
      </c>
      <c r="D2072">
        <v>0.30130000000000001</v>
      </c>
      <c r="E2072">
        <v>24.630500000000001</v>
      </c>
      <c r="F2072">
        <v>19.156199999999998</v>
      </c>
      <c r="G2072">
        <v>3.6101000000000001</v>
      </c>
      <c r="H2072" s="1">
        <v>0</v>
      </c>
      <c r="I2072" s="2">
        <v>40908</v>
      </c>
      <c r="J2072" s="2">
        <f t="shared" si="32"/>
        <v>40962.479420999996</v>
      </c>
    </row>
    <row r="2073" spans="1:10">
      <c r="A2073">
        <v>54.489837999999999</v>
      </c>
      <c r="B2073">
        <v>7.8315000000000001</v>
      </c>
      <c r="C2073">
        <v>2.6101920000000001</v>
      </c>
      <c r="D2073">
        <v>0.3286</v>
      </c>
      <c r="E2073">
        <v>24.4909</v>
      </c>
      <c r="F2073">
        <v>19.055099999999999</v>
      </c>
      <c r="G2073">
        <v>4.0171000000000001</v>
      </c>
      <c r="H2073" s="1">
        <v>0</v>
      </c>
      <c r="I2073" s="2">
        <v>40908</v>
      </c>
      <c r="J2073" s="2">
        <f t="shared" si="32"/>
        <v>40962.489838000001</v>
      </c>
    </row>
    <row r="2074" spans="1:10">
      <c r="A2074">
        <v>54.500255000000003</v>
      </c>
      <c r="B2074">
        <v>7.8066000000000004</v>
      </c>
      <c r="C2074">
        <v>2.5530810000000002</v>
      </c>
      <c r="D2074">
        <v>0.314</v>
      </c>
      <c r="E2074">
        <v>23.92</v>
      </c>
      <c r="F2074">
        <v>18.6111</v>
      </c>
      <c r="G2074">
        <v>3.8</v>
      </c>
      <c r="H2074" s="1">
        <v>0</v>
      </c>
      <c r="I2074" s="2">
        <v>40908</v>
      </c>
      <c r="J2074" s="2">
        <f t="shared" si="32"/>
        <v>40962.500254999999</v>
      </c>
    </row>
    <row r="2075" spans="1:10">
      <c r="A2075">
        <v>54.510671000000002</v>
      </c>
      <c r="B2075">
        <v>7.6741999999999999</v>
      </c>
      <c r="C2075">
        <v>2.482561</v>
      </c>
      <c r="D2075">
        <v>0.30730000000000002</v>
      </c>
      <c r="E2075">
        <v>23.283799999999999</v>
      </c>
      <c r="F2075">
        <v>18.128799999999998</v>
      </c>
      <c r="G2075">
        <v>3.6999</v>
      </c>
      <c r="H2075" s="1">
        <v>0</v>
      </c>
      <c r="I2075" s="2">
        <v>40908</v>
      </c>
      <c r="J2075" s="2">
        <f t="shared" si="32"/>
        <v>40962.510670999996</v>
      </c>
    </row>
    <row r="2076" spans="1:10">
      <c r="A2076">
        <v>54.521087999999999</v>
      </c>
      <c r="B2076">
        <v>7.6628999999999996</v>
      </c>
      <c r="C2076">
        <v>2.4449939999999999</v>
      </c>
      <c r="D2076">
        <v>0.3019</v>
      </c>
      <c r="E2076">
        <v>22.905100000000001</v>
      </c>
      <c r="F2076">
        <v>17.833400000000001</v>
      </c>
      <c r="G2076">
        <v>3.6192000000000002</v>
      </c>
      <c r="H2076" s="1">
        <v>0</v>
      </c>
      <c r="I2076" s="2">
        <v>40908</v>
      </c>
      <c r="J2076" s="2">
        <f t="shared" si="32"/>
        <v>40962.521088000001</v>
      </c>
    </row>
    <row r="2077" spans="1:10">
      <c r="A2077">
        <v>54.531505000000003</v>
      </c>
      <c r="B2077">
        <v>7.6515000000000004</v>
      </c>
      <c r="C2077">
        <v>2.411708</v>
      </c>
      <c r="D2077">
        <v>0.29649999999999999</v>
      </c>
      <c r="E2077">
        <v>22.570799999999998</v>
      </c>
      <c r="F2077">
        <v>17.572900000000001</v>
      </c>
      <c r="G2077">
        <v>3.5385</v>
      </c>
      <c r="H2077" s="1">
        <v>0</v>
      </c>
      <c r="I2077" s="2">
        <v>40908</v>
      </c>
      <c r="J2077" s="2">
        <f t="shared" si="32"/>
        <v>40962.531504999999</v>
      </c>
    </row>
    <row r="2078" spans="1:10">
      <c r="A2078">
        <v>54.541921000000002</v>
      </c>
      <c r="B2078">
        <v>7.5498000000000003</v>
      </c>
      <c r="C2078">
        <v>2.334657</v>
      </c>
      <c r="D2078">
        <v>0.3029</v>
      </c>
      <c r="E2078">
        <v>21.845500000000001</v>
      </c>
      <c r="F2078">
        <v>17.016500000000001</v>
      </c>
      <c r="G2078">
        <v>3.6339999999999999</v>
      </c>
      <c r="H2078" s="1">
        <v>0</v>
      </c>
      <c r="I2078" s="2">
        <v>40908</v>
      </c>
      <c r="J2078" s="2">
        <f t="shared" si="32"/>
        <v>40962.541920999996</v>
      </c>
    </row>
    <row r="2079" spans="1:10">
      <c r="A2079">
        <v>54.552337999999999</v>
      </c>
      <c r="B2079">
        <v>7.4208999999999996</v>
      </c>
      <c r="C2079">
        <v>2.2151169999999998</v>
      </c>
      <c r="D2079">
        <v>0.30690000000000001</v>
      </c>
      <c r="E2079">
        <v>20.700800000000001</v>
      </c>
      <c r="F2079">
        <v>16.1341</v>
      </c>
      <c r="G2079">
        <v>3.6930999999999998</v>
      </c>
      <c r="H2079" s="1">
        <v>0</v>
      </c>
      <c r="I2079" s="2">
        <v>40908</v>
      </c>
      <c r="J2079" s="2">
        <f t="shared" si="32"/>
        <v>40962.552338000001</v>
      </c>
    </row>
    <row r="2080" spans="1:10">
      <c r="A2080">
        <v>54.562755000000003</v>
      </c>
      <c r="B2080">
        <v>7.3308</v>
      </c>
      <c r="C2080">
        <v>2.1458219999999999</v>
      </c>
      <c r="D2080">
        <v>0.29680000000000001</v>
      </c>
      <c r="E2080">
        <v>20.0459</v>
      </c>
      <c r="F2080">
        <v>15.6305</v>
      </c>
      <c r="G2080">
        <v>3.5430000000000001</v>
      </c>
      <c r="H2080" s="1">
        <v>0</v>
      </c>
      <c r="I2080" s="2">
        <v>40908</v>
      </c>
      <c r="J2080" s="2">
        <f t="shared" si="32"/>
        <v>40962.562754999999</v>
      </c>
    </row>
    <row r="2081" spans="1:10">
      <c r="A2081">
        <v>54.573171000000002</v>
      </c>
      <c r="B2081">
        <v>7.5232000000000001</v>
      </c>
      <c r="C2081">
        <v>2.170868</v>
      </c>
      <c r="D2081">
        <v>0.29530000000000001</v>
      </c>
      <c r="E2081">
        <v>20.189599999999999</v>
      </c>
      <c r="F2081">
        <v>15.7225</v>
      </c>
      <c r="G2081">
        <v>3.5203000000000002</v>
      </c>
      <c r="H2081" s="1">
        <v>0</v>
      </c>
      <c r="I2081" s="2">
        <v>40908</v>
      </c>
      <c r="J2081" s="2">
        <f t="shared" si="32"/>
        <v>40962.573170999996</v>
      </c>
    </row>
    <row r="2082" spans="1:10">
      <c r="A2082">
        <v>54.583587999999999</v>
      </c>
      <c r="B2082">
        <v>7.5693000000000001</v>
      </c>
      <c r="C2082">
        <v>2.2148210000000002</v>
      </c>
      <c r="D2082">
        <v>0.30159999999999998</v>
      </c>
      <c r="E2082">
        <v>20.6097</v>
      </c>
      <c r="F2082">
        <v>16.046399999999998</v>
      </c>
      <c r="G2082">
        <v>3.6147</v>
      </c>
      <c r="H2082" s="1">
        <v>0</v>
      </c>
      <c r="I2082" s="2">
        <v>40908</v>
      </c>
      <c r="J2082" s="2">
        <f t="shared" si="32"/>
        <v>40962.583588000001</v>
      </c>
    </row>
    <row r="2083" spans="1:10">
      <c r="A2083">
        <v>54.594005000000003</v>
      </c>
      <c r="B2083">
        <v>7.5407999999999999</v>
      </c>
      <c r="C2083">
        <v>2.1892800000000001</v>
      </c>
      <c r="D2083">
        <v>0.30869999999999997</v>
      </c>
      <c r="E2083">
        <v>20.366599999999998</v>
      </c>
      <c r="F2083">
        <v>15.8591</v>
      </c>
      <c r="G2083">
        <v>3.7204000000000002</v>
      </c>
      <c r="H2083" s="1">
        <v>0</v>
      </c>
      <c r="I2083" s="2">
        <v>40908</v>
      </c>
      <c r="J2083" s="2">
        <f t="shared" si="32"/>
        <v>40962.594004999999</v>
      </c>
    </row>
    <row r="2084" spans="1:10">
      <c r="A2084">
        <v>54.604421000000002</v>
      </c>
      <c r="B2084">
        <v>7.4922000000000004</v>
      </c>
      <c r="C2084">
        <v>2.1670150000000001</v>
      </c>
      <c r="D2084">
        <v>0.2843</v>
      </c>
      <c r="E2084">
        <v>20.168399999999998</v>
      </c>
      <c r="F2084">
        <v>15.709199999999999</v>
      </c>
      <c r="G2084">
        <v>3.3565999999999998</v>
      </c>
      <c r="H2084" s="1">
        <v>0</v>
      </c>
      <c r="I2084" s="2">
        <v>40908</v>
      </c>
      <c r="J2084" s="2">
        <f t="shared" si="32"/>
        <v>40962.604420999996</v>
      </c>
    </row>
    <row r="2085" spans="1:10">
      <c r="A2085">
        <v>54.614837999999999</v>
      </c>
      <c r="B2085">
        <v>7.5072999999999999</v>
      </c>
      <c r="C2085">
        <v>2.1261009999999998</v>
      </c>
      <c r="D2085">
        <v>0.31469999999999998</v>
      </c>
      <c r="E2085">
        <v>19.7441</v>
      </c>
      <c r="F2085">
        <v>15.3752</v>
      </c>
      <c r="G2085">
        <v>3.8102</v>
      </c>
      <c r="H2085" s="1">
        <v>0</v>
      </c>
      <c r="I2085" s="2">
        <v>40908</v>
      </c>
      <c r="J2085" s="2">
        <f t="shared" si="32"/>
        <v>40962.614838000001</v>
      </c>
    </row>
    <row r="2086" spans="1:10">
      <c r="A2086">
        <v>54.625255000000003</v>
      </c>
      <c r="B2086">
        <v>7.4781000000000004</v>
      </c>
      <c r="C2086">
        <v>2.0377070000000002</v>
      </c>
      <c r="D2086">
        <v>0.31619999999999998</v>
      </c>
      <c r="E2086">
        <v>18.865100000000002</v>
      </c>
      <c r="F2086">
        <v>14.69</v>
      </c>
      <c r="G2086">
        <v>3.8329</v>
      </c>
      <c r="H2086" s="1">
        <v>0</v>
      </c>
      <c r="I2086" s="2">
        <v>40908</v>
      </c>
      <c r="J2086" s="2">
        <f t="shared" si="32"/>
        <v>40962.625254999999</v>
      </c>
    </row>
    <row r="2087" spans="1:10">
      <c r="A2087">
        <v>54.635671000000002</v>
      </c>
      <c r="B2087">
        <v>7.4284999999999997</v>
      </c>
      <c r="C2087">
        <v>1.940237</v>
      </c>
      <c r="D2087">
        <v>0.31840000000000002</v>
      </c>
      <c r="E2087">
        <v>17.9084</v>
      </c>
      <c r="F2087">
        <v>13.9458</v>
      </c>
      <c r="G2087">
        <v>3.8647999999999998</v>
      </c>
      <c r="H2087" s="1">
        <v>0</v>
      </c>
      <c r="I2087" s="2">
        <v>40908</v>
      </c>
      <c r="J2087" s="2">
        <f t="shared" si="32"/>
        <v>40962.635670999996</v>
      </c>
    </row>
    <row r="2088" spans="1:10">
      <c r="A2088">
        <v>54.646087999999999</v>
      </c>
      <c r="B2088">
        <v>7.3905000000000003</v>
      </c>
      <c r="C2088">
        <v>1.957562</v>
      </c>
      <c r="D2088">
        <v>0.31069999999999998</v>
      </c>
      <c r="E2088">
        <v>18.102599999999999</v>
      </c>
      <c r="F2088">
        <v>14.101800000000001</v>
      </c>
      <c r="G2088">
        <v>3.7498999999999998</v>
      </c>
      <c r="H2088" s="1">
        <v>0</v>
      </c>
      <c r="I2088" s="2">
        <v>40908</v>
      </c>
      <c r="J2088" s="2">
        <f t="shared" si="32"/>
        <v>40962.646088000001</v>
      </c>
    </row>
    <row r="2089" spans="1:10">
      <c r="A2089">
        <v>54.656505000000003</v>
      </c>
      <c r="B2089">
        <v>7.3727</v>
      </c>
      <c r="C2089">
        <v>1.9711069999999999</v>
      </c>
      <c r="D2089">
        <v>0.309</v>
      </c>
      <c r="E2089">
        <v>18.2486</v>
      </c>
      <c r="F2089">
        <v>14.218</v>
      </c>
      <c r="G2089">
        <v>3.7248999999999999</v>
      </c>
      <c r="H2089" s="1">
        <v>0</v>
      </c>
      <c r="I2089" s="2">
        <v>40908</v>
      </c>
      <c r="J2089" s="2">
        <f t="shared" si="32"/>
        <v>40962.656504999999</v>
      </c>
    </row>
    <row r="2090" spans="1:10">
      <c r="A2090">
        <v>54.666921000000002</v>
      </c>
      <c r="B2090">
        <v>7.4230999999999998</v>
      </c>
      <c r="C2090">
        <v>2.1058319999999999</v>
      </c>
      <c r="D2090">
        <v>0.2959</v>
      </c>
      <c r="E2090">
        <v>19.585899999999999</v>
      </c>
      <c r="F2090">
        <v>15.260300000000001</v>
      </c>
      <c r="G2090">
        <v>3.5305</v>
      </c>
      <c r="H2090" s="1">
        <v>0</v>
      </c>
      <c r="I2090" s="2">
        <v>40908</v>
      </c>
      <c r="J2090" s="2">
        <f t="shared" si="32"/>
        <v>40962.666920999996</v>
      </c>
    </row>
    <row r="2091" spans="1:10">
      <c r="A2091">
        <v>54.677337999999999</v>
      </c>
      <c r="B2091">
        <v>7.4771999999999998</v>
      </c>
      <c r="C2091">
        <v>2.2032080000000001</v>
      </c>
      <c r="D2091">
        <v>0.2898</v>
      </c>
      <c r="E2091">
        <v>20.5459</v>
      </c>
      <c r="F2091">
        <v>16.006499999999999</v>
      </c>
      <c r="G2091">
        <v>3.4384999999999999</v>
      </c>
      <c r="H2091" s="1">
        <v>0</v>
      </c>
      <c r="I2091" s="2">
        <v>40908</v>
      </c>
      <c r="J2091" s="2">
        <f t="shared" si="32"/>
        <v>40962.677338000001</v>
      </c>
    </row>
    <row r="2092" spans="1:10">
      <c r="A2092">
        <v>54.687755000000003</v>
      </c>
      <c r="B2092">
        <v>7.5279999999999996</v>
      </c>
      <c r="C2092">
        <v>2.231487</v>
      </c>
      <c r="D2092">
        <v>0.30649999999999999</v>
      </c>
      <c r="E2092">
        <v>20.804099999999998</v>
      </c>
      <c r="F2092">
        <v>16.203199999999999</v>
      </c>
      <c r="G2092">
        <v>3.6873999999999998</v>
      </c>
      <c r="H2092" s="1">
        <v>0</v>
      </c>
      <c r="I2092" s="2">
        <v>40908</v>
      </c>
      <c r="J2092" s="2">
        <f t="shared" si="32"/>
        <v>40962.687754999999</v>
      </c>
    </row>
    <row r="2093" spans="1:10">
      <c r="A2093">
        <v>54.698171000000002</v>
      </c>
      <c r="B2093">
        <v>7.4894999999999996</v>
      </c>
      <c r="C2093">
        <v>2.1991290000000001</v>
      </c>
      <c r="D2093">
        <v>0.31719999999999998</v>
      </c>
      <c r="E2093">
        <v>20.497</v>
      </c>
      <c r="F2093">
        <v>15.966900000000001</v>
      </c>
      <c r="G2093">
        <v>3.8477000000000001</v>
      </c>
      <c r="H2093" s="1">
        <v>0</v>
      </c>
      <c r="I2093" s="2">
        <v>40908</v>
      </c>
      <c r="J2093" s="2">
        <f t="shared" si="32"/>
        <v>40962.698170999996</v>
      </c>
    </row>
    <row r="2094" spans="1:10">
      <c r="A2094">
        <v>54.708587999999999</v>
      </c>
      <c r="B2094">
        <v>7.5369999999999999</v>
      </c>
      <c r="C2094">
        <v>2.2353019999999999</v>
      </c>
      <c r="D2094">
        <v>0.31929999999999997</v>
      </c>
      <c r="E2094">
        <v>20.837599999999998</v>
      </c>
      <c r="F2094">
        <v>16.228400000000001</v>
      </c>
      <c r="G2094">
        <v>3.8784000000000001</v>
      </c>
      <c r="H2094" s="1">
        <v>0</v>
      </c>
      <c r="I2094" s="2">
        <v>40908</v>
      </c>
      <c r="J2094" s="2">
        <f t="shared" si="32"/>
        <v>40962.708588000001</v>
      </c>
    </row>
    <row r="2095" spans="1:10">
      <c r="A2095">
        <v>54.719005000000003</v>
      </c>
      <c r="B2095">
        <v>7.5419</v>
      </c>
      <c r="C2095">
        <v>2.2213759999999998</v>
      </c>
      <c r="D2095">
        <v>0.30730000000000002</v>
      </c>
      <c r="E2095">
        <v>20.692699999999999</v>
      </c>
      <c r="F2095">
        <v>16.1145</v>
      </c>
      <c r="G2095">
        <v>3.6999</v>
      </c>
      <c r="H2095" s="1">
        <v>0</v>
      </c>
      <c r="I2095" s="2">
        <v>40908</v>
      </c>
      <c r="J2095" s="2">
        <f t="shared" si="32"/>
        <v>40962.719004999999</v>
      </c>
    </row>
    <row r="2096" spans="1:10">
      <c r="A2096">
        <v>54.729421000000002</v>
      </c>
      <c r="B2096">
        <v>7.5941999999999998</v>
      </c>
      <c r="C2096">
        <v>2.2789139999999999</v>
      </c>
      <c r="D2096">
        <v>0.31209999999999999</v>
      </c>
      <c r="E2096">
        <v>21.247900000000001</v>
      </c>
      <c r="F2096">
        <v>16.543500000000002</v>
      </c>
      <c r="G2096">
        <v>3.7715000000000001</v>
      </c>
      <c r="H2096" s="1">
        <v>0</v>
      </c>
      <c r="I2096" s="2">
        <v>40908</v>
      </c>
      <c r="J2096" s="2">
        <f t="shared" si="32"/>
        <v>40962.729420999996</v>
      </c>
    </row>
    <row r="2097" spans="1:10">
      <c r="A2097">
        <v>54.739837999999999</v>
      </c>
      <c r="B2097">
        <v>7.6151999999999997</v>
      </c>
      <c r="C2097">
        <v>2.2624110000000002</v>
      </c>
      <c r="D2097">
        <v>0.30209999999999998</v>
      </c>
      <c r="E2097">
        <v>21.0669</v>
      </c>
      <c r="F2097">
        <v>16.3994</v>
      </c>
      <c r="G2097">
        <v>3.6225999999999998</v>
      </c>
      <c r="H2097" s="1">
        <v>0</v>
      </c>
      <c r="I2097" s="2">
        <v>40908</v>
      </c>
      <c r="J2097" s="2">
        <f t="shared" si="32"/>
        <v>40962.739838000001</v>
      </c>
    </row>
    <row r="2098" spans="1:10">
      <c r="A2098">
        <v>54.750255000000003</v>
      </c>
      <c r="B2098">
        <v>7.6398000000000001</v>
      </c>
      <c r="C2098">
        <v>2.3246000000000002</v>
      </c>
      <c r="D2098">
        <v>0.26119999999999999</v>
      </c>
      <c r="E2098">
        <v>21.686399999999999</v>
      </c>
      <c r="F2098">
        <v>16.881699999999999</v>
      </c>
      <c r="G2098">
        <v>3.0122</v>
      </c>
      <c r="H2098" s="1">
        <v>0</v>
      </c>
      <c r="I2098" s="2">
        <v>40908</v>
      </c>
      <c r="J2098" s="2">
        <f t="shared" si="32"/>
        <v>40962.750254999999</v>
      </c>
    </row>
    <row r="2099" spans="1:10">
      <c r="A2099">
        <v>54.760671000000002</v>
      </c>
      <c r="B2099">
        <v>7.6098999999999997</v>
      </c>
      <c r="C2099">
        <v>2.3404720000000001</v>
      </c>
      <c r="D2099">
        <v>0.2457</v>
      </c>
      <c r="E2099">
        <v>21.8674</v>
      </c>
      <c r="F2099">
        <v>17.026800000000001</v>
      </c>
      <c r="G2099">
        <v>2.7814000000000001</v>
      </c>
      <c r="H2099" s="1">
        <v>0</v>
      </c>
      <c r="I2099" s="2">
        <v>40908</v>
      </c>
      <c r="J2099" s="2">
        <f t="shared" si="32"/>
        <v>40962.760670999996</v>
      </c>
    </row>
    <row r="2100" spans="1:10">
      <c r="A2100">
        <v>54.771087999999999</v>
      </c>
      <c r="B2100">
        <v>7.6901999999999999</v>
      </c>
      <c r="C2100">
        <v>2.274457</v>
      </c>
      <c r="D2100">
        <v>0.23</v>
      </c>
      <c r="E2100">
        <v>21.144200000000001</v>
      </c>
      <c r="F2100">
        <v>16.4514</v>
      </c>
      <c r="G2100">
        <v>2.5482999999999998</v>
      </c>
      <c r="H2100" s="1">
        <v>0</v>
      </c>
      <c r="I2100" s="2">
        <v>40908</v>
      </c>
      <c r="J2100" s="2">
        <f t="shared" si="32"/>
        <v>40962.771088000001</v>
      </c>
    </row>
    <row r="2101" spans="1:10">
      <c r="A2101">
        <v>54.781505000000003</v>
      </c>
      <c r="B2101">
        <v>7.7727000000000004</v>
      </c>
      <c r="C2101">
        <v>2.3235399999999999</v>
      </c>
      <c r="D2101">
        <v>0.26019999999999999</v>
      </c>
      <c r="E2101">
        <v>21.5932</v>
      </c>
      <c r="F2101">
        <v>16.793399999999998</v>
      </c>
      <c r="G2101">
        <v>2.9984999999999999</v>
      </c>
      <c r="H2101" s="1">
        <v>0</v>
      </c>
      <c r="I2101" s="2">
        <v>40908</v>
      </c>
      <c r="J2101" s="2">
        <f t="shared" si="32"/>
        <v>40962.781504999999</v>
      </c>
    </row>
    <row r="2102" spans="1:10">
      <c r="A2102">
        <v>54.791921000000002</v>
      </c>
      <c r="B2102">
        <v>7.8329000000000004</v>
      </c>
      <c r="C2102">
        <v>2.3512460000000002</v>
      </c>
      <c r="D2102">
        <v>0.26569999999999999</v>
      </c>
      <c r="E2102">
        <v>21.837700000000002</v>
      </c>
      <c r="F2102">
        <v>16.977799999999998</v>
      </c>
      <c r="G2102">
        <v>3.0804</v>
      </c>
      <c r="H2102" s="1">
        <v>0</v>
      </c>
      <c r="I2102" s="2">
        <v>40908</v>
      </c>
      <c r="J2102" s="2">
        <f t="shared" si="32"/>
        <v>40962.791920999996</v>
      </c>
    </row>
    <row r="2103" spans="1:10">
      <c r="A2103">
        <v>54.802337999999999</v>
      </c>
      <c r="B2103">
        <v>7.8865999999999996</v>
      </c>
      <c r="C2103">
        <v>2.5013540000000001</v>
      </c>
      <c r="D2103">
        <v>0.25440000000000002</v>
      </c>
      <c r="E2103">
        <v>23.335000000000001</v>
      </c>
      <c r="F2103">
        <v>18.1434</v>
      </c>
      <c r="G2103">
        <v>2.911</v>
      </c>
      <c r="H2103" s="1">
        <v>0</v>
      </c>
      <c r="I2103" s="2">
        <v>40908</v>
      </c>
      <c r="J2103" s="2">
        <f t="shared" si="32"/>
        <v>40962.802338000001</v>
      </c>
    </row>
    <row r="2104" spans="1:10">
      <c r="A2104">
        <v>54.812755000000003</v>
      </c>
      <c r="B2104">
        <v>7.9268999999999998</v>
      </c>
      <c r="C2104">
        <v>2.506351</v>
      </c>
      <c r="D2104">
        <v>0.23180000000000001</v>
      </c>
      <c r="E2104">
        <v>23.359300000000001</v>
      </c>
      <c r="F2104">
        <v>18.157499999999999</v>
      </c>
      <c r="G2104">
        <v>2.5745</v>
      </c>
      <c r="H2104" s="1">
        <v>0</v>
      </c>
      <c r="I2104" s="2">
        <v>40908</v>
      </c>
      <c r="J2104" s="2">
        <f t="shared" si="32"/>
        <v>40962.812754999999</v>
      </c>
    </row>
    <row r="2105" spans="1:10">
      <c r="A2105">
        <v>54.823171000000002</v>
      </c>
      <c r="B2105">
        <v>7.9698000000000002</v>
      </c>
      <c r="C2105">
        <v>2.6653560000000001</v>
      </c>
      <c r="D2105">
        <v>0.2606</v>
      </c>
      <c r="E2105">
        <v>24.961500000000001</v>
      </c>
      <c r="F2105">
        <v>19.406400000000001</v>
      </c>
      <c r="G2105">
        <v>3.0042</v>
      </c>
      <c r="H2105" s="1">
        <v>0</v>
      </c>
      <c r="I2105" s="2">
        <v>40908</v>
      </c>
      <c r="J2105" s="2">
        <f t="shared" si="32"/>
        <v>40962.823170999996</v>
      </c>
    </row>
    <row r="2106" spans="1:10">
      <c r="A2106">
        <v>54.833587999999999</v>
      </c>
      <c r="B2106">
        <v>8.0241000000000007</v>
      </c>
      <c r="C2106">
        <v>2.7322280000000001</v>
      </c>
      <c r="D2106">
        <v>0.24410000000000001</v>
      </c>
      <c r="E2106">
        <v>25.611599999999999</v>
      </c>
      <c r="F2106">
        <v>19.9084</v>
      </c>
      <c r="G2106">
        <v>2.7574999999999998</v>
      </c>
      <c r="H2106" s="1">
        <v>0</v>
      </c>
      <c r="I2106" s="2">
        <v>40908</v>
      </c>
      <c r="J2106" s="2">
        <f t="shared" si="32"/>
        <v>40962.833588000001</v>
      </c>
    </row>
    <row r="2107" spans="1:10">
      <c r="A2107">
        <v>54.844005000000003</v>
      </c>
      <c r="B2107">
        <v>8.0124999999999993</v>
      </c>
      <c r="C2107">
        <v>2.6841050000000002</v>
      </c>
      <c r="D2107">
        <v>0.26179999999999998</v>
      </c>
      <c r="E2107">
        <v>25.124099999999999</v>
      </c>
      <c r="F2107">
        <v>19.528300000000002</v>
      </c>
      <c r="G2107">
        <v>3.0213000000000001</v>
      </c>
      <c r="H2107" s="1">
        <v>0</v>
      </c>
      <c r="I2107" s="2">
        <v>40908</v>
      </c>
      <c r="J2107" s="2">
        <f t="shared" si="32"/>
        <v>40962.844004999999</v>
      </c>
    </row>
    <row r="2108" spans="1:10">
      <c r="A2108">
        <v>54.854421000000002</v>
      </c>
      <c r="B2108">
        <v>8.0213999999999999</v>
      </c>
      <c r="C2108">
        <v>2.7254330000000002</v>
      </c>
      <c r="D2108">
        <v>0.22670000000000001</v>
      </c>
      <c r="E2108">
        <v>25.543399999999998</v>
      </c>
      <c r="F2108">
        <v>19.855399999999999</v>
      </c>
      <c r="G2108">
        <v>2.4983</v>
      </c>
      <c r="H2108" s="1">
        <v>0</v>
      </c>
      <c r="I2108" s="2">
        <v>40908</v>
      </c>
      <c r="J2108" s="2">
        <f t="shared" si="32"/>
        <v>40962.854420999996</v>
      </c>
    </row>
    <row r="2109" spans="1:10">
      <c r="A2109">
        <v>54.864837999999999</v>
      </c>
      <c r="B2109">
        <v>8.0233000000000008</v>
      </c>
      <c r="C2109">
        <v>2.7263310000000001</v>
      </c>
      <c r="D2109">
        <v>0.22950000000000001</v>
      </c>
      <c r="E2109">
        <v>25.551300000000001</v>
      </c>
      <c r="F2109">
        <v>19.8614</v>
      </c>
      <c r="G2109">
        <v>2.5404</v>
      </c>
      <c r="H2109" s="1">
        <v>0</v>
      </c>
      <c r="I2109" s="2">
        <v>40908</v>
      </c>
      <c r="J2109" s="2">
        <f t="shared" si="32"/>
        <v>40962.864838000001</v>
      </c>
    </row>
    <row r="2110" spans="1:10">
      <c r="A2110">
        <v>54.875255000000003</v>
      </c>
      <c r="B2110">
        <v>8.0257000000000005</v>
      </c>
      <c r="C2110">
        <v>2.7148560000000002</v>
      </c>
      <c r="D2110">
        <v>0.24210000000000001</v>
      </c>
      <c r="E2110">
        <v>25.4313</v>
      </c>
      <c r="F2110">
        <v>19.767099999999999</v>
      </c>
      <c r="G2110">
        <v>2.7280000000000002</v>
      </c>
      <c r="H2110" s="1">
        <v>0</v>
      </c>
      <c r="I2110" s="2">
        <v>40908</v>
      </c>
      <c r="J2110" s="2">
        <f t="shared" si="32"/>
        <v>40962.875254999999</v>
      </c>
    </row>
    <row r="2111" spans="1:10">
      <c r="A2111">
        <v>54.885671000000002</v>
      </c>
      <c r="B2111">
        <v>8.0243000000000002</v>
      </c>
      <c r="C2111">
        <v>2.7046869999999998</v>
      </c>
      <c r="D2111">
        <v>0.25269999999999998</v>
      </c>
      <c r="E2111">
        <v>25.327500000000001</v>
      </c>
      <c r="F2111">
        <v>19.686</v>
      </c>
      <c r="G2111">
        <v>2.8860000000000001</v>
      </c>
      <c r="H2111" s="1">
        <v>0</v>
      </c>
      <c r="I2111" s="2">
        <v>40908</v>
      </c>
      <c r="J2111" s="2">
        <f t="shared" si="32"/>
        <v>40962.885670999996</v>
      </c>
    </row>
    <row r="2112" spans="1:10">
      <c r="A2112">
        <v>54.896087999999999</v>
      </c>
      <c r="B2112">
        <v>8.0299999999999994</v>
      </c>
      <c r="C2112">
        <v>2.7006899999999998</v>
      </c>
      <c r="D2112">
        <v>0.24210000000000001</v>
      </c>
      <c r="E2112">
        <v>25.2822</v>
      </c>
      <c r="F2112">
        <v>19.649799999999999</v>
      </c>
      <c r="G2112">
        <v>2.7280000000000002</v>
      </c>
      <c r="H2112" s="1">
        <v>0</v>
      </c>
      <c r="I2112" s="2">
        <v>40908</v>
      </c>
      <c r="J2112" s="2">
        <f t="shared" si="32"/>
        <v>40962.896088000001</v>
      </c>
    </row>
    <row r="2113" spans="1:10">
      <c r="A2113">
        <v>54.906505000000003</v>
      </c>
      <c r="B2113">
        <v>8.0297000000000001</v>
      </c>
      <c r="C2113">
        <v>2.7031299999999998</v>
      </c>
      <c r="D2113">
        <v>0.25230000000000002</v>
      </c>
      <c r="E2113">
        <v>25.307600000000001</v>
      </c>
      <c r="F2113">
        <v>19.669799999999999</v>
      </c>
      <c r="G2113">
        <v>2.8803000000000001</v>
      </c>
      <c r="H2113" s="1">
        <v>0</v>
      </c>
      <c r="I2113" s="2">
        <v>40908</v>
      </c>
      <c r="J2113" s="2">
        <f t="shared" si="32"/>
        <v>40962.906504999999</v>
      </c>
    </row>
    <row r="2114" spans="1:10">
      <c r="A2114">
        <v>54.916921000000002</v>
      </c>
      <c r="B2114">
        <v>8.0845000000000002</v>
      </c>
      <c r="C2114">
        <v>2.7504759999999999</v>
      </c>
      <c r="D2114">
        <v>0.25540000000000002</v>
      </c>
      <c r="E2114">
        <v>25.755500000000001</v>
      </c>
      <c r="F2114">
        <v>20.013300000000001</v>
      </c>
      <c r="G2114">
        <v>2.9258000000000002</v>
      </c>
      <c r="H2114" s="1">
        <v>0</v>
      </c>
      <c r="I2114" s="2">
        <v>40908</v>
      </c>
      <c r="J2114" s="2">
        <f t="shared" ref="J2114:J2177" si="33">A2114+I2114</f>
        <v>40962.916920999996</v>
      </c>
    </row>
    <row r="2115" spans="1:10">
      <c r="A2115">
        <v>54.927337999999999</v>
      </c>
      <c r="B2115">
        <v>8.0998000000000001</v>
      </c>
      <c r="C2115">
        <v>2.7342430000000002</v>
      </c>
      <c r="D2115">
        <v>0.25490000000000002</v>
      </c>
      <c r="E2115">
        <v>25.577100000000002</v>
      </c>
      <c r="F2115">
        <v>19.871700000000001</v>
      </c>
      <c r="G2115">
        <v>2.9188999999999998</v>
      </c>
      <c r="H2115" s="1">
        <v>0</v>
      </c>
      <c r="I2115" s="2">
        <v>40908</v>
      </c>
      <c r="J2115" s="2">
        <f t="shared" si="33"/>
        <v>40962.927338000001</v>
      </c>
    </row>
    <row r="2116" spans="1:10">
      <c r="A2116">
        <v>54.937755000000003</v>
      </c>
      <c r="B2116">
        <v>8.0853999999999999</v>
      </c>
      <c r="C2116">
        <v>2.7112810000000001</v>
      </c>
      <c r="D2116">
        <v>0.27500000000000002</v>
      </c>
      <c r="E2116">
        <v>25.351299999999998</v>
      </c>
      <c r="F2116">
        <v>19.6968</v>
      </c>
      <c r="G2116">
        <v>3.2179000000000002</v>
      </c>
      <c r="H2116" s="1">
        <v>0</v>
      </c>
      <c r="I2116" s="2">
        <v>40908</v>
      </c>
      <c r="J2116" s="2">
        <f t="shared" si="33"/>
        <v>40962.937754999999</v>
      </c>
    </row>
    <row r="2117" spans="1:10">
      <c r="A2117">
        <v>54.948171000000002</v>
      </c>
      <c r="B2117">
        <v>8.0656999999999996</v>
      </c>
      <c r="C2117">
        <v>2.6966939999999999</v>
      </c>
      <c r="D2117">
        <v>0.24510000000000001</v>
      </c>
      <c r="E2117">
        <v>25.215499999999999</v>
      </c>
      <c r="F2117">
        <v>19.593</v>
      </c>
      <c r="G2117">
        <v>2.7734000000000001</v>
      </c>
      <c r="H2117" s="1">
        <v>0</v>
      </c>
      <c r="I2117" s="2">
        <v>40908</v>
      </c>
      <c r="J2117" s="2">
        <f t="shared" si="33"/>
        <v>40962.948170999996</v>
      </c>
    </row>
    <row r="2118" spans="1:10">
      <c r="A2118">
        <v>54.958587999999999</v>
      </c>
      <c r="B2118">
        <v>8.0778999999999996</v>
      </c>
      <c r="C2118">
        <v>2.6183529999999999</v>
      </c>
      <c r="D2118">
        <v>0.21260000000000001</v>
      </c>
      <c r="E2118">
        <v>24.402799999999999</v>
      </c>
      <c r="F2118">
        <v>18.955500000000001</v>
      </c>
      <c r="G2118">
        <v>2.2892000000000001</v>
      </c>
      <c r="H2118" s="1">
        <v>0</v>
      </c>
      <c r="I2118" s="2">
        <v>40908</v>
      </c>
      <c r="J2118" s="2">
        <f t="shared" si="33"/>
        <v>40962.958588000001</v>
      </c>
    </row>
    <row r="2119" spans="1:10">
      <c r="A2119">
        <v>54.969005000000003</v>
      </c>
      <c r="B2119">
        <v>8.1549999999999994</v>
      </c>
      <c r="C2119">
        <v>2.6033219999999999</v>
      </c>
      <c r="D2119">
        <v>0.22739999999999999</v>
      </c>
      <c r="E2119">
        <v>24.195699999999999</v>
      </c>
      <c r="F2119">
        <v>18.783799999999999</v>
      </c>
      <c r="G2119">
        <v>2.5097</v>
      </c>
      <c r="H2119" s="1">
        <v>0</v>
      </c>
      <c r="I2119" s="2">
        <v>40908</v>
      </c>
      <c r="J2119" s="2">
        <f t="shared" si="33"/>
        <v>40962.969004999999</v>
      </c>
    </row>
    <row r="2120" spans="1:10">
      <c r="A2120">
        <v>54.979421000000002</v>
      </c>
      <c r="B2120">
        <v>8.1353000000000009</v>
      </c>
      <c r="C2120">
        <v>2.5740820000000002</v>
      </c>
      <c r="D2120">
        <v>0.2437</v>
      </c>
      <c r="E2120">
        <v>23.910699999999999</v>
      </c>
      <c r="F2120">
        <v>18.563300000000002</v>
      </c>
      <c r="G2120">
        <v>2.7517999999999998</v>
      </c>
      <c r="H2120" s="1">
        <v>0</v>
      </c>
      <c r="I2120" s="2">
        <v>40908</v>
      </c>
      <c r="J2120" s="2">
        <f t="shared" si="33"/>
        <v>40962.979420999996</v>
      </c>
    </row>
    <row r="2121" spans="1:10">
      <c r="A2121">
        <v>54.989837999999999</v>
      </c>
      <c r="B2121">
        <v>8.0602999999999998</v>
      </c>
      <c r="C2121">
        <v>2.5192860000000001</v>
      </c>
      <c r="D2121">
        <v>0.2525</v>
      </c>
      <c r="E2121">
        <v>23.4024</v>
      </c>
      <c r="F2121">
        <v>18.174900000000001</v>
      </c>
      <c r="G2121">
        <v>2.8837000000000002</v>
      </c>
      <c r="H2121" s="1">
        <v>0</v>
      </c>
      <c r="I2121" s="2">
        <v>40908</v>
      </c>
      <c r="J2121" s="2">
        <f t="shared" si="33"/>
        <v>40962.989838000001</v>
      </c>
    </row>
    <row r="2122" spans="1:10">
      <c r="A2122">
        <v>55.000255000000003</v>
      </c>
      <c r="B2122">
        <v>8.0883000000000003</v>
      </c>
      <c r="C2122">
        <v>2.5240960000000001</v>
      </c>
      <c r="D2122">
        <v>0.3014</v>
      </c>
      <c r="E2122">
        <v>23.4328</v>
      </c>
      <c r="F2122">
        <v>18.1952</v>
      </c>
      <c r="G2122">
        <v>3.6112000000000002</v>
      </c>
      <c r="H2122" s="1">
        <v>0</v>
      </c>
      <c r="I2122" s="2">
        <v>40908</v>
      </c>
      <c r="J2122" s="2">
        <f t="shared" si="33"/>
        <v>40963.000254999999</v>
      </c>
    </row>
    <row r="2123" spans="1:10">
      <c r="A2123">
        <v>55.010671000000002</v>
      </c>
      <c r="B2123">
        <v>8.0749999999999993</v>
      </c>
      <c r="C2123">
        <v>2.5103080000000002</v>
      </c>
      <c r="D2123">
        <v>0.32390000000000002</v>
      </c>
      <c r="E2123">
        <v>23.301100000000002</v>
      </c>
      <c r="F2123">
        <v>18.093900000000001</v>
      </c>
      <c r="G2123">
        <v>3.9466000000000001</v>
      </c>
      <c r="H2123" s="1">
        <v>0</v>
      </c>
      <c r="I2123" s="2">
        <v>40908</v>
      </c>
      <c r="J2123" s="2">
        <f t="shared" si="33"/>
        <v>40963.010670999996</v>
      </c>
    </row>
    <row r="2124" spans="1:10">
      <c r="A2124">
        <v>55.021087999999999</v>
      </c>
      <c r="B2124">
        <v>8.0779999999999994</v>
      </c>
      <c r="C2124">
        <v>2.4585469999999998</v>
      </c>
      <c r="D2124">
        <v>0.3256</v>
      </c>
      <c r="E2124">
        <v>22.772600000000001</v>
      </c>
      <c r="F2124">
        <v>17.680099999999999</v>
      </c>
      <c r="G2124">
        <v>3.9727999999999999</v>
      </c>
      <c r="H2124" s="1">
        <v>0</v>
      </c>
      <c r="I2124" s="2">
        <v>40908</v>
      </c>
      <c r="J2124" s="2">
        <f t="shared" si="33"/>
        <v>40963.021088000001</v>
      </c>
    </row>
    <row r="2125" spans="1:10">
      <c r="A2125">
        <v>55.031505000000003</v>
      </c>
      <c r="B2125">
        <v>8.1130999999999993</v>
      </c>
      <c r="C2125">
        <v>2.3957130000000002</v>
      </c>
      <c r="D2125">
        <v>0.33510000000000001</v>
      </c>
      <c r="E2125">
        <v>22.113099999999999</v>
      </c>
      <c r="F2125">
        <v>17.1601</v>
      </c>
      <c r="G2125">
        <v>4.1136999999999997</v>
      </c>
      <c r="H2125" s="1">
        <v>0</v>
      </c>
      <c r="I2125" s="2">
        <v>40908</v>
      </c>
      <c r="J2125" s="2">
        <f t="shared" si="33"/>
        <v>40963.031504999999</v>
      </c>
    </row>
    <row r="2126" spans="1:10">
      <c r="A2126">
        <v>55.041921000000002</v>
      </c>
      <c r="B2126">
        <v>8.1087000000000007</v>
      </c>
      <c r="C2126">
        <v>2.374765</v>
      </c>
      <c r="D2126">
        <v>0.3196</v>
      </c>
      <c r="E2126">
        <v>21.9041</v>
      </c>
      <c r="F2126">
        <v>16.9971</v>
      </c>
      <c r="G2126">
        <v>3.8828999999999998</v>
      </c>
      <c r="H2126" s="1">
        <v>0</v>
      </c>
      <c r="I2126" s="2">
        <v>40908</v>
      </c>
      <c r="J2126" s="2">
        <f t="shared" si="33"/>
        <v>40963.041920999996</v>
      </c>
    </row>
    <row r="2127" spans="1:10">
      <c r="A2127">
        <v>55.052337999999999</v>
      </c>
      <c r="B2127">
        <v>8.1428999999999991</v>
      </c>
      <c r="C2127">
        <v>2.2913839999999999</v>
      </c>
      <c r="D2127">
        <v>0.30859999999999999</v>
      </c>
      <c r="E2127">
        <v>21.0427</v>
      </c>
      <c r="F2127">
        <v>16.319600000000001</v>
      </c>
      <c r="G2127">
        <v>3.7191999999999998</v>
      </c>
      <c r="H2127" s="1">
        <v>0</v>
      </c>
      <c r="I2127" s="2">
        <v>40908</v>
      </c>
      <c r="J2127" s="2">
        <f t="shared" si="33"/>
        <v>40963.052338000001</v>
      </c>
    </row>
    <row r="2128" spans="1:10">
      <c r="A2128">
        <v>55.062755000000003</v>
      </c>
      <c r="B2128">
        <v>8.1195000000000004</v>
      </c>
      <c r="C2128">
        <v>2.2053799999999999</v>
      </c>
      <c r="D2128">
        <v>0.30109999999999998</v>
      </c>
      <c r="E2128">
        <v>20.1935</v>
      </c>
      <c r="F2128">
        <v>15.6585</v>
      </c>
      <c r="G2128">
        <v>3.6067</v>
      </c>
      <c r="H2128" s="1">
        <v>0</v>
      </c>
      <c r="I2128" s="2">
        <v>40908</v>
      </c>
      <c r="J2128" s="2">
        <f t="shared" si="33"/>
        <v>40963.062754999999</v>
      </c>
    </row>
    <row r="2129" spans="1:10">
      <c r="A2129">
        <v>55.073171000000002</v>
      </c>
      <c r="B2129">
        <v>8.0549999999999997</v>
      </c>
      <c r="C2129">
        <v>2.1678500000000001</v>
      </c>
      <c r="D2129">
        <v>0.29499999999999998</v>
      </c>
      <c r="E2129">
        <v>19.854500000000002</v>
      </c>
      <c r="F2129">
        <v>15.4009</v>
      </c>
      <c r="G2129">
        <v>3.5169000000000001</v>
      </c>
      <c r="H2129" s="1">
        <v>0</v>
      </c>
      <c r="I2129" s="2">
        <v>40908</v>
      </c>
      <c r="J2129" s="2">
        <f t="shared" si="33"/>
        <v>40963.073170999996</v>
      </c>
    </row>
    <row r="2130" spans="1:10">
      <c r="A2130">
        <v>55.083587999999999</v>
      </c>
      <c r="B2130">
        <v>7.9721000000000002</v>
      </c>
      <c r="C2130">
        <v>2.2032699999999998</v>
      </c>
      <c r="D2130">
        <v>0.30909999999999999</v>
      </c>
      <c r="E2130">
        <v>20.257200000000001</v>
      </c>
      <c r="F2130">
        <v>15.725300000000001</v>
      </c>
      <c r="G2130">
        <v>3.7261000000000002</v>
      </c>
      <c r="H2130" s="1">
        <v>0</v>
      </c>
      <c r="I2130" s="2">
        <v>40908</v>
      </c>
      <c r="J2130" s="2">
        <f t="shared" si="33"/>
        <v>40963.083588000001</v>
      </c>
    </row>
    <row r="2131" spans="1:10">
      <c r="A2131">
        <v>55.094005000000003</v>
      </c>
      <c r="B2131">
        <v>7.9592999999999998</v>
      </c>
      <c r="C2131">
        <v>2.1454840000000002</v>
      </c>
      <c r="D2131">
        <v>0.29970000000000002</v>
      </c>
      <c r="E2131">
        <v>19.6843</v>
      </c>
      <c r="F2131">
        <v>15.278700000000001</v>
      </c>
      <c r="G2131">
        <v>3.5861999999999998</v>
      </c>
      <c r="H2131" s="1">
        <v>0</v>
      </c>
      <c r="I2131" s="2">
        <v>40908</v>
      </c>
      <c r="J2131" s="2">
        <f t="shared" si="33"/>
        <v>40963.094004999999</v>
      </c>
    </row>
    <row r="2132" spans="1:10">
      <c r="A2132">
        <v>55.104421000000002</v>
      </c>
      <c r="B2132">
        <v>7.9546000000000001</v>
      </c>
      <c r="C2132">
        <v>2.133286</v>
      </c>
      <c r="D2132">
        <v>0.30459999999999998</v>
      </c>
      <c r="E2132">
        <v>19.564699999999998</v>
      </c>
      <c r="F2132">
        <v>15.185700000000001</v>
      </c>
      <c r="G2132">
        <v>3.6589999999999998</v>
      </c>
      <c r="H2132" s="1">
        <v>0</v>
      </c>
      <c r="I2132" s="2">
        <v>40908</v>
      </c>
      <c r="J2132" s="2">
        <f t="shared" si="33"/>
        <v>40963.104420999996</v>
      </c>
    </row>
    <row r="2133" spans="1:10">
      <c r="A2133">
        <v>55.114837999999999</v>
      </c>
      <c r="B2133">
        <v>7.9934000000000003</v>
      </c>
      <c r="C2133">
        <v>2.0146329999999999</v>
      </c>
      <c r="D2133">
        <v>0.3196</v>
      </c>
      <c r="E2133">
        <v>18.359100000000002</v>
      </c>
      <c r="F2133">
        <v>14.2387</v>
      </c>
      <c r="G2133">
        <v>3.8828999999999998</v>
      </c>
      <c r="H2133" s="1">
        <v>0</v>
      </c>
      <c r="I2133" s="2">
        <v>40908</v>
      </c>
      <c r="J2133" s="2">
        <f t="shared" si="33"/>
        <v>40963.114838000001</v>
      </c>
    </row>
    <row r="2134" spans="1:10">
      <c r="A2134">
        <v>55.125255000000003</v>
      </c>
      <c r="B2134">
        <v>7.9824000000000002</v>
      </c>
      <c r="C2134">
        <v>2.0216919999999998</v>
      </c>
      <c r="D2134">
        <v>0.3039</v>
      </c>
      <c r="E2134">
        <v>18.435099999999998</v>
      </c>
      <c r="F2134">
        <v>14.299300000000001</v>
      </c>
      <c r="G2134">
        <v>3.6488</v>
      </c>
      <c r="H2134" s="1">
        <v>0</v>
      </c>
      <c r="I2134" s="2">
        <v>40908</v>
      </c>
      <c r="J2134" s="2">
        <f t="shared" si="33"/>
        <v>40963.125254999999</v>
      </c>
    </row>
    <row r="2135" spans="1:10">
      <c r="A2135">
        <v>55.135671000000002</v>
      </c>
      <c r="B2135">
        <v>7.9574999999999996</v>
      </c>
      <c r="C2135">
        <v>1.9980720000000001</v>
      </c>
      <c r="D2135">
        <v>0.30869999999999997</v>
      </c>
      <c r="E2135">
        <v>18.213200000000001</v>
      </c>
      <c r="F2135">
        <v>14.128500000000001</v>
      </c>
      <c r="G2135">
        <v>3.7204000000000002</v>
      </c>
      <c r="H2135" s="1">
        <v>0</v>
      </c>
      <c r="I2135" s="2">
        <v>40908</v>
      </c>
      <c r="J2135" s="2">
        <f t="shared" si="33"/>
        <v>40963.135670999996</v>
      </c>
    </row>
    <row r="2136" spans="1:10">
      <c r="A2136">
        <v>55.146087999999999</v>
      </c>
      <c r="B2136">
        <v>7.9759000000000002</v>
      </c>
      <c r="C2136">
        <v>1.914285</v>
      </c>
      <c r="D2136">
        <v>0.30980000000000002</v>
      </c>
      <c r="E2136">
        <v>17.372800000000002</v>
      </c>
      <c r="F2136">
        <v>13.4695</v>
      </c>
      <c r="G2136">
        <v>3.7374000000000001</v>
      </c>
      <c r="H2136" s="1">
        <v>0</v>
      </c>
      <c r="I2136" s="2">
        <v>40908</v>
      </c>
      <c r="J2136" s="2">
        <f t="shared" si="33"/>
        <v>40963.146088000001</v>
      </c>
    </row>
    <row r="2137" spans="1:10">
      <c r="A2137">
        <v>55.156505000000003</v>
      </c>
      <c r="B2137">
        <v>7.9705000000000004</v>
      </c>
      <c r="C2137">
        <v>1.8842399999999999</v>
      </c>
      <c r="D2137">
        <v>0.30080000000000001</v>
      </c>
      <c r="E2137">
        <v>17.078399999999998</v>
      </c>
      <c r="F2137">
        <v>13.24</v>
      </c>
      <c r="G2137">
        <v>3.6032999999999999</v>
      </c>
      <c r="H2137" s="1">
        <v>0</v>
      </c>
      <c r="I2137" s="2">
        <v>40908</v>
      </c>
      <c r="J2137" s="2">
        <f t="shared" si="33"/>
        <v>40963.156504999999</v>
      </c>
    </row>
    <row r="2138" spans="1:10">
      <c r="A2138">
        <v>55.166921000000002</v>
      </c>
      <c r="B2138">
        <v>7.9633000000000003</v>
      </c>
      <c r="C2138">
        <v>1.849359</v>
      </c>
      <c r="D2138">
        <v>0.2954</v>
      </c>
      <c r="E2138">
        <v>16.7377</v>
      </c>
      <c r="F2138">
        <v>12.974399999999999</v>
      </c>
      <c r="G2138">
        <v>3.5226000000000002</v>
      </c>
      <c r="H2138" s="1">
        <v>0</v>
      </c>
      <c r="I2138" s="2">
        <v>40908</v>
      </c>
      <c r="J2138" s="2">
        <f t="shared" si="33"/>
        <v>40963.166920999996</v>
      </c>
    </row>
    <row r="2139" spans="1:10">
      <c r="A2139">
        <v>55.177337999999999</v>
      </c>
      <c r="B2139">
        <v>7.9459999999999997</v>
      </c>
      <c r="C2139">
        <v>2.0509710000000001</v>
      </c>
      <c r="D2139">
        <v>0.2979</v>
      </c>
      <c r="E2139">
        <v>18.746200000000002</v>
      </c>
      <c r="F2139">
        <v>14.5466</v>
      </c>
      <c r="G2139">
        <v>3.5590000000000002</v>
      </c>
      <c r="H2139" s="1">
        <v>0</v>
      </c>
      <c r="I2139" s="2">
        <v>40908</v>
      </c>
      <c r="J2139" s="2">
        <f t="shared" si="33"/>
        <v>40963.177338000001</v>
      </c>
    </row>
    <row r="2140" spans="1:10">
      <c r="A2140">
        <v>55.187755000000003</v>
      </c>
      <c r="B2140">
        <v>7.9181999999999997</v>
      </c>
      <c r="C2140">
        <v>2.143716</v>
      </c>
      <c r="D2140">
        <v>0.2944</v>
      </c>
      <c r="E2140">
        <v>19.689699999999998</v>
      </c>
      <c r="F2140">
        <v>15.2875</v>
      </c>
      <c r="G2140">
        <v>3.5078</v>
      </c>
      <c r="H2140" s="1">
        <v>0</v>
      </c>
      <c r="I2140" s="2">
        <v>40908</v>
      </c>
      <c r="J2140" s="2">
        <f t="shared" si="33"/>
        <v>40963.187754999999</v>
      </c>
    </row>
    <row r="2141" spans="1:10">
      <c r="A2141">
        <v>55.198171000000002</v>
      </c>
      <c r="B2141">
        <v>7.9233000000000002</v>
      </c>
      <c r="C2141">
        <v>2.191557</v>
      </c>
      <c r="D2141">
        <v>0.30520000000000003</v>
      </c>
      <c r="E2141">
        <v>20.1676</v>
      </c>
      <c r="F2141">
        <v>15.6607</v>
      </c>
      <c r="G2141">
        <v>3.6680999999999999</v>
      </c>
      <c r="H2141" s="1">
        <v>0</v>
      </c>
      <c r="I2141" s="2">
        <v>40908</v>
      </c>
      <c r="J2141" s="2">
        <f t="shared" si="33"/>
        <v>40963.198170999996</v>
      </c>
    </row>
    <row r="2142" spans="1:10">
      <c r="A2142">
        <v>55.208587999999999</v>
      </c>
      <c r="B2142">
        <v>7.8933999999999997</v>
      </c>
      <c r="C2142">
        <v>2.2932610000000002</v>
      </c>
      <c r="D2142">
        <v>0.32440000000000002</v>
      </c>
      <c r="E2142">
        <v>21.2119</v>
      </c>
      <c r="F2142">
        <v>16.481100000000001</v>
      </c>
      <c r="G2142">
        <v>3.9546000000000001</v>
      </c>
      <c r="H2142" s="1">
        <v>0</v>
      </c>
      <c r="I2142" s="2">
        <v>40908</v>
      </c>
      <c r="J2142" s="2">
        <f t="shared" si="33"/>
        <v>40963.208588000001</v>
      </c>
    </row>
    <row r="2143" spans="1:10">
      <c r="A2143">
        <v>55.219005000000003</v>
      </c>
      <c r="B2143">
        <v>7.9005999999999998</v>
      </c>
      <c r="C2143">
        <v>2.301491</v>
      </c>
      <c r="D2143">
        <v>0.31659999999999999</v>
      </c>
      <c r="E2143">
        <v>21.290900000000001</v>
      </c>
      <c r="F2143">
        <v>16.542100000000001</v>
      </c>
      <c r="G2143">
        <v>3.8386</v>
      </c>
      <c r="H2143" s="1">
        <v>0</v>
      </c>
      <c r="I2143" s="2">
        <v>40908</v>
      </c>
      <c r="J2143" s="2">
        <f t="shared" si="33"/>
        <v>40963.219004999999</v>
      </c>
    </row>
    <row r="2144" spans="1:10">
      <c r="A2144">
        <v>55.229421000000002</v>
      </c>
      <c r="B2144">
        <v>7.8940000000000001</v>
      </c>
      <c r="C2144">
        <v>2.2731129999999999</v>
      </c>
      <c r="D2144">
        <v>0.31809999999999999</v>
      </c>
      <c r="E2144">
        <v>21.0076</v>
      </c>
      <c r="F2144">
        <v>16.321300000000001</v>
      </c>
      <c r="G2144">
        <v>3.8601999999999999</v>
      </c>
      <c r="H2144" s="1">
        <v>0</v>
      </c>
      <c r="I2144" s="2">
        <v>40908</v>
      </c>
      <c r="J2144" s="2">
        <f t="shared" si="33"/>
        <v>40963.229420999996</v>
      </c>
    </row>
    <row r="2145" spans="1:10">
      <c r="A2145">
        <v>55.239837999999999</v>
      </c>
      <c r="B2145">
        <v>7.8651999999999997</v>
      </c>
      <c r="C2145">
        <v>2.2720739999999999</v>
      </c>
      <c r="D2145">
        <v>0.31850000000000001</v>
      </c>
      <c r="E2145">
        <v>21.014399999999998</v>
      </c>
      <c r="F2145">
        <v>16.329899999999999</v>
      </c>
      <c r="G2145">
        <v>3.8658999999999999</v>
      </c>
      <c r="H2145" s="1">
        <v>0</v>
      </c>
      <c r="I2145" s="2">
        <v>40908</v>
      </c>
      <c r="J2145" s="2">
        <f t="shared" si="33"/>
        <v>40963.239838000001</v>
      </c>
    </row>
    <row r="2146" spans="1:10">
      <c r="A2146">
        <v>55.250255000000003</v>
      </c>
      <c r="B2146">
        <v>7.8737000000000004</v>
      </c>
      <c r="C2146">
        <v>2.304751</v>
      </c>
      <c r="D2146">
        <v>0.2994</v>
      </c>
      <c r="E2146">
        <v>21.340299999999999</v>
      </c>
      <c r="F2146">
        <v>16.5839</v>
      </c>
      <c r="G2146">
        <v>3.5817000000000001</v>
      </c>
      <c r="H2146" s="1">
        <v>0</v>
      </c>
      <c r="I2146" s="2">
        <v>40908</v>
      </c>
      <c r="J2146" s="2">
        <f t="shared" si="33"/>
        <v>40963.250254999999</v>
      </c>
    </row>
    <row r="2147" spans="1:10">
      <c r="A2147">
        <v>55.260671000000002</v>
      </c>
      <c r="B2147">
        <v>7.9131999999999998</v>
      </c>
      <c r="C2147">
        <v>2.3094939999999999</v>
      </c>
      <c r="D2147">
        <v>0.29949999999999999</v>
      </c>
      <c r="E2147">
        <v>21.3643</v>
      </c>
      <c r="F2147">
        <v>16.597999999999999</v>
      </c>
      <c r="G2147">
        <v>3.5840000000000001</v>
      </c>
      <c r="H2147" s="1">
        <v>0</v>
      </c>
      <c r="I2147" s="2">
        <v>40908</v>
      </c>
      <c r="J2147" s="2">
        <f t="shared" si="33"/>
        <v>40963.260670999996</v>
      </c>
    </row>
    <row r="2148" spans="1:10">
      <c r="A2148">
        <v>55.271087999999999</v>
      </c>
      <c r="B2148">
        <v>7.9397000000000002</v>
      </c>
      <c r="C2148">
        <v>2.3670749999999998</v>
      </c>
      <c r="D2148">
        <v>0.31209999999999999</v>
      </c>
      <c r="E2148">
        <v>21.931799999999999</v>
      </c>
      <c r="F2148">
        <v>17.038900000000002</v>
      </c>
      <c r="G2148">
        <v>3.7715000000000001</v>
      </c>
      <c r="H2148" s="1">
        <v>0</v>
      </c>
      <c r="I2148" s="2">
        <v>40908</v>
      </c>
      <c r="J2148" s="2">
        <f t="shared" si="33"/>
        <v>40963.271088000001</v>
      </c>
    </row>
    <row r="2149" spans="1:10">
      <c r="A2149">
        <v>55.281505000000003</v>
      </c>
      <c r="B2149">
        <v>7.9305000000000003</v>
      </c>
      <c r="C2149">
        <v>2.3841389999999998</v>
      </c>
      <c r="D2149">
        <v>0.32740000000000002</v>
      </c>
      <c r="E2149">
        <v>22.110900000000001</v>
      </c>
      <c r="F2149">
        <v>17.180199999999999</v>
      </c>
      <c r="G2149">
        <v>3.9988999999999999</v>
      </c>
      <c r="H2149" s="1">
        <v>0</v>
      </c>
      <c r="I2149" s="2">
        <v>40908</v>
      </c>
      <c r="J2149" s="2">
        <f t="shared" si="33"/>
        <v>40963.281504999999</v>
      </c>
    </row>
    <row r="2150" spans="1:10">
      <c r="A2150">
        <v>55.291921000000002</v>
      </c>
      <c r="B2150">
        <v>7.9485000000000001</v>
      </c>
      <c r="C2150">
        <v>2.446075</v>
      </c>
      <c r="D2150">
        <v>0.32040000000000002</v>
      </c>
      <c r="E2150">
        <v>22.729700000000001</v>
      </c>
      <c r="F2150">
        <v>17.662199999999999</v>
      </c>
      <c r="G2150">
        <v>3.8942999999999999</v>
      </c>
      <c r="H2150" s="1">
        <v>0</v>
      </c>
      <c r="I2150" s="2">
        <v>40908</v>
      </c>
      <c r="J2150" s="2">
        <f t="shared" si="33"/>
        <v>40963.291920999996</v>
      </c>
    </row>
    <row r="2151" spans="1:10">
      <c r="A2151">
        <v>55.302337999999999</v>
      </c>
      <c r="B2151">
        <v>7.9543999999999997</v>
      </c>
      <c r="C2151">
        <v>2.42577</v>
      </c>
      <c r="D2151">
        <v>0.31040000000000001</v>
      </c>
      <c r="E2151">
        <v>22.519100000000002</v>
      </c>
      <c r="F2151">
        <v>17.496700000000001</v>
      </c>
      <c r="G2151">
        <v>3.7454000000000001</v>
      </c>
      <c r="H2151" s="1">
        <v>0</v>
      </c>
      <c r="I2151" s="2">
        <v>40908</v>
      </c>
      <c r="J2151" s="2">
        <f t="shared" si="33"/>
        <v>40963.302338000001</v>
      </c>
    </row>
    <row r="2152" spans="1:10">
      <c r="A2152">
        <v>55.312755000000003</v>
      </c>
      <c r="B2152">
        <v>7.9730999999999996</v>
      </c>
      <c r="C2152">
        <v>2.547666</v>
      </c>
      <c r="D2152">
        <v>0.32550000000000001</v>
      </c>
      <c r="E2152">
        <v>23.751000000000001</v>
      </c>
      <c r="F2152">
        <v>18.458400000000001</v>
      </c>
      <c r="G2152">
        <v>3.9704999999999999</v>
      </c>
      <c r="H2152" s="1">
        <v>0</v>
      </c>
      <c r="I2152" s="2">
        <v>40908</v>
      </c>
      <c r="J2152" s="2">
        <f t="shared" si="33"/>
        <v>40963.312754999999</v>
      </c>
    </row>
    <row r="2153" spans="1:10">
      <c r="A2153">
        <v>55.323171000000002</v>
      </c>
      <c r="B2153">
        <v>8.0372000000000003</v>
      </c>
      <c r="C2153">
        <v>2.634719</v>
      </c>
      <c r="D2153">
        <v>0.32529999999999998</v>
      </c>
      <c r="E2153">
        <v>24.5989</v>
      </c>
      <c r="F2153">
        <v>19.114100000000001</v>
      </c>
      <c r="G2153">
        <v>3.9681999999999999</v>
      </c>
      <c r="H2153" s="1">
        <v>0</v>
      </c>
      <c r="I2153" s="2">
        <v>40908</v>
      </c>
      <c r="J2153" s="2">
        <f t="shared" si="33"/>
        <v>40963.323170999996</v>
      </c>
    </row>
    <row r="2154" spans="1:10">
      <c r="A2154">
        <v>55.333587999999999</v>
      </c>
      <c r="B2154">
        <v>8.1870999999999992</v>
      </c>
      <c r="C2154">
        <v>2.7846869999999999</v>
      </c>
      <c r="D2154">
        <v>0.30819999999999997</v>
      </c>
      <c r="E2154">
        <v>26.0322</v>
      </c>
      <c r="F2154">
        <v>20.2165</v>
      </c>
      <c r="G2154">
        <v>3.7136</v>
      </c>
      <c r="H2154" s="1">
        <v>0</v>
      </c>
      <c r="I2154" s="2">
        <v>40908</v>
      </c>
      <c r="J2154" s="2">
        <f t="shared" si="33"/>
        <v>40963.333588000001</v>
      </c>
    </row>
    <row r="2155" spans="1:10">
      <c r="A2155">
        <v>55.344005000000003</v>
      </c>
      <c r="B2155">
        <v>8.1948000000000008</v>
      </c>
      <c r="C2155">
        <v>2.8200789999999998</v>
      </c>
      <c r="D2155">
        <v>0.30740000000000001</v>
      </c>
      <c r="E2155">
        <v>26.390999999999998</v>
      </c>
      <c r="F2155">
        <v>20.496300000000002</v>
      </c>
      <c r="G2155">
        <v>3.7010999999999998</v>
      </c>
      <c r="H2155" s="1">
        <v>0</v>
      </c>
      <c r="I2155" s="2">
        <v>40908</v>
      </c>
      <c r="J2155" s="2">
        <f t="shared" si="33"/>
        <v>40963.344004999999</v>
      </c>
    </row>
    <row r="2156" spans="1:10">
      <c r="A2156">
        <v>55.354421000000002</v>
      </c>
      <c r="B2156">
        <v>8.2186000000000003</v>
      </c>
      <c r="C2156">
        <v>2.8527640000000001</v>
      </c>
      <c r="D2156">
        <v>0.31850000000000001</v>
      </c>
      <c r="E2156">
        <v>26.710100000000001</v>
      </c>
      <c r="F2156">
        <v>20.742999999999999</v>
      </c>
      <c r="G2156">
        <v>3.867</v>
      </c>
      <c r="H2156" s="1">
        <v>0</v>
      </c>
      <c r="I2156" s="2">
        <v>40908</v>
      </c>
      <c r="J2156" s="2">
        <f t="shared" si="33"/>
        <v>40963.354420999996</v>
      </c>
    </row>
    <row r="2157" spans="1:10">
      <c r="A2157">
        <v>55.364837999999999</v>
      </c>
      <c r="B2157">
        <v>8.2227999999999994</v>
      </c>
      <c r="C2157">
        <v>2.8657020000000002</v>
      </c>
      <c r="D2157">
        <v>0.311</v>
      </c>
      <c r="E2157">
        <v>26.840499999999999</v>
      </c>
      <c r="F2157">
        <v>20.8444</v>
      </c>
      <c r="G2157">
        <v>3.7545000000000002</v>
      </c>
      <c r="H2157" s="1">
        <v>0</v>
      </c>
      <c r="I2157" s="2">
        <v>40908</v>
      </c>
      <c r="J2157" s="2">
        <f t="shared" si="33"/>
        <v>40963.364838000001</v>
      </c>
    </row>
    <row r="2158" spans="1:10">
      <c r="A2158">
        <v>55.375255000000003</v>
      </c>
      <c r="B2158">
        <v>8.2319999999999993</v>
      </c>
      <c r="C2158">
        <v>2.8798059999999999</v>
      </c>
      <c r="D2158">
        <v>0.30859999999999999</v>
      </c>
      <c r="E2158">
        <v>26.978999999999999</v>
      </c>
      <c r="F2158">
        <v>20.951599999999999</v>
      </c>
      <c r="G2158">
        <v>3.7191999999999998</v>
      </c>
      <c r="H2158" s="1">
        <v>0</v>
      </c>
      <c r="I2158" s="2">
        <v>40908</v>
      </c>
      <c r="J2158" s="2">
        <f t="shared" si="33"/>
        <v>40963.375254999999</v>
      </c>
    </row>
    <row r="2159" spans="1:10">
      <c r="A2159">
        <v>55.385671000000002</v>
      </c>
      <c r="B2159">
        <v>8.2583000000000002</v>
      </c>
      <c r="C2159">
        <v>2.9378160000000002</v>
      </c>
      <c r="D2159">
        <v>0.30620000000000003</v>
      </c>
      <c r="E2159">
        <v>27.558299999999999</v>
      </c>
      <c r="F2159">
        <v>21.401499999999999</v>
      </c>
      <c r="G2159">
        <v>3.6829000000000001</v>
      </c>
      <c r="H2159" s="1">
        <v>0</v>
      </c>
      <c r="I2159" s="2">
        <v>40908</v>
      </c>
      <c r="J2159" s="2">
        <f t="shared" si="33"/>
        <v>40963.385670999996</v>
      </c>
    </row>
    <row r="2160" spans="1:10">
      <c r="A2160">
        <v>55.396087999999999</v>
      </c>
      <c r="B2160">
        <v>8.3080999999999996</v>
      </c>
      <c r="C2160">
        <v>3.0127109999999999</v>
      </c>
      <c r="D2160">
        <v>0.29749999999999999</v>
      </c>
      <c r="E2160">
        <v>28.294699999999999</v>
      </c>
      <c r="F2160">
        <v>21.9712</v>
      </c>
      <c r="G2160">
        <v>3.5533000000000001</v>
      </c>
      <c r="H2160" s="1">
        <v>0</v>
      </c>
      <c r="I2160" s="2">
        <v>40908</v>
      </c>
      <c r="J2160" s="2">
        <f t="shared" si="33"/>
        <v>40963.396088000001</v>
      </c>
    </row>
    <row r="2161" spans="1:10">
      <c r="A2161">
        <v>55.406505000000003</v>
      </c>
      <c r="B2161">
        <v>8.3233999999999995</v>
      </c>
      <c r="C2161">
        <v>3.0258379999999998</v>
      </c>
      <c r="D2161">
        <v>0.29349999999999998</v>
      </c>
      <c r="E2161">
        <v>28.418500000000002</v>
      </c>
      <c r="F2161">
        <v>22.065999999999999</v>
      </c>
      <c r="G2161">
        <v>3.4942000000000002</v>
      </c>
      <c r="H2161" s="1">
        <v>0</v>
      </c>
      <c r="I2161" s="2">
        <v>40908</v>
      </c>
      <c r="J2161" s="2">
        <f t="shared" si="33"/>
        <v>40963.406504999999</v>
      </c>
    </row>
    <row r="2162" spans="1:10">
      <c r="A2162">
        <v>55.416921000000002</v>
      </c>
      <c r="B2162">
        <v>8.3300999999999998</v>
      </c>
      <c r="C2162">
        <v>3.0390299999999999</v>
      </c>
      <c r="D2162">
        <v>0.29809999999999998</v>
      </c>
      <c r="E2162">
        <v>28.549800000000001</v>
      </c>
      <c r="F2162">
        <v>22.167899999999999</v>
      </c>
      <c r="G2162">
        <v>3.5623999999999998</v>
      </c>
      <c r="H2162" s="1">
        <v>0</v>
      </c>
      <c r="I2162" s="2">
        <v>40908</v>
      </c>
      <c r="J2162" s="2">
        <f t="shared" si="33"/>
        <v>40963.416920999996</v>
      </c>
    </row>
    <row r="2163" spans="1:10">
      <c r="A2163">
        <v>55.427337999999999</v>
      </c>
      <c r="B2163">
        <v>8.3249999999999993</v>
      </c>
      <c r="C2163">
        <v>3.0381800000000001</v>
      </c>
      <c r="D2163">
        <v>0.29380000000000001</v>
      </c>
      <c r="E2163">
        <v>28.545200000000001</v>
      </c>
      <c r="F2163">
        <v>22.164999999999999</v>
      </c>
      <c r="G2163">
        <v>3.4986999999999999</v>
      </c>
      <c r="H2163" s="1">
        <v>0</v>
      </c>
      <c r="I2163" s="2">
        <v>40908</v>
      </c>
      <c r="J2163" s="2">
        <f t="shared" si="33"/>
        <v>40963.427338000001</v>
      </c>
    </row>
    <row r="2164" spans="1:10">
      <c r="A2164">
        <v>55.437755000000003</v>
      </c>
      <c r="B2164">
        <v>8.3232999999999997</v>
      </c>
      <c r="C2164">
        <v>3.0377700000000001</v>
      </c>
      <c r="D2164">
        <v>0.2923</v>
      </c>
      <c r="E2164">
        <v>28.542300000000001</v>
      </c>
      <c r="F2164">
        <v>22.1629</v>
      </c>
      <c r="G2164">
        <v>3.476</v>
      </c>
      <c r="H2164" s="1">
        <v>0</v>
      </c>
      <c r="I2164" s="2">
        <v>40908</v>
      </c>
      <c r="J2164" s="2">
        <f t="shared" si="33"/>
        <v>40963.437754999999</v>
      </c>
    </row>
    <row r="2165" spans="1:10">
      <c r="A2165">
        <v>55.448171000000002</v>
      </c>
      <c r="B2165">
        <v>8.2904999999999998</v>
      </c>
      <c r="C2165">
        <v>3.01837</v>
      </c>
      <c r="D2165">
        <v>0.28970000000000001</v>
      </c>
      <c r="E2165">
        <v>28.3675</v>
      </c>
      <c r="F2165">
        <v>22.0307</v>
      </c>
      <c r="G2165">
        <v>3.4373</v>
      </c>
      <c r="H2165" s="1">
        <v>0</v>
      </c>
      <c r="I2165" s="2">
        <v>40908</v>
      </c>
      <c r="J2165" s="2">
        <f t="shared" si="33"/>
        <v>40963.448170999996</v>
      </c>
    </row>
    <row r="2166" spans="1:10">
      <c r="A2166">
        <v>55.458587999999999</v>
      </c>
      <c r="B2166">
        <v>8.3053000000000008</v>
      </c>
      <c r="C2166">
        <v>3.0284759999999999</v>
      </c>
      <c r="D2166">
        <v>0.2908</v>
      </c>
      <c r="E2166">
        <v>28.4604</v>
      </c>
      <c r="F2166">
        <v>22.101299999999998</v>
      </c>
      <c r="G2166">
        <v>3.4531999999999998</v>
      </c>
      <c r="H2166" s="1">
        <v>0</v>
      </c>
      <c r="I2166" s="2">
        <v>40908</v>
      </c>
      <c r="J2166" s="2">
        <f t="shared" si="33"/>
        <v>40963.458588000001</v>
      </c>
    </row>
    <row r="2167" spans="1:10">
      <c r="A2167">
        <v>55.469005000000003</v>
      </c>
      <c r="B2167">
        <v>8.2530000000000001</v>
      </c>
      <c r="C2167">
        <v>2.99336</v>
      </c>
      <c r="D2167">
        <v>0.29470000000000002</v>
      </c>
      <c r="E2167">
        <v>28.138100000000001</v>
      </c>
      <c r="F2167">
        <v>21.856100000000001</v>
      </c>
      <c r="G2167">
        <v>3.5123000000000002</v>
      </c>
      <c r="H2167" s="1">
        <v>0</v>
      </c>
      <c r="I2167" s="2">
        <v>40908</v>
      </c>
      <c r="J2167" s="2">
        <f t="shared" si="33"/>
        <v>40963.469004999999</v>
      </c>
    </row>
    <row r="2168" spans="1:10">
      <c r="A2168">
        <v>55.479421000000002</v>
      </c>
      <c r="B2168">
        <v>7.8657000000000004</v>
      </c>
      <c r="C2168">
        <v>2.5259140000000002</v>
      </c>
      <c r="D2168">
        <v>0.30159999999999998</v>
      </c>
      <c r="E2168">
        <v>23.6007</v>
      </c>
      <c r="F2168">
        <v>18.353999999999999</v>
      </c>
      <c r="G2168">
        <v>3.6147</v>
      </c>
      <c r="H2168" s="1">
        <v>0</v>
      </c>
      <c r="I2168" s="2">
        <v>40908</v>
      </c>
      <c r="J2168" s="2">
        <f t="shared" si="33"/>
        <v>40963.479420999996</v>
      </c>
    </row>
    <row r="2169" spans="1:10">
      <c r="A2169">
        <v>55.489837999999999</v>
      </c>
      <c r="B2169">
        <v>7.8658000000000001</v>
      </c>
      <c r="C2169">
        <v>2.541032</v>
      </c>
      <c r="D2169">
        <v>0.29260000000000003</v>
      </c>
      <c r="E2169">
        <v>23.755800000000001</v>
      </c>
      <c r="F2169">
        <v>18.475300000000001</v>
      </c>
      <c r="G2169">
        <v>3.4805000000000001</v>
      </c>
      <c r="H2169" s="1">
        <v>0</v>
      </c>
      <c r="I2169" s="2">
        <v>40908</v>
      </c>
      <c r="J2169" s="2">
        <f t="shared" si="33"/>
        <v>40963.489838000001</v>
      </c>
    </row>
    <row r="2170" spans="1:10">
      <c r="A2170">
        <v>55.500255000000003</v>
      </c>
      <c r="B2170">
        <v>7.9542000000000002</v>
      </c>
      <c r="C2170">
        <v>2.6330499999999999</v>
      </c>
      <c r="D2170">
        <v>0.29949999999999999</v>
      </c>
      <c r="E2170">
        <v>24.6401</v>
      </c>
      <c r="F2170">
        <v>19.156700000000001</v>
      </c>
      <c r="G2170">
        <v>3.5828000000000002</v>
      </c>
      <c r="H2170" s="1">
        <v>0</v>
      </c>
      <c r="I2170" s="2">
        <v>40908</v>
      </c>
      <c r="J2170" s="2">
        <f t="shared" si="33"/>
        <v>40963.500254999999</v>
      </c>
    </row>
    <row r="2171" spans="1:10">
      <c r="A2171">
        <v>55.510671000000002</v>
      </c>
      <c r="B2171">
        <v>7.9819000000000004</v>
      </c>
      <c r="C2171">
        <v>2.6788590000000001</v>
      </c>
      <c r="D2171">
        <v>0.30909999999999999</v>
      </c>
      <c r="E2171">
        <v>25.091999999999999</v>
      </c>
      <c r="F2171">
        <v>19.507000000000001</v>
      </c>
      <c r="G2171">
        <v>3.7271999999999998</v>
      </c>
      <c r="H2171" s="1">
        <v>0</v>
      </c>
      <c r="I2171" s="2">
        <v>40908</v>
      </c>
      <c r="J2171" s="2">
        <f t="shared" si="33"/>
        <v>40963.510670999996</v>
      </c>
    </row>
    <row r="2172" spans="1:10">
      <c r="A2172">
        <v>55.521087999999999</v>
      </c>
      <c r="B2172">
        <v>7.9443000000000001</v>
      </c>
      <c r="C2172">
        <v>2.655837</v>
      </c>
      <c r="D2172">
        <v>0.312</v>
      </c>
      <c r="E2172">
        <v>24.881699999999999</v>
      </c>
      <c r="F2172">
        <v>19.347100000000001</v>
      </c>
      <c r="G2172">
        <v>3.7692999999999999</v>
      </c>
      <c r="H2172" s="1">
        <v>0</v>
      </c>
      <c r="I2172" s="2">
        <v>40908</v>
      </c>
      <c r="J2172" s="2">
        <f t="shared" si="33"/>
        <v>40963.521088000001</v>
      </c>
    </row>
    <row r="2173" spans="1:10">
      <c r="A2173">
        <v>55.531505000000003</v>
      </c>
      <c r="B2173">
        <v>8.0251999999999999</v>
      </c>
      <c r="C2173">
        <v>2.739611</v>
      </c>
      <c r="D2173">
        <v>0.30549999999999999</v>
      </c>
      <c r="E2173">
        <v>25.686900000000001</v>
      </c>
      <c r="F2173">
        <v>19.967300000000002</v>
      </c>
      <c r="G2173">
        <v>3.6726000000000001</v>
      </c>
      <c r="H2173" s="1">
        <v>0</v>
      </c>
      <c r="I2173" s="2">
        <v>40908</v>
      </c>
      <c r="J2173" s="2">
        <f t="shared" si="33"/>
        <v>40963.531504999999</v>
      </c>
    </row>
    <row r="2174" spans="1:10">
      <c r="A2174">
        <v>55.541921000000002</v>
      </c>
      <c r="B2174">
        <v>8.0526999999999997</v>
      </c>
      <c r="C2174">
        <v>2.7809789999999999</v>
      </c>
      <c r="D2174">
        <v>0.30499999999999999</v>
      </c>
      <c r="E2174">
        <v>26.093800000000002</v>
      </c>
      <c r="F2174">
        <v>20.282299999999999</v>
      </c>
      <c r="G2174">
        <v>3.6657999999999999</v>
      </c>
      <c r="H2174" s="1">
        <v>0</v>
      </c>
      <c r="I2174" s="2">
        <v>40908</v>
      </c>
      <c r="J2174" s="2">
        <f t="shared" si="33"/>
        <v>40963.541920999996</v>
      </c>
    </row>
    <row r="2175" spans="1:10">
      <c r="A2175">
        <v>55.552337999999999</v>
      </c>
      <c r="B2175">
        <v>7.8742999999999999</v>
      </c>
      <c r="C2175">
        <v>2.5893980000000001</v>
      </c>
      <c r="D2175">
        <v>0.307</v>
      </c>
      <c r="E2175">
        <v>24.2469</v>
      </c>
      <c r="F2175">
        <v>18.858799999999999</v>
      </c>
      <c r="G2175">
        <v>3.6953999999999998</v>
      </c>
      <c r="H2175" s="1">
        <v>0</v>
      </c>
      <c r="I2175" s="2">
        <v>40908</v>
      </c>
      <c r="J2175" s="2">
        <f t="shared" si="33"/>
        <v>40963.552338000001</v>
      </c>
    </row>
    <row r="2176" spans="1:10">
      <c r="A2176">
        <v>55.562755000000003</v>
      </c>
      <c r="B2176">
        <v>7.8002000000000002</v>
      </c>
      <c r="C2176">
        <v>2.5150399999999999</v>
      </c>
      <c r="D2176">
        <v>0.31840000000000002</v>
      </c>
      <c r="E2176">
        <v>23.533300000000001</v>
      </c>
      <c r="F2176">
        <v>18.309100000000001</v>
      </c>
      <c r="G2176">
        <v>3.8647999999999998</v>
      </c>
      <c r="H2176" s="1">
        <v>0</v>
      </c>
      <c r="I2176" s="2">
        <v>40908</v>
      </c>
      <c r="J2176" s="2">
        <f t="shared" si="33"/>
        <v>40963.562754999999</v>
      </c>
    </row>
    <row r="2177" spans="1:10">
      <c r="A2177">
        <v>55.573171000000002</v>
      </c>
      <c r="B2177">
        <v>7.7138</v>
      </c>
      <c r="C2177">
        <v>2.4597090000000001</v>
      </c>
      <c r="D2177">
        <v>0.30430000000000001</v>
      </c>
      <c r="E2177">
        <v>23.0227</v>
      </c>
      <c r="F2177">
        <v>17.919599999999999</v>
      </c>
      <c r="G2177">
        <v>3.6556000000000002</v>
      </c>
      <c r="H2177" s="1">
        <v>0</v>
      </c>
      <c r="I2177" s="2">
        <v>40908</v>
      </c>
      <c r="J2177" s="2">
        <f t="shared" si="33"/>
        <v>40963.573170999996</v>
      </c>
    </row>
    <row r="2178" spans="1:10">
      <c r="A2178">
        <v>55.583587999999999</v>
      </c>
      <c r="B2178">
        <v>7.5110000000000001</v>
      </c>
      <c r="C2178">
        <v>2.3222680000000002</v>
      </c>
      <c r="D2178">
        <v>0.29730000000000001</v>
      </c>
      <c r="E2178">
        <v>21.742799999999999</v>
      </c>
      <c r="F2178">
        <v>16.9405</v>
      </c>
      <c r="G2178">
        <v>3.5510000000000002</v>
      </c>
      <c r="H2178" s="1">
        <v>0</v>
      </c>
      <c r="I2178" s="2">
        <v>40908</v>
      </c>
      <c r="J2178" s="2">
        <f t="shared" ref="J2178:J2241" si="34">A2178+I2178</f>
        <v>40963.583588000001</v>
      </c>
    </row>
    <row r="2179" spans="1:10">
      <c r="A2179">
        <v>55.594005000000003</v>
      </c>
      <c r="B2179">
        <v>7.4561000000000002</v>
      </c>
      <c r="C2179">
        <v>2.2756189999999998</v>
      </c>
      <c r="D2179">
        <v>0.28449999999999998</v>
      </c>
      <c r="E2179">
        <v>21.2987</v>
      </c>
      <c r="F2179">
        <v>16.598600000000001</v>
      </c>
      <c r="G2179">
        <v>3.36</v>
      </c>
      <c r="H2179" s="1">
        <v>0</v>
      </c>
      <c r="I2179" s="2">
        <v>40908</v>
      </c>
      <c r="J2179" s="2">
        <f t="shared" si="34"/>
        <v>40963.594004999999</v>
      </c>
    </row>
    <row r="2180" spans="1:10">
      <c r="A2180">
        <v>55.604421000000002</v>
      </c>
      <c r="B2180">
        <v>7.5750999999999999</v>
      </c>
      <c r="C2180">
        <v>2.2605010000000001</v>
      </c>
      <c r="D2180">
        <v>0.28239999999999998</v>
      </c>
      <c r="E2180">
        <v>21.0717</v>
      </c>
      <c r="F2180">
        <v>16.407599999999999</v>
      </c>
      <c r="G2180">
        <v>3.3281999999999998</v>
      </c>
      <c r="H2180" s="1">
        <v>0</v>
      </c>
      <c r="I2180" s="2">
        <v>40908</v>
      </c>
      <c r="J2180" s="2">
        <f t="shared" si="34"/>
        <v>40963.604420999996</v>
      </c>
    </row>
    <row r="2181" spans="1:10">
      <c r="A2181">
        <v>55.614837999999999</v>
      </c>
      <c r="B2181">
        <v>7.6083999999999996</v>
      </c>
      <c r="C2181">
        <v>2.2643770000000001</v>
      </c>
      <c r="D2181">
        <v>0.29299999999999998</v>
      </c>
      <c r="E2181">
        <v>21.091100000000001</v>
      </c>
      <c r="F2181">
        <v>16.419</v>
      </c>
      <c r="G2181">
        <v>3.4872999999999998</v>
      </c>
      <c r="H2181" s="1">
        <v>0</v>
      </c>
      <c r="I2181" s="2">
        <v>40908</v>
      </c>
      <c r="J2181" s="2">
        <f t="shared" si="34"/>
        <v>40963.614838000001</v>
      </c>
    </row>
    <row r="2182" spans="1:10">
      <c r="A2182">
        <v>55.625255000000003</v>
      </c>
      <c r="B2182">
        <v>7.6388999999999996</v>
      </c>
      <c r="C2182">
        <v>2.273533</v>
      </c>
      <c r="D2182">
        <v>0.29609999999999997</v>
      </c>
      <c r="E2182">
        <v>21.165900000000001</v>
      </c>
      <c r="F2182">
        <v>16.4742</v>
      </c>
      <c r="G2182">
        <v>3.5327999999999999</v>
      </c>
      <c r="H2182" s="1">
        <v>0</v>
      </c>
      <c r="I2182" s="2">
        <v>40908</v>
      </c>
      <c r="J2182" s="2">
        <f t="shared" si="34"/>
        <v>40963.625254999999</v>
      </c>
    </row>
    <row r="2183" spans="1:10">
      <c r="A2183">
        <v>55.635671000000002</v>
      </c>
      <c r="B2183">
        <v>7.6882000000000001</v>
      </c>
      <c r="C2183">
        <v>2.1695890000000002</v>
      </c>
      <c r="D2183">
        <v>0.32019999999999998</v>
      </c>
      <c r="E2183">
        <v>20.081299999999999</v>
      </c>
      <c r="F2183">
        <v>15.6196</v>
      </c>
      <c r="G2183">
        <v>3.8919999999999999</v>
      </c>
      <c r="H2183" s="1">
        <v>0</v>
      </c>
      <c r="I2183" s="2">
        <v>40908</v>
      </c>
      <c r="J2183" s="2">
        <f t="shared" si="34"/>
        <v>40963.635670999996</v>
      </c>
    </row>
    <row r="2184" spans="1:10">
      <c r="A2184">
        <v>55.646087999999999</v>
      </c>
      <c r="B2184">
        <v>7.6426999999999996</v>
      </c>
      <c r="C2184">
        <v>2.1418750000000002</v>
      </c>
      <c r="D2184">
        <v>0.31630000000000003</v>
      </c>
      <c r="E2184">
        <v>19.826899999999998</v>
      </c>
      <c r="F2184">
        <v>15.4254</v>
      </c>
      <c r="G2184">
        <v>3.8340999999999998</v>
      </c>
      <c r="H2184" s="1">
        <v>0</v>
      </c>
      <c r="I2184" s="2">
        <v>40908</v>
      </c>
      <c r="J2184" s="2">
        <f t="shared" si="34"/>
        <v>40963.646088000001</v>
      </c>
    </row>
    <row r="2185" spans="1:10">
      <c r="A2185">
        <v>55.656505000000003</v>
      </c>
      <c r="B2185">
        <v>7.5970000000000004</v>
      </c>
      <c r="C2185">
        <v>2.1001829999999999</v>
      </c>
      <c r="D2185">
        <v>0.31509999999999999</v>
      </c>
      <c r="E2185">
        <v>19.431100000000001</v>
      </c>
      <c r="F2185">
        <v>15.1205</v>
      </c>
      <c r="G2185">
        <v>3.8159000000000001</v>
      </c>
      <c r="H2185" s="1">
        <v>0</v>
      </c>
      <c r="I2185" s="2">
        <v>40908</v>
      </c>
      <c r="J2185" s="2">
        <f t="shared" si="34"/>
        <v>40963.656504999999</v>
      </c>
    </row>
    <row r="2186" spans="1:10">
      <c r="A2186">
        <v>55.666921000000002</v>
      </c>
      <c r="B2186">
        <v>7.5727000000000002</v>
      </c>
      <c r="C2186">
        <v>2.0357789999999998</v>
      </c>
      <c r="D2186">
        <v>0.31180000000000002</v>
      </c>
      <c r="E2186">
        <v>18.7944</v>
      </c>
      <c r="F2186">
        <v>14.624700000000001</v>
      </c>
      <c r="G2186">
        <v>3.7669999999999999</v>
      </c>
      <c r="H2186" s="1">
        <v>0</v>
      </c>
      <c r="I2186" s="2">
        <v>40908</v>
      </c>
      <c r="J2186" s="2">
        <f t="shared" si="34"/>
        <v>40963.666920999996</v>
      </c>
    </row>
    <row r="2187" spans="1:10">
      <c r="A2187">
        <v>55.677337999999999</v>
      </c>
      <c r="B2187">
        <v>7.5254000000000003</v>
      </c>
      <c r="C2187">
        <v>2.0688469999999999</v>
      </c>
      <c r="D2187">
        <v>0.31630000000000003</v>
      </c>
      <c r="E2187">
        <v>19.1541</v>
      </c>
      <c r="F2187">
        <v>14.911199999999999</v>
      </c>
      <c r="G2187">
        <v>3.8340999999999998</v>
      </c>
      <c r="H2187" s="1">
        <v>0</v>
      </c>
      <c r="I2187" s="2">
        <v>40908</v>
      </c>
      <c r="J2187" s="2">
        <f t="shared" si="34"/>
        <v>40963.677338000001</v>
      </c>
    </row>
    <row r="2188" spans="1:10">
      <c r="A2188">
        <v>55.687755000000003</v>
      </c>
      <c r="B2188">
        <v>7.6045999999999996</v>
      </c>
      <c r="C2188">
        <v>2.201956</v>
      </c>
      <c r="D2188">
        <v>0.31190000000000001</v>
      </c>
      <c r="E2188">
        <v>20.458100000000002</v>
      </c>
      <c r="F2188">
        <v>15.9238</v>
      </c>
      <c r="G2188">
        <v>3.7681</v>
      </c>
      <c r="H2188" s="1">
        <v>0</v>
      </c>
      <c r="I2188" s="2">
        <v>40908</v>
      </c>
      <c r="J2188" s="2">
        <f t="shared" si="34"/>
        <v>40963.687754999999</v>
      </c>
    </row>
    <row r="2189" spans="1:10">
      <c r="A2189">
        <v>55.698171000000002</v>
      </c>
      <c r="B2189">
        <v>7.5381</v>
      </c>
      <c r="C2189">
        <v>2.1921740000000001</v>
      </c>
      <c r="D2189">
        <v>0.30940000000000001</v>
      </c>
      <c r="E2189">
        <v>20.397600000000001</v>
      </c>
      <c r="F2189">
        <v>15.883800000000001</v>
      </c>
      <c r="G2189">
        <v>3.7305999999999999</v>
      </c>
      <c r="H2189" s="1">
        <v>0</v>
      </c>
      <c r="I2189" s="2">
        <v>40908</v>
      </c>
      <c r="J2189" s="2">
        <f t="shared" si="34"/>
        <v>40963.698170999996</v>
      </c>
    </row>
    <row r="2190" spans="1:10">
      <c r="A2190">
        <v>55.708587999999999</v>
      </c>
      <c r="B2190">
        <v>7.6170999999999998</v>
      </c>
      <c r="C2190">
        <v>2.2499539999999998</v>
      </c>
      <c r="D2190">
        <v>0.30509999999999998</v>
      </c>
      <c r="E2190">
        <v>20.9389</v>
      </c>
      <c r="F2190">
        <v>16.2989</v>
      </c>
      <c r="G2190">
        <v>3.6669999999999998</v>
      </c>
      <c r="H2190" s="1">
        <v>0</v>
      </c>
      <c r="I2190" s="2">
        <v>40908</v>
      </c>
      <c r="J2190" s="2">
        <f t="shared" si="34"/>
        <v>40963.708588000001</v>
      </c>
    </row>
    <row r="2191" spans="1:10">
      <c r="A2191">
        <v>55.719005000000003</v>
      </c>
      <c r="B2191">
        <v>7.6082999999999998</v>
      </c>
      <c r="C2191">
        <v>2.2497349999999998</v>
      </c>
      <c r="D2191">
        <v>0.30919999999999997</v>
      </c>
      <c r="E2191">
        <v>20.9419</v>
      </c>
      <c r="F2191">
        <v>16.302199999999999</v>
      </c>
      <c r="G2191">
        <v>3.7282999999999999</v>
      </c>
      <c r="H2191" s="1">
        <v>0</v>
      </c>
      <c r="I2191" s="2">
        <v>40908</v>
      </c>
      <c r="J2191" s="2">
        <f t="shared" si="34"/>
        <v>40963.719004999999</v>
      </c>
    </row>
    <row r="2192" spans="1:10">
      <c r="A2192">
        <v>55.729421000000002</v>
      </c>
      <c r="B2192">
        <v>7.6776999999999997</v>
      </c>
      <c r="C2192">
        <v>2.3261180000000001</v>
      </c>
      <c r="D2192">
        <v>0.32269999999999999</v>
      </c>
      <c r="E2192">
        <v>21.6783</v>
      </c>
      <c r="F2192">
        <v>16.870999999999999</v>
      </c>
      <c r="G2192">
        <v>3.9296000000000002</v>
      </c>
      <c r="H2192" s="1">
        <v>0</v>
      </c>
      <c r="I2192" s="2">
        <v>40908</v>
      </c>
      <c r="J2192" s="2">
        <f t="shared" si="34"/>
        <v>40963.729420999996</v>
      </c>
    </row>
    <row r="2193" spans="1:10">
      <c r="A2193">
        <v>55.739837999999999</v>
      </c>
      <c r="B2193">
        <v>7.6685999999999996</v>
      </c>
      <c r="C2193">
        <v>2.330622</v>
      </c>
      <c r="D2193">
        <v>0.31419999999999998</v>
      </c>
      <c r="E2193">
        <v>21.73</v>
      </c>
      <c r="F2193">
        <v>16.912500000000001</v>
      </c>
      <c r="G2193">
        <v>3.8022</v>
      </c>
      <c r="H2193" s="1">
        <v>0</v>
      </c>
      <c r="I2193" s="2">
        <v>40908</v>
      </c>
      <c r="J2193" s="2">
        <f t="shared" si="34"/>
        <v>40963.739838000001</v>
      </c>
    </row>
    <row r="2194" spans="1:10">
      <c r="A2194">
        <v>55.750255000000003</v>
      </c>
      <c r="B2194">
        <v>7.6707999999999998</v>
      </c>
      <c r="C2194">
        <v>2.3604370000000001</v>
      </c>
      <c r="D2194">
        <v>0.3271</v>
      </c>
      <c r="E2194">
        <v>22.033300000000001</v>
      </c>
      <c r="F2194">
        <v>17.149799999999999</v>
      </c>
      <c r="G2194">
        <v>3.9943</v>
      </c>
      <c r="H2194" s="1">
        <v>0</v>
      </c>
      <c r="I2194" s="2">
        <v>40908</v>
      </c>
      <c r="J2194" s="2">
        <f t="shared" si="34"/>
        <v>40963.750254999999</v>
      </c>
    </row>
    <row r="2195" spans="1:10">
      <c r="A2195">
        <v>55.760671000000002</v>
      </c>
      <c r="B2195">
        <v>7.7412000000000001</v>
      </c>
      <c r="C2195">
        <v>2.4217719999999998</v>
      </c>
      <c r="D2195">
        <v>0.31990000000000002</v>
      </c>
      <c r="E2195">
        <v>22.6159</v>
      </c>
      <c r="F2195">
        <v>17.597799999999999</v>
      </c>
      <c r="G2195">
        <v>3.8875000000000002</v>
      </c>
      <c r="H2195" s="1">
        <v>0</v>
      </c>
      <c r="I2195" s="2">
        <v>40908</v>
      </c>
      <c r="J2195" s="2">
        <f t="shared" si="34"/>
        <v>40963.760670999996</v>
      </c>
    </row>
    <row r="2196" spans="1:10">
      <c r="A2196">
        <v>55.771087999999999</v>
      </c>
      <c r="B2196">
        <v>7.7266000000000004</v>
      </c>
      <c r="C2196">
        <v>2.408064</v>
      </c>
      <c r="D2196">
        <v>0.32250000000000001</v>
      </c>
      <c r="E2196">
        <v>22.4849</v>
      </c>
      <c r="F2196">
        <v>17.4969</v>
      </c>
      <c r="G2196">
        <v>3.9260999999999999</v>
      </c>
      <c r="H2196" s="1">
        <v>0</v>
      </c>
      <c r="I2196" s="2">
        <v>40908</v>
      </c>
      <c r="J2196" s="2">
        <f t="shared" si="34"/>
        <v>40963.771088000001</v>
      </c>
    </row>
    <row r="2197" spans="1:10">
      <c r="A2197">
        <v>55.781505000000003</v>
      </c>
      <c r="B2197">
        <v>7.7488999999999999</v>
      </c>
      <c r="C2197">
        <v>2.4453320000000001</v>
      </c>
      <c r="D2197">
        <v>0.3196</v>
      </c>
      <c r="E2197">
        <v>22.8522</v>
      </c>
      <c r="F2197">
        <v>17.7819</v>
      </c>
      <c r="G2197">
        <v>3.8828999999999998</v>
      </c>
      <c r="H2197" s="1">
        <v>0</v>
      </c>
      <c r="I2197" s="2">
        <v>40908</v>
      </c>
      <c r="J2197" s="2">
        <f t="shared" si="34"/>
        <v>40963.781504999999</v>
      </c>
    </row>
    <row r="2198" spans="1:10">
      <c r="A2198">
        <v>55.791921000000002</v>
      </c>
      <c r="B2198">
        <v>7.7803000000000004</v>
      </c>
      <c r="C2198">
        <v>2.4554969999999998</v>
      </c>
      <c r="D2198">
        <v>0.32119999999999999</v>
      </c>
      <c r="E2198">
        <v>22.935700000000001</v>
      </c>
      <c r="F2198">
        <v>17.843599999999999</v>
      </c>
      <c r="G2198">
        <v>3.9068000000000001</v>
      </c>
      <c r="H2198" s="1">
        <v>0</v>
      </c>
      <c r="I2198" s="2">
        <v>40908</v>
      </c>
      <c r="J2198" s="2">
        <f t="shared" si="34"/>
        <v>40963.791920999996</v>
      </c>
    </row>
    <row r="2199" spans="1:10">
      <c r="A2199">
        <v>55.802337999999999</v>
      </c>
      <c r="B2199">
        <v>7.8994</v>
      </c>
      <c r="C2199">
        <v>2.5769760000000002</v>
      </c>
      <c r="D2199">
        <v>0.3291</v>
      </c>
      <c r="E2199">
        <v>24.101900000000001</v>
      </c>
      <c r="F2199">
        <v>18.7422</v>
      </c>
      <c r="G2199">
        <v>4.0250000000000004</v>
      </c>
      <c r="H2199" s="1">
        <v>0</v>
      </c>
      <c r="I2199" s="2">
        <v>40908</v>
      </c>
      <c r="J2199" s="2">
        <f t="shared" si="34"/>
        <v>40963.802338000001</v>
      </c>
    </row>
    <row r="2200" spans="1:10">
      <c r="A2200">
        <v>55.812755000000003</v>
      </c>
      <c r="B2200">
        <v>7.9683000000000002</v>
      </c>
      <c r="C2200">
        <v>2.631265</v>
      </c>
      <c r="D2200">
        <v>0.29949999999999999</v>
      </c>
      <c r="E2200">
        <v>24.611899999999999</v>
      </c>
      <c r="F2200">
        <v>19.132899999999999</v>
      </c>
      <c r="G2200">
        <v>3.5828000000000002</v>
      </c>
      <c r="H2200" s="1">
        <v>0</v>
      </c>
      <c r="I2200" s="2">
        <v>40908</v>
      </c>
      <c r="J2200" s="2">
        <f t="shared" si="34"/>
        <v>40963.812754999999</v>
      </c>
    </row>
    <row r="2201" spans="1:10">
      <c r="A2201">
        <v>55.823171000000002</v>
      </c>
      <c r="B2201">
        <v>7.9934000000000003</v>
      </c>
      <c r="C2201">
        <v>2.6286870000000002</v>
      </c>
      <c r="D2201">
        <v>0.27210000000000001</v>
      </c>
      <c r="E2201">
        <v>24.567799999999998</v>
      </c>
      <c r="F2201">
        <v>19.095199999999998</v>
      </c>
      <c r="G2201">
        <v>3.1747000000000001</v>
      </c>
      <c r="H2201" s="1">
        <v>0</v>
      </c>
      <c r="I2201" s="2">
        <v>40908</v>
      </c>
      <c r="J2201" s="2">
        <f t="shared" si="34"/>
        <v>40963.823170999996</v>
      </c>
    </row>
    <row r="2202" spans="1:10">
      <c r="A2202">
        <v>55.833587999999999</v>
      </c>
      <c r="B2202">
        <v>7.9682000000000004</v>
      </c>
      <c r="C2202">
        <v>2.6050849999999999</v>
      </c>
      <c r="D2202">
        <v>0.29680000000000001</v>
      </c>
      <c r="E2202">
        <v>24.343</v>
      </c>
      <c r="F2202">
        <v>18.9224</v>
      </c>
      <c r="G2202">
        <v>3.5430000000000001</v>
      </c>
      <c r="H2202" s="1">
        <v>0</v>
      </c>
      <c r="I2202" s="2">
        <v>40908</v>
      </c>
      <c r="J2202" s="2">
        <f t="shared" si="34"/>
        <v>40963.833588000001</v>
      </c>
    </row>
    <row r="2203" spans="1:10">
      <c r="A2203">
        <v>55.844005000000003</v>
      </c>
      <c r="B2203">
        <v>8.0248000000000008</v>
      </c>
      <c r="C2203">
        <v>2.7109589999999999</v>
      </c>
      <c r="D2203">
        <v>0.27700000000000002</v>
      </c>
      <c r="E2203">
        <v>25.3917</v>
      </c>
      <c r="F2203">
        <v>19.7363</v>
      </c>
      <c r="G2203">
        <v>3.2475000000000001</v>
      </c>
      <c r="H2203" s="1">
        <v>0</v>
      </c>
      <c r="I2203" s="2">
        <v>40908</v>
      </c>
      <c r="J2203" s="2">
        <f t="shared" si="34"/>
        <v>40963.844004999999</v>
      </c>
    </row>
    <row r="2204" spans="1:10">
      <c r="A2204">
        <v>55.854421000000002</v>
      </c>
      <c r="B2204">
        <v>8.0747</v>
      </c>
      <c r="C2204">
        <v>2.8196699999999999</v>
      </c>
      <c r="D2204">
        <v>0.27150000000000002</v>
      </c>
      <c r="E2204">
        <v>26.4772</v>
      </c>
      <c r="F2204">
        <v>20.579599999999999</v>
      </c>
      <c r="G2204">
        <v>3.1656</v>
      </c>
      <c r="H2204" s="1">
        <v>0</v>
      </c>
      <c r="I2204" s="2">
        <v>40908</v>
      </c>
      <c r="J2204" s="2">
        <f t="shared" si="34"/>
        <v>40963.854420999996</v>
      </c>
    </row>
    <row r="2205" spans="1:10">
      <c r="A2205">
        <v>55.864837999999999</v>
      </c>
      <c r="B2205">
        <v>8.0991999999999997</v>
      </c>
      <c r="C2205">
        <v>2.890666</v>
      </c>
      <c r="D2205">
        <v>0.29820000000000002</v>
      </c>
      <c r="E2205">
        <v>27.1938</v>
      </c>
      <c r="F2205">
        <v>21.137499999999999</v>
      </c>
      <c r="G2205">
        <v>3.5634999999999999</v>
      </c>
      <c r="H2205" s="1">
        <v>0</v>
      </c>
      <c r="I2205" s="2">
        <v>40908</v>
      </c>
      <c r="J2205" s="2">
        <f t="shared" si="34"/>
        <v>40963.864838000001</v>
      </c>
    </row>
    <row r="2206" spans="1:10">
      <c r="A2206">
        <v>55.875255000000003</v>
      </c>
      <c r="B2206">
        <v>8.1102000000000007</v>
      </c>
      <c r="C2206">
        <v>2.9254449999999999</v>
      </c>
      <c r="D2206">
        <v>0.31859999999999999</v>
      </c>
      <c r="E2206">
        <v>27.546199999999999</v>
      </c>
      <c r="F2206">
        <v>21.411999999999999</v>
      </c>
      <c r="G2206">
        <v>3.8681999999999999</v>
      </c>
      <c r="H2206" s="1">
        <v>0</v>
      </c>
      <c r="I2206" s="2">
        <v>40908</v>
      </c>
      <c r="J2206" s="2">
        <f t="shared" si="34"/>
        <v>40963.875254999999</v>
      </c>
    </row>
    <row r="2207" spans="1:10">
      <c r="A2207">
        <v>55.885671000000002</v>
      </c>
      <c r="B2207">
        <v>8.1105999999999998</v>
      </c>
      <c r="C2207">
        <v>2.9321869999999999</v>
      </c>
      <c r="D2207">
        <v>0.32750000000000001</v>
      </c>
      <c r="E2207">
        <v>27.6159</v>
      </c>
      <c r="F2207">
        <v>21.4665</v>
      </c>
      <c r="G2207">
        <v>4.0011999999999999</v>
      </c>
      <c r="H2207" s="1">
        <v>0</v>
      </c>
      <c r="I2207" s="2">
        <v>40908</v>
      </c>
      <c r="J2207" s="2">
        <f t="shared" si="34"/>
        <v>40963.885670999996</v>
      </c>
    </row>
    <row r="2208" spans="1:10">
      <c r="A2208">
        <v>55.896087999999999</v>
      </c>
      <c r="B2208">
        <v>8.1150000000000002</v>
      </c>
      <c r="C2208">
        <v>2.9360539999999999</v>
      </c>
      <c r="D2208">
        <v>0.32750000000000001</v>
      </c>
      <c r="E2208">
        <v>27.6526</v>
      </c>
      <c r="F2208">
        <v>21.494700000000002</v>
      </c>
      <c r="G2208">
        <v>4.0011999999999999</v>
      </c>
      <c r="H2208" s="1">
        <v>0</v>
      </c>
      <c r="I2208" s="2">
        <v>40908</v>
      </c>
      <c r="J2208" s="2">
        <f t="shared" si="34"/>
        <v>40963.896088000001</v>
      </c>
    </row>
    <row r="2209" spans="1:10">
      <c r="A2209">
        <v>55.906505000000003</v>
      </c>
      <c r="B2209">
        <v>8.1161999999999992</v>
      </c>
      <c r="C2209">
        <v>2.9437720000000001</v>
      </c>
      <c r="D2209">
        <v>0.32719999999999999</v>
      </c>
      <c r="E2209">
        <v>27.7319</v>
      </c>
      <c r="F2209">
        <v>21.556699999999999</v>
      </c>
      <c r="G2209">
        <v>3.9965999999999999</v>
      </c>
      <c r="H2209" s="1">
        <v>0</v>
      </c>
      <c r="I2209" s="2">
        <v>40908</v>
      </c>
      <c r="J2209" s="2">
        <f t="shared" si="34"/>
        <v>40963.906504999999</v>
      </c>
    </row>
    <row r="2210" spans="1:10">
      <c r="A2210">
        <v>55.916921000000002</v>
      </c>
      <c r="B2210">
        <v>8.1182999999999996</v>
      </c>
      <c r="C2210">
        <v>2.972232</v>
      </c>
      <c r="D2210">
        <v>0.34279999999999999</v>
      </c>
      <c r="E2210">
        <v>28.026199999999999</v>
      </c>
      <c r="F2210">
        <v>21.786799999999999</v>
      </c>
      <c r="G2210">
        <v>4.2285000000000004</v>
      </c>
      <c r="H2210" s="1">
        <v>0</v>
      </c>
      <c r="I2210" s="2">
        <v>40908</v>
      </c>
      <c r="J2210" s="2">
        <f t="shared" si="34"/>
        <v>40963.916920999996</v>
      </c>
    </row>
    <row r="2211" spans="1:10">
      <c r="A2211">
        <v>55.927337999999999</v>
      </c>
      <c r="B2211">
        <v>8.1193000000000008</v>
      </c>
      <c r="C2211">
        <v>2.9860319999999998</v>
      </c>
      <c r="D2211">
        <v>0.34770000000000001</v>
      </c>
      <c r="E2211">
        <v>28.1691</v>
      </c>
      <c r="F2211">
        <v>21.898700000000002</v>
      </c>
      <c r="G2211">
        <v>4.3013000000000003</v>
      </c>
      <c r="H2211" s="1">
        <v>0</v>
      </c>
      <c r="I2211" s="2">
        <v>40908</v>
      </c>
      <c r="J2211" s="2">
        <f t="shared" si="34"/>
        <v>40963.927338000001</v>
      </c>
    </row>
    <row r="2212" spans="1:10">
      <c r="A2212">
        <v>55.937755000000003</v>
      </c>
      <c r="B2212">
        <v>8.1252999999999993</v>
      </c>
      <c r="C2212">
        <v>2.9952529999999999</v>
      </c>
      <c r="D2212">
        <v>0.34289999999999998</v>
      </c>
      <c r="E2212">
        <v>28.260200000000001</v>
      </c>
      <c r="F2212">
        <v>21.969200000000001</v>
      </c>
      <c r="G2212">
        <v>4.2308000000000003</v>
      </c>
      <c r="H2212" s="1">
        <v>0</v>
      </c>
      <c r="I2212" s="2">
        <v>40908</v>
      </c>
      <c r="J2212" s="2">
        <f t="shared" si="34"/>
        <v>40963.937754999999</v>
      </c>
    </row>
    <row r="2213" spans="1:10">
      <c r="A2213">
        <v>55.948171000000002</v>
      </c>
      <c r="B2213">
        <v>8.1229999999999993</v>
      </c>
      <c r="C2213">
        <v>2.9932029999999998</v>
      </c>
      <c r="D2213">
        <v>0.33429999999999999</v>
      </c>
      <c r="E2213">
        <v>28.2408</v>
      </c>
      <c r="F2213">
        <v>21.9543</v>
      </c>
      <c r="G2213">
        <v>4.1022999999999996</v>
      </c>
      <c r="H2213" s="1">
        <v>0</v>
      </c>
      <c r="I2213" s="2">
        <v>40908</v>
      </c>
      <c r="J2213" s="2">
        <f t="shared" si="34"/>
        <v>40963.948170999996</v>
      </c>
    </row>
    <row r="2214" spans="1:10">
      <c r="A2214">
        <v>55.958587999999999</v>
      </c>
      <c r="B2214">
        <v>8.1247000000000007</v>
      </c>
      <c r="C2214">
        <v>2.9951310000000002</v>
      </c>
      <c r="D2214">
        <v>0.34339999999999998</v>
      </c>
      <c r="E2214">
        <v>28.259499999999999</v>
      </c>
      <c r="F2214">
        <v>21.968699999999998</v>
      </c>
      <c r="G2214">
        <v>4.2375999999999996</v>
      </c>
      <c r="H2214" s="1">
        <v>0</v>
      </c>
      <c r="I2214" s="2">
        <v>40908</v>
      </c>
      <c r="J2214" s="2">
        <f t="shared" si="34"/>
        <v>40963.958588000001</v>
      </c>
    </row>
    <row r="2215" spans="1:10">
      <c r="A2215">
        <v>55.969005000000003</v>
      </c>
      <c r="B2215">
        <v>8.1247000000000007</v>
      </c>
      <c r="C2215">
        <v>2.994675</v>
      </c>
      <c r="D2215">
        <v>0.35520000000000002</v>
      </c>
      <c r="E2215">
        <v>28.2547</v>
      </c>
      <c r="F2215">
        <v>21.965</v>
      </c>
      <c r="G2215">
        <v>4.4138000000000002</v>
      </c>
      <c r="H2215" s="1">
        <v>0</v>
      </c>
      <c r="I2215" s="2">
        <v>40908</v>
      </c>
      <c r="J2215" s="2">
        <f t="shared" si="34"/>
        <v>40963.969004999999</v>
      </c>
    </row>
    <row r="2216" spans="1:10">
      <c r="A2216">
        <v>55.979421000000002</v>
      </c>
      <c r="B2216">
        <v>8.1128</v>
      </c>
      <c r="C2216">
        <v>2.9773450000000001</v>
      </c>
      <c r="D2216">
        <v>0.34260000000000002</v>
      </c>
      <c r="E2216">
        <v>28.0838</v>
      </c>
      <c r="F2216">
        <v>21.832699999999999</v>
      </c>
      <c r="G2216">
        <v>4.2251000000000003</v>
      </c>
      <c r="H2216" s="1">
        <v>0</v>
      </c>
      <c r="I2216" s="2">
        <v>40908</v>
      </c>
      <c r="J2216" s="2">
        <f t="shared" si="34"/>
        <v>40963.979420999996</v>
      </c>
    </row>
    <row r="2217" spans="1:10">
      <c r="A2217">
        <v>55.989837999999999</v>
      </c>
      <c r="B2217">
        <v>7.9420999999999999</v>
      </c>
      <c r="C2217">
        <v>2.6848580000000002</v>
      </c>
      <c r="D2217">
        <v>0.32390000000000002</v>
      </c>
      <c r="E2217">
        <v>25.182400000000001</v>
      </c>
      <c r="F2217">
        <v>19.582799999999999</v>
      </c>
      <c r="G2217">
        <v>3.9477000000000002</v>
      </c>
      <c r="H2217" s="1">
        <v>0</v>
      </c>
      <c r="I2217" s="2">
        <v>40908</v>
      </c>
      <c r="J2217" s="2">
        <f t="shared" si="34"/>
        <v>40963.989838000001</v>
      </c>
    </row>
    <row r="2218" spans="1:10">
      <c r="A2218">
        <v>56.000255000000003</v>
      </c>
      <c r="B2218">
        <v>7.9494999999999996</v>
      </c>
      <c r="C2218">
        <v>2.6978360000000001</v>
      </c>
      <c r="D2218">
        <v>0.33360000000000001</v>
      </c>
      <c r="E2218">
        <v>25.3109</v>
      </c>
      <c r="F2218">
        <v>19.682500000000001</v>
      </c>
      <c r="G2218">
        <v>4.0910000000000002</v>
      </c>
      <c r="H2218" s="1">
        <v>0</v>
      </c>
      <c r="I2218" s="2">
        <v>40908</v>
      </c>
      <c r="J2218" s="2">
        <f t="shared" si="34"/>
        <v>40964.000254999999</v>
      </c>
    </row>
    <row r="2219" spans="1:10">
      <c r="A2219">
        <v>56.010671000000002</v>
      </c>
      <c r="B2219">
        <v>7.9640000000000004</v>
      </c>
      <c r="C2219">
        <v>2.7281399999999998</v>
      </c>
      <c r="D2219">
        <v>0.3276</v>
      </c>
      <c r="E2219">
        <v>25.613299999999999</v>
      </c>
      <c r="F2219">
        <v>19.9175</v>
      </c>
      <c r="G2219">
        <v>4.0023</v>
      </c>
      <c r="H2219" s="1">
        <v>0</v>
      </c>
      <c r="I2219" s="2">
        <v>40908</v>
      </c>
      <c r="J2219" s="2">
        <f t="shared" si="34"/>
        <v>40964.010670999996</v>
      </c>
    </row>
    <row r="2220" spans="1:10">
      <c r="A2220">
        <v>56.021087999999999</v>
      </c>
      <c r="B2220">
        <v>7.9867999999999997</v>
      </c>
      <c r="C2220">
        <v>2.759436</v>
      </c>
      <c r="D2220">
        <v>0.3236</v>
      </c>
      <c r="E2220">
        <v>25.92</v>
      </c>
      <c r="F2220">
        <v>20.154699999999998</v>
      </c>
      <c r="G2220">
        <v>3.9420999999999999</v>
      </c>
      <c r="H2220" s="1">
        <v>0</v>
      </c>
      <c r="I2220" s="2">
        <v>40908</v>
      </c>
      <c r="J2220" s="2">
        <f t="shared" si="34"/>
        <v>40964.021088000001</v>
      </c>
    </row>
    <row r="2221" spans="1:10">
      <c r="A2221">
        <v>56.031505000000003</v>
      </c>
      <c r="B2221">
        <v>7.9946000000000002</v>
      </c>
      <c r="C2221">
        <v>2.7777569999999998</v>
      </c>
      <c r="D2221">
        <v>0.3427</v>
      </c>
      <c r="E2221">
        <v>26.1037</v>
      </c>
      <c r="F2221">
        <v>20.297599999999999</v>
      </c>
      <c r="G2221">
        <v>4.2274000000000003</v>
      </c>
      <c r="H2221" s="1">
        <v>0</v>
      </c>
      <c r="I2221" s="2">
        <v>40908</v>
      </c>
      <c r="J2221" s="2">
        <f t="shared" si="34"/>
        <v>40964.031504999999</v>
      </c>
    </row>
    <row r="2222" spans="1:10">
      <c r="A2222">
        <v>56.041921000000002</v>
      </c>
      <c r="B2222">
        <v>8.0106000000000002</v>
      </c>
      <c r="C2222">
        <v>2.8064369999999998</v>
      </c>
      <c r="D2222">
        <v>0.34489999999999998</v>
      </c>
      <c r="E2222">
        <v>26.3886</v>
      </c>
      <c r="F2222">
        <v>20.518599999999999</v>
      </c>
      <c r="G2222">
        <v>4.2603999999999997</v>
      </c>
      <c r="H2222" s="1">
        <v>0</v>
      </c>
      <c r="I2222" s="2">
        <v>40908</v>
      </c>
      <c r="J2222" s="2">
        <f t="shared" si="34"/>
        <v>40964.041920999996</v>
      </c>
    </row>
    <row r="2223" spans="1:10">
      <c r="A2223">
        <v>56.052337999999999</v>
      </c>
      <c r="B2223">
        <v>7.9347000000000003</v>
      </c>
      <c r="C2223">
        <v>2.683125</v>
      </c>
      <c r="D2223">
        <v>0.32619999999999999</v>
      </c>
      <c r="E2223">
        <v>25.169799999999999</v>
      </c>
      <c r="F2223">
        <v>19.573899999999998</v>
      </c>
      <c r="G2223">
        <v>3.9807000000000001</v>
      </c>
      <c r="H2223" s="1">
        <v>0</v>
      </c>
      <c r="I2223" s="2">
        <v>40908</v>
      </c>
      <c r="J2223" s="2">
        <f t="shared" si="34"/>
        <v>40964.052338000001</v>
      </c>
    </row>
    <row r="2224" spans="1:10">
      <c r="A2224">
        <v>56.062755000000003</v>
      </c>
      <c r="B2224">
        <v>7.9673999999999996</v>
      </c>
      <c r="C2224">
        <v>2.7119089999999999</v>
      </c>
      <c r="D2224">
        <v>0.318</v>
      </c>
      <c r="E2224">
        <v>25.443200000000001</v>
      </c>
      <c r="F2224">
        <v>19.783799999999999</v>
      </c>
      <c r="G2224">
        <v>3.8591000000000002</v>
      </c>
      <c r="H2224" s="1">
        <v>0</v>
      </c>
      <c r="I2224" s="2">
        <v>40908</v>
      </c>
      <c r="J2224" s="2">
        <f t="shared" si="34"/>
        <v>40964.062754999999</v>
      </c>
    </row>
    <row r="2225" spans="1:10">
      <c r="A2225">
        <v>56.073171000000002</v>
      </c>
      <c r="B2225">
        <v>7.8804999999999996</v>
      </c>
      <c r="C2225">
        <v>2.6451289999999998</v>
      </c>
      <c r="D2225">
        <v>0.33439999999999998</v>
      </c>
      <c r="E2225">
        <v>24.816600000000001</v>
      </c>
      <c r="F2225">
        <v>19.304099999999998</v>
      </c>
      <c r="G2225">
        <v>4.1035000000000004</v>
      </c>
      <c r="H2225" s="1">
        <v>0</v>
      </c>
      <c r="I2225" s="2">
        <v>40908</v>
      </c>
      <c r="J2225" s="2">
        <f t="shared" si="34"/>
        <v>40964.073170999996</v>
      </c>
    </row>
    <row r="2226" spans="1:10">
      <c r="A2226">
        <v>56.083587999999999</v>
      </c>
      <c r="B2226">
        <v>7.6466000000000003</v>
      </c>
      <c r="C2226">
        <v>2.3197679999999998</v>
      </c>
      <c r="D2226">
        <v>0.35680000000000001</v>
      </c>
      <c r="E2226">
        <v>21.6328</v>
      </c>
      <c r="F2226">
        <v>16.838899999999999</v>
      </c>
      <c r="G2226">
        <v>4.4366000000000003</v>
      </c>
      <c r="H2226" s="1">
        <v>0</v>
      </c>
      <c r="I2226" s="2">
        <v>40908</v>
      </c>
      <c r="J2226" s="2">
        <f t="shared" si="34"/>
        <v>40964.083588000001</v>
      </c>
    </row>
    <row r="2227" spans="1:10">
      <c r="A2227">
        <v>56.094005000000003</v>
      </c>
      <c r="B2227">
        <v>7.5572999999999997</v>
      </c>
      <c r="C2227">
        <v>2.2773850000000002</v>
      </c>
      <c r="D2227">
        <v>0.33779999999999999</v>
      </c>
      <c r="E2227">
        <v>21.254899999999999</v>
      </c>
      <c r="F2227">
        <v>16.553000000000001</v>
      </c>
      <c r="G2227">
        <v>4.1546000000000003</v>
      </c>
      <c r="H2227" s="1">
        <v>0</v>
      </c>
      <c r="I2227" s="2">
        <v>40908</v>
      </c>
      <c r="J2227" s="2">
        <f t="shared" si="34"/>
        <v>40964.094004999999</v>
      </c>
    </row>
    <row r="2228" spans="1:10">
      <c r="A2228">
        <v>56.104421000000002</v>
      </c>
      <c r="B2228">
        <v>7.351</v>
      </c>
      <c r="C2228">
        <v>2.0924040000000002</v>
      </c>
      <c r="D2228">
        <v>0.3584</v>
      </c>
      <c r="E2228">
        <v>19.489899999999999</v>
      </c>
      <c r="F2228">
        <v>15.1927</v>
      </c>
      <c r="G2228">
        <v>4.4615999999999998</v>
      </c>
      <c r="H2228" s="1">
        <v>0</v>
      </c>
      <c r="I2228" s="2">
        <v>40908</v>
      </c>
      <c r="J2228" s="2">
        <f t="shared" si="34"/>
        <v>40964.104420999996</v>
      </c>
    </row>
    <row r="2229" spans="1:10">
      <c r="A2229">
        <v>56.114837999999999</v>
      </c>
      <c r="B2229">
        <v>7.4116</v>
      </c>
      <c r="C2229">
        <v>2.1532110000000002</v>
      </c>
      <c r="D2229">
        <v>0.34689999999999999</v>
      </c>
      <c r="E2229">
        <v>20.0745</v>
      </c>
      <c r="F2229">
        <v>15.644299999999999</v>
      </c>
      <c r="G2229">
        <v>4.2899000000000003</v>
      </c>
      <c r="H2229" s="1">
        <v>0</v>
      </c>
      <c r="I2229" s="2">
        <v>40908</v>
      </c>
      <c r="J2229" s="2">
        <f t="shared" si="34"/>
        <v>40964.114838000001</v>
      </c>
    </row>
    <row r="2230" spans="1:10">
      <c r="A2230">
        <v>56.125255000000003</v>
      </c>
      <c r="B2230">
        <v>7.5237999999999996</v>
      </c>
      <c r="C2230">
        <v>2.224672</v>
      </c>
      <c r="D2230">
        <v>0.34010000000000001</v>
      </c>
      <c r="E2230">
        <v>20.737100000000002</v>
      </c>
      <c r="F2230">
        <v>16.151199999999999</v>
      </c>
      <c r="G2230">
        <v>4.1886999999999999</v>
      </c>
      <c r="H2230" s="1">
        <v>0</v>
      </c>
      <c r="I2230" s="2">
        <v>40908</v>
      </c>
      <c r="J2230" s="2">
        <f t="shared" si="34"/>
        <v>40964.125254999999</v>
      </c>
    </row>
    <row r="2231" spans="1:10">
      <c r="A2231">
        <v>56.135671000000002</v>
      </c>
      <c r="B2231">
        <v>7.5921000000000003</v>
      </c>
      <c r="C2231">
        <v>2.2863440000000002</v>
      </c>
      <c r="D2231">
        <v>0.33119999999999999</v>
      </c>
      <c r="E2231">
        <v>21.325099999999999</v>
      </c>
      <c r="F2231">
        <v>16.604099999999999</v>
      </c>
      <c r="G2231">
        <v>4.0556999999999999</v>
      </c>
      <c r="H2231" s="1">
        <v>0</v>
      </c>
      <c r="I2231" s="2">
        <v>40908</v>
      </c>
      <c r="J2231" s="2">
        <f t="shared" si="34"/>
        <v>40964.135670999996</v>
      </c>
    </row>
    <row r="2232" spans="1:10">
      <c r="A2232">
        <v>56.146087999999999</v>
      </c>
      <c r="B2232">
        <v>7.56</v>
      </c>
      <c r="C2232">
        <v>2.2443789999999999</v>
      </c>
      <c r="D2232">
        <v>0.32390000000000002</v>
      </c>
      <c r="E2232">
        <v>20.916399999999999</v>
      </c>
      <c r="F2232">
        <v>16.287600000000001</v>
      </c>
      <c r="G2232">
        <v>3.9477000000000002</v>
      </c>
      <c r="H2232" s="1">
        <v>0</v>
      </c>
      <c r="I2232" s="2">
        <v>40908</v>
      </c>
      <c r="J2232" s="2">
        <f t="shared" si="34"/>
        <v>40964.146088000001</v>
      </c>
    </row>
    <row r="2233" spans="1:10">
      <c r="A2233">
        <v>56.156505000000003</v>
      </c>
      <c r="B2233">
        <v>7.4570999999999996</v>
      </c>
      <c r="C2233">
        <v>2.2032620000000001</v>
      </c>
      <c r="D2233">
        <v>0.33050000000000002</v>
      </c>
      <c r="E2233">
        <v>20.558299999999999</v>
      </c>
      <c r="F2233">
        <v>16.0185</v>
      </c>
      <c r="G2233">
        <v>4.0454999999999997</v>
      </c>
      <c r="H2233" s="1">
        <v>0</v>
      </c>
      <c r="I2233" s="2">
        <v>40908</v>
      </c>
      <c r="J2233" s="2">
        <f t="shared" si="34"/>
        <v>40964.156504999999</v>
      </c>
    </row>
    <row r="2234" spans="1:10">
      <c r="A2234">
        <v>56.166921000000002</v>
      </c>
      <c r="B2234">
        <v>7.6113999999999997</v>
      </c>
      <c r="C2234">
        <v>2.1958449999999998</v>
      </c>
      <c r="D2234">
        <v>0.31719999999999998</v>
      </c>
      <c r="E2234">
        <v>20.391999999999999</v>
      </c>
      <c r="F2234">
        <v>15.8713</v>
      </c>
      <c r="G2234">
        <v>3.8466</v>
      </c>
      <c r="H2234" s="1">
        <v>0</v>
      </c>
      <c r="I2234" s="2">
        <v>40908</v>
      </c>
      <c r="J2234" s="2">
        <f t="shared" si="34"/>
        <v>40964.166920999996</v>
      </c>
    </row>
    <row r="2235" spans="1:10">
      <c r="A2235">
        <v>56.177337999999999</v>
      </c>
      <c r="B2235">
        <v>7.6295000000000002</v>
      </c>
      <c r="C2235">
        <v>2.1600250000000001</v>
      </c>
      <c r="D2235">
        <v>0.32100000000000001</v>
      </c>
      <c r="E2235">
        <v>20.0182</v>
      </c>
      <c r="F2235">
        <v>15.576599999999999</v>
      </c>
      <c r="G2235">
        <v>3.9045000000000001</v>
      </c>
      <c r="H2235" s="1">
        <v>0</v>
      </c>
      <c r="I2235" s="2">
        <v>40908</v>
      </c>
      <c r="J2235" s="2">
        <f t="shared" si="34"/>
        <v>40964.177338000001</v>
      </c>
    </row>
    <row r="2236" spans="1:10">
      <c r="A2236">
        <v>56.187755000000003</v>
      </c>
      <c r="B2236">
        <v>7.6093999999999999</v>
      </c>
      <c r="C2236">
        <v>2.1324390000000002</v>
      </c>
      <c r="D2236">
        <v>0.30830000000000002</v>
      </c>
      <c r="E2236">
        <v>19.750299999999999</v>
      </c>
      <c r="F2236">
        <v>15.3691</v>
      </c>
      <c r="G2236">
        <v>3.7147000000000001</v>
      </c>
      <c r="H2236" s="1">
        <v>0</v>
      </c>
      <c r="I2236" s="2">
        <v>40908</v>
      </c>
      <c r="J2236" s="2">
        <f t="shared" si="34"/>
        <v>40964.187754999999</v>
      </c>
    </row>
    <row r="2237" spans="1:10">
      <c r="A2237">
        <v>56.198171000000002</v>
      </c>
      <c r="B2237">
        <v>7.5648</v>
      </c>
      <c r="C2237">
        <v>2.1103969999999999</v>
      </c>
      <c r="D2237">
        <v>0.30620000000000003</v>
      </c>
      <c r="E2237">
        <v>19.552399999999999</v>
      </c>
      <c r="F2237">
        <v>15.2189</v>
      </c>
      <c r="G2237">
        <v>3.6829000000000001</v>
      </c>
      <c r="H2237" s="1">
        <v>0</v>
      </c>
      <c r="I2237" s="2">
        <v>40908</v>
      </c>
      <c r="J2237" s="2">
        <f t="shared" si="34"/>
        <v>40964.198170999996</v>
      </c>
    </row>
    <row r="2238" spans="1:10">
      <c r="A2238">
        <v>56.208587999999999</v>
      </c>
      <c r="B2238">
        <v>7.5891999999999999</v>
      </c>
      <c r="C2238">
        <v>2.2219859999999998</v>
      </c>
      <c r="D2238">
        <v>0.31169999999999998</v>
      </c>
      <c r="E2238">
        <v>20.6708</v>
      </c>
      <c r="F2238">
        <v>16.092099999999999</v>
      </c>
      <c r="G2238">
        <v>3.7658999999999998</v>
      </c>
      <c r="H2238" s="1">
        <v>0</v>
      </c>
      <c r="I2238" s="2">
        <v>40908</v>
      </c>
      <c r="J2238" s="2">
        <f t="shared" si="34"/>
        <v>40964.208588000001</v>
      </c>
    </row>
    <row r="2239" spans="1:10">
      <c r="A2239">
        <v>56.219005000000003</v>
      </c>
      <c r="B2239">
        <v>7.5603999999999996</v>
      </c>
      <c r="C2239">
        <v>2.1673610000000001</v>
      </c>
      <c r="D2239">
        <v>0.30230000000000001</v>
      </c>
      <c r="E2239">
        <v>20.132400000000001</v>
      </c>
      <c r="F2239">
        <v>15.6736</v>
      </c>
      <c r="G2239">
        <v>3.6248999999999998</v>
      </c>
      <c r="H2239" s="1">
        <v>0</v>
      </c>
      <c r="I2239" s="2">
        <v>40908</v>
      </c>
      <c r="J2239" s="2">
        <f t="shared" si="34"/>
        <v>40964.219004999999</v>
      </c>
    </row>
    <row r="2240" spans="1:10">
      <c r="A2240">
        <v>56.229421000000002</v>
      </c>
      <c r="B2240">
        <v>7.5895999999999999</v>
      </c>
      <c r="C2240">
        <v>2.2308530000000002</v>
      </c>
      <c r="D2240">
        <v>0.31430000000000002</v>
      </c>
      <c r="E2240">
        <v>20.7608</v>
      </c>
      <c r="F2240">
        <v>16.162500000000001</v>
      </c>
      <c r="G2240">
        <v>3.8033999999999999</v>
      </c>
      <c r="H2240" s="1">
        <v>0</v>
      </c>
      <c r="I2240" s="2">
        <v>40908</v>
      </c>
      <c r="J2240" s="2">
        <f t="shared" si="34"/>
        <v>40964.229420999996</v>
      </c>
    </row>
    <row r="2241" spans="1:10">
      <c r="A2241">
        <v>56.239837999999999</v>
      </c>
      <c r="B2241">
        <v>7.6005000000000003</v>
      </c>
      <c r="C2241">
        <v>2.262181</v>
      </c>
      <c r="D2241">
        <v>0.3135</v>
      </c>
      <c r="E2241">
        <v>21.073499999999999</v>
      </c>
      <c r="F2241">
        <v>16.406099999999999</v>
      </c>
      <c r="G2241">
        <v>3.7919999999999998</v>
      </c>
      <c r="H2241" s="1">
        <v>0</v>
      </c>
      <c r="I2241" s="2">
        <v>40908</v>
      </c>
      <c r="J2241" s="2">
        <f t="shared" si="34"/>
        <v>40964.239838000001</v>
      </c>
    </row>
    <row r="2242" spans="1:10">
      <c r="A2242">
        <v>56.250255000000003</v>
      </c>
      <c r="B2242">
        <v>7.6273999999999997</v>
      </c>
      <c r="C2242">
        <v>2.3073399999999999</v>
      </c>
      <c r="D2242">
        <v>0.31109999999999999</v>
      </c>
      <c r="E2242">
        <v>21.517800000000001</v>
      </c>
      <c r="F2242">
        <v>16.751000000000001</v>
      </c>
      <c r="G2242">
        <v>3.7568000000000001</v>
      </c>
      <c r="H2242" s="1">
        <v>0</v>
      </c>
      <c r="I2242" s="2">
        <v>40908</v>
      </c>
      <c r="J2242" s="2">
        <f t="shared" ref="J2242:J2305" si="35">A2242+I2242</f>
        <v>40964.250254999999</v>
      </c>
    </row>
    <row r="2243" spans="1:10">
      <c r="A2243">
        <v>56.260671000000002</v>
      </c>
      <c r="B2243">
        <v>7.6492000000000004</v>
      </c>
      <c r="C2243">
        <v>2.3381660000000002</v>
      </c>
      <c r="D2243">
        <v>0.30790000000000001</v>
      </c>
      <c r="E2243">
        <v>21.819199999999999</v>
      </c>
      <c r="F2243">
        <v>16.9846</v>
      </c>
      <c r="G2243">
        <v>3.7079</v>
      </c>
      <c r="H2243" s="1">
        <v>0</v>
      </c>
      <c r="I2243" s="2">
        <v>40908</v>
      </c>
      <c r="J2243" s="2">
        <f t="shared" si="35"/>
        <v>40964.260670999996</v>
      </c>
    </row>
    <row r="2244" spans="1:10">
      <c r="A2244">
        <v>56.271087999999999</v>
      </c>
      <c r="B2244">
        <v>7.7077999999999998</v>
      </c>
      <c r="C2244">
        <v>2.4039000000000001</v>
      </c>
      <c r="D2244">
        <v>0.31140000000000001</v>
      </c>
      <c r="E2244">
        <v>22.4544</v>
      </c>
      <c r="F2244">
        <v>17.475200000000001</v>
      </c>
      <c r="G2244">
        <v>3.7602000000000002</v>
      </c>
      <c r="H2244" s="1">
        <v>0</v>
      </c>
      <c r="I2244" s="2">
        <v>40908</v>
      </c>
      <c r="J2244" s="2">
        <f t="shared" si="35"/>
        <v>40964.271088000001</v>
      </c>
    </row>
    <row r="2245" spans="1:10">
      <c r="A2245">
        <v>56.281505000000003</v>
      </c>
      <c r="B2245">
        <v>7.7613000000000003</v>
      </c>
      <c r="C2245">
        <v>2.4891169999999998</v>
      </c>
      <c r="D2245">
        <v>0.31900000000000001</v>
      </c>
      <c r="E2245">
        <v>23.293099999999999</v>
      </c>
      <c r="F2245">
        <v>18.125699999999998</v>
      </c>
      <c r="G2245">
        <v>3.8738000000000001</v>
      </c>
      <c r="H2245" s="1">
        <v>0</v>
      </c>
      <c r="I2245" s="2">
        <v>40908</v>
      </c>
      <c r="J2245" s="2">
        <f t="shared" si="35"/>
        <v>40964.281504999999</v>
      </c>
    </row>
    <row r="2246" spans="1:10">
      <c r="A2246">
        <v>56.291921000000002</v>
      </c>
      <c r="B2246">
        <v>7.7333999999999996</v>
      </c>
      <c r="C2246">
        <v>2.437503</v>
      </c>
      <c r="D2246">
        <v>0.32050000000000001</v>
      </c>
      <c r="E2246">
        <v>22.7821</v>
      </c>
      <c r="F2246">
        <v>17.7288</v>
      </c>
      <c r="G2246">
        <v>3.8965999999999998</v>
      </c>
      <c r="H2246" s="1">
        <v>0</v>
      </c>
      <c r="I2246" s="2">
        <v>40908</v>
      </c>
      <c r="J2246" s="2">
        <f t="shared" si="35"/>
        <v>40964.291920999996</v>
      </c>
    </row>
    <row r="2247" spans="1:10">
      <c r="A2247">
        <v>56.302337999999999</v>
      </c>
      <c r="B2247">
        <v>7.8040000000000003</v>
      </c>
      <c r="C2247">
        <v>2.5058509999999998</v>
      </c>
      <c r="D2247">
        <v>0.31969999999999998</v>
      </c>
      <c r="E2247">
        <v>23.436399999999999</v>
      </c>
      <c r="F2247">
        <v>18.232800000000001</v>
      </c>
      <c r="G2247">
        <v>3.8841000000000001</v>
      </c>
      <c r="H2247" s="1">
        <v>0</v>
      </c>
      <c r="I2247" s="2">
        <v>40908</v>
      </c>
      <c r="J2247" s="2">
        <f t="shared" si="35"/>
        <v>40964.302338000001</v>
      </c>
    </row>
    <row r="2248" spans="1:10">
      <c r="A2248">
        <v>56.312755000000003</v>
      </c>
      <c r="B2248">
        <v>7.8385999999999996</v>
      </c>
      <c r="C2248">
        <v>2.5573579999999998</v>
      </c>
      <c r="D2248">
        <v>0.30599999999999999</v>
      </c>
      <c r="E2248">
        <v>23.942</v>
      </c>
      <c r="F2248">
        <v>18.624500000000001</v>
      </c>
      <c r="G2248">
        <v>3.6806000000000001</v>
      </c>
      <c r="H2248" s="1">
        <v>0</v>
      </c>
      <c r="I2248" s="2">
        <v>40908</v>
      </c>
      <c r="J2248" s="2">
        <f t="shared" si="35"/>
        <v>40964.312754999999</v>
      </c>
    </row>
    <row r="2249" spans="1:10">
      <c r="A2249">
        <v>56.323171000000002</v>
      </c>
      <c r="B2249">
        <v>7.9208999999999996</v>
      </c>
      <c r="C2249">
        <v>2.6787079999999999</v>
      </c>
      <c r="D2249">
        <v>0.32169999999999999</v>
      </c>
      <c r="E2249">
        <v>25.1342</v>
      </c>
      <c r="F2249">
        <v>19.547799999999999</v>
      </c>
      <c r="G2249">
        <v>3.9148000000000001</v>
      </c>
      <c r="H2249" s="1">
        <v>0</v>
      </c>
      <c r="I2249" s="2">
        <v>40908</v>
      </c>
      <c r="J2249" s="2">
        <f t="shared" si="35"/>
        <v>40964.323170999996</v>
      </c>
    </row>
    <row r="2250" spans="1:10">
      <c r="A2250">
        <v>56.333587999999999</v>
      </c>
      <c r="B2250">
        <v>7.9378000000000002</v>
      </c>
      <c r="C2250">
        <v>2.7149450000000002</v>
      </c>
      <c r="D2250">
        <v>0.32590000000000002</v>
      </c>
      <c r="E2250">
        <v>25.496099999999998</v>
      </c>
      <c r="F2250">
        <v>19.829000000000001</v>
      </c>
      <c r="G2250">
        <v>3.9773000000000001</v>
      </c>
      <c r="H2250" s="1">
        <v>0</v>
      </c>
      <c r="I2250" s="2">
        <v>40908</v>
      </c>
      <c r="J2250" s="2">
        <f t="shared" si="35"/>
        <v>40964.333588000001</v>
      </c>
    </row>
    <row r="2251" spans="1:10">
      <c r="A2251">
        <v>56.344005000000003</v>
      </c>
      <c r="B2251">
        <v>7.9382999999999999</v>
      </c>
      <c r="C2251">
        <v>2.7516609999999999</v>
      </c>
      <c r="D2251">
        <v>0.33700000000000002</v>
      </c>
      <c r="E2251">
        <v>25.875399999999999</v>
      </c>
      <c r="F2251">
        <v>20.126000000000001</v>
      </c>
      <c r="G2251">
        <v>4.1421000000000001</v>
      </c>
      <c r="H2251" s="1">
        <v>0</v>
      </c>
      <c r="I2251" s="2">
        <v>40908</v>
      </c>
      <c r="J2251" s="2">
        <f t="shared" si="35"/>
        <v>40964.344004999999</v>
      </c>
    </row>
    <row r="2252" spans="1:10">
      <c r="A2252">
        <v>56.354421000000002</v>
      </c>
      <c r="B2252">
        <v>7.9348000000000001</v>
      </c>
      <c r="C2252">
        <v>2.7831220000000001</v>
      </c>
      <c r="D2252">
        <v>0.3357</v>
      </c>
      <c r="E2252">
        <v>26.203900000000001</v>
      </c>
      <c r="F2252">
        <v>20.383700000000001</v>
      </c>
      <c r="G2252">
        <v>4.1227999999999998</v>
      </c>
      <c r="H2252" s="1">
        <v>0</v>
      </c>
      <c r="I2252" s="2">
        <v>40908</v>
      </c>
      <c r="J2252" s="2">
        <f t="shared" si="35"/>
        <v>40964.354420999996</v>
      </c>
    </row>
    <row r="2253" spans="1:10">
      <c r="A2253">
        <v>56.364837999999999</v>
      </c>
      <c r="B2253">
        <v>7.9145000000000003</v>
      </c>
      <c r="C2253">
        <v>2.7692199999999998</v>
      </c>
      <c r="D2253">
        <v>0.3241</v>
      </c>
      <c r="E2253">
        <v>26.0749</v>
      </c>
      <c r="F2253">
        <v>20.285299999999999</v>
      </c>
      <c r="G2253">
        <v>3.95</v>
      </c>
      <c r="H2253" s="1">
        <v>0</v>
      </c>
      <c r="I2253" s="2">
        <v>40908</v>
      </c>
      <c r="J2253" s="2">
        <f t="shared" si="35"/>
        <v>40964.364838000001</v>
      </c>
    </row>
    <row r="2254" spans="1:10">
      <c r="A2254">
        <v>56.375255000000003</v>
      </c>
      <c r="B2254">
        <v>7.8673999999999999</v>
      </c>
      <c r="C2254">
        <v>2.7139250000000001</v>
      </c>
      <c r="D2254">
        <v>0.33400000000000002</v>
      </c>
      <c r="E2254">
        <v>25.536899999999999</v>
      </c>
      <c r="F2254">
        <v>19.869900000000001</v>
      </c>
      <c r="G2254">
        <v>4.0978000000000003</v>
      </c>
      <c r="H2254" s="1">
        <v>0</v>
      </c>
      <c r="I2254" s="2">
        <v>40908</v>
      </c>
      <c r="J2254" s="2">
        <f t="shared" si="35"/>
        <v>40964.375254999999</v>
      </c>
    </row>
    <row r="2255" spans="1:10">
      <c r="A2255">
        <v>56.385671000000002</v>
      </c>
      <c r="B2255">
        <v>7.8461999999999996</v>
      </c>
      <c r="C2255">
        <v>2.680418</v>
      </c>
      <c r="D2255">
        <v>0.31109999999999999</v>
      </c>
      <c r="E2255">
        <v>25.205500000000001</v>
      </c>
      <c r="F2255">
        <v>19.613</v>
      </c>
      <c r="G2255">
        <v>3.7568000000000001</v>
      </c>
      <c r="H2255" s="1">
        <v>0</v>
      </c>
      <c r="I2255" s="2">
        <v>40908</v>
      </c>
      <c r="J2255" s="2">
        <f t="shared" si="35"/>
        <v>40964.385670999996</v>
      </c>
    </row>
    <row r="2256" spans="1:10">
      <c r="A2256">
        <v>56.396087999999999</v>
      </c>
      <c r="B2256">
        <v>7.8246000000000002</v>
      </c>
      <c r="C2256">
        <v>2.6549200000000002</v>
      </c>
      <c r="D2256">
        <v>0.31519999999999998</v>
      </c>
      <c r="E2256">
        <v>24.9574</v>
      </c>
      <c r="F2256">
        <v>19.421399999999998</v>
      </c>
      <c r="G2256">
        <v>3.8170000000000002</v>
      </c>
      <c r="H2256" s="1">
        <v>0</v>
      </c>
      <c r="I2256" s="2">
        <v>40908</v>
      </c>
      <c r="J2256" s="2">
        <f t="shared" si="35"/>
        <v>40964.396088000001</v>
      </c>
    </row>
    <row r="2257" spans="1:10">
      <c r="A2257">
        <v>56.406505000000003</v>
      </c>
      <c r="B2257">
        <v>7.8188000000000004</v>
      </c>
      <c r="C2257">
        <v>2.640428</v>
      </c>
      <c r="D2257">
        <v>0.31080000000000002</v>
      </c>
      <c r="E2257">
        <v>24.811900000000001</v>
      </c>
      <c r="F2257">
        <v>19.3081</v>
      </c>
      <c r="G2257">
        <v>3.7522000000000002</v>
      </c>
      <c r="H2257" s="1">
        <v>0</v>
      </c>
      <c r="I2257" s="2">
        <v>40908</v>
      </c>
      <c r="J2257" s="2">
        <f t="shared" si="35"/>
        <v>40964.406504999999</v>
      </c>
    </row>
    <row r="2258" spans="1:10">
      <c r="A2258">
        <v>56.416921000000002</v>
      </c>
      <c r="B2258">
        <v>7.8196000000000003</v>
      </c>
      <c r="C2258">
        <v>2.6384910000000001</v>
      </c>
      <c r="D2258">
        <v>0.3165</v>
      </c>
      <c r="E2258">
        <v>24.7913</v>
      </c>
      <c r="F2258">
        <v>19.291899999999998</v>
      </c>
      <c r="G2258">
        <v>3.8374999999999999</v>
      </c>
      <c r="H2258" s="1">
        <v>0</v>
      </c>
      <c r="I2258" s="2">
        <v>40908</v>
      </c>
      <c r="J2258" s="2">
        <f t="shared" si="35"/>
        <v>40964.416920999996</v>
      </c>
    </row>
    <row r="2259" spans="1:10">
      <c r="A2259">
        <v>56.427337999999999</v>
      </c>
      <c r="B2259">
        <v>7.8167</v>
      </c>
      <c r="C2259">
        <v>2.6358920000000001</v>
      </c>
      <c r="D2259">
        <v>0.30649999999999999</v>
      </c>
      <c r="E2259">
        <v>24.766500000000001</v>
      </c>
      <c r="F2259">
        <v>19.2729</v>
      </c>
      <c r="G2259">
        <v>3.6873999999999998</v>
      </c>
      <c r="H2259" s="1">
        <v>0</v>
      </c>
      <c r="I2259" s="2">
        <v>40908</v>
      </c>
      <c r="J2259" s="2">
        <f t="shared" si="35"/>
        <v>40964.427338000001</v>
      </c>
    </row>
    <row r="2260" spans="1:10">
      <c r="A2260">
        <v>56.437755000000003</v>
      </c>
      <c r="B2260">
        <v>7.8182</v>
      </c>
      <c r="C2260">
        <v>2.6357409999999999</v>
      </c>
      <c r="D2260">
        <v>0.31519999999999998</v>
      </c>
      <c r="E2260">
        <v>24.7639</v>
      </c>
      <c r="F2260">
        <v>19.270600000000002</v>
      </c>
      <c r="G2260">
        <v>3.8170000000000002</v>
      </c>
      <c r="H2260" s="1">
        <v>0</v>
      </c>
      <c r="I2260" s="2">
        <v>40908</v>
      </c>
      <c r="J2260" s="2">
        <f t="shared" si="35"/>
        <v>40964.437754999999</v>
      </c>
    </row>
    <row r="2261" spans="1:10">
      <c r="A2261">
        <v>56.448171000000002</v>
      </c>
      <c r="B2261">
        <v>7.8144999999999998</v>
      </c>
      <c r="C2261">
        <v>2.6388440000000002</v>
      </c>
      <c r="D2261">
        <v>0.33689999999999998</v>
      </c>
      <c r="E2261">
        <v>24.7986</v>
      </c>
      <c r="F2261">
        <v>19.298200000000001</v>
      </c>
      <c r="G2261">
        <v>4.141</v>
      </c>
      <c r="H2261" s="1">
        <v>0</v>
      </c>
      <c r="I2261" s="2">
        <v>40908</v>
      </c>
      <c r="J2261" s="2">
        <f t="shared" si="35"/>
        <v>40964.448170999996</v>
      </c>
    </row>
    <row r="2262" spans="1:10">
      <c r="A2262">
        <v>56.458587999999999</v>
      </c>
      <c r="B2262">
        <v>7.8098000000000001</v>
      </c>
      <c r="C2262">
        <v>2.6382530000000002</v>
      </c>
      <c r="D2262">
        <v>0.31380000000000002</v>
      </c>
      <c r="E2262">
        <v>24.7958</v>
      </c>
      <c r="F2262">
        <v>19.296600000000002</v>
      </c>
      <c r="G2262">
        <v>3.7965</v>
      </c>
      <c r="H2262" s="1">
        <v>0</v>
      </c>
      <c r="I2262" s="2">
        <v>40908</v>
      </c>
      <c r="J2262" s="2">
        <f t="shared" si="35"/>
        <v>40964.458588000001</v>
      </c>
    </row>
    <row r="2263" spans="1:10">
      <c r="A2263">
        <v>56.469005000000003</v>
      </c>
      <c r="B2263">
        <v>7.8087999999999997</v>
      </c>
      <c r="C2263">
        <v>2.6373310000000001</v>
      </c>
      <c r="D2263">
        <v>0.31169999999999998</v>
      </c>
      <c r="E2263">
        <v>24.786899999999999</v>
      </c>
      <c r="F2263">
        <v>19.2898</v>
      </c>
      <c r="G2263">
        <v>3.7646999999999999</v>
      </c>
      <c r="H2263" s="1">
        <v>0</v>
      </c>
      <c r="I2263" s="2">
        <v>40908</v>
      </c>
      <c r="J2263" s="2">
        <f t="shared" si="35"/>
        <v>40964.469004999999</v>
      </c>
    </row>
    <row r="2264" spans="1:10">
      <c r="A2264">
        <v>56.479421000000002</v>
      </c>
      <c r="B2264">
        <v>7.8033999999999999</v>
      </c>
      <c r="C2264">
        <v>2.6349990000000001</v>
      </c>
      <c r="D2264">
        <v>0.30909999999999999</v>
      </c>
      <c r="E2264">
        <v>24.7667</v>
      </c>
      <c r="F2264">
        <v>19.2746</v>
      </c>
      <c r="G2264">
        <v>3.7271999999999998</v>
      </c>
      <c r="H2264" s="1">
        <v>0</v>
      </c>
      <c r="I2264" s="2">
        <v>40908</v>
      </c>
      <c r="J2264" s="2">
        <f t="shared" si="35"/>
        <v>40964.479420999996</v>
      </c>
    </row>
    <row r="2265" spans="1:10">
      <c r="A2265">
        <v>56.489837999999999</v>
      </c>
      <c r="B2265">
        <v>7.766</v>
      </c>
      <c r="C2265">
        <v>2.6271710000000001</v>
      </c>
      <c r="D2265">
        <v>0.32419999999999999</v>
      </c>
      <c r="E2265">
        <v>24.712299999999999</v>
      </c>
      <c r="F2265">
        <v>19.236599999999999</v>
      </c>
      <c r="G2265">
        <v>3.9512</v>
      </c>
      <c r="H2265" s="1">
        <v>0</v>
      </c>
      <c r="I2265" s="2">
        <v>40908</v>
      </c>
      <c r="J2265" s="2">
        <f t="shared" si="35"/>
        <v>40964.489838000001</v>
      </c>
    </row>
    <row r="2266" spans="1:10">
      <c r="A2266">
        <v>56.500255000000003</v>
      </c>
      <c r="B2266">
        <v>7.7038000000000002</v>
      </c>
      <c r="C2266">
        <v>2.6163669999999999</v>
      </c>
      <c r="D2266">
        <v>0.32619999999999999</v>
      </c>
      <c r="E2266">
        <v>24.644500000000001</v>
      </c>
      <c r="F2266">
        <v>19.191199999999998</v>
      </c>
      <c r="G2266">
        <v>3.9817999999999998</v>
      </c>
      <c r="H2266" s="1">
        <v>0</v>
      </c>
      <c r="I2266" s="2">
        <v>40908</v>
      </c>
      <c r="J2266" s="2">
        <f t="shared" si="35"/>
        <v>40964.500254999999</v>
      </c>
    </row>
    <row r="2267" spans="1:10">
      <c r="A2267">
        <v>56.510671000000002</v>
      </c>
      <c r="B2267">
        <v>7.6905000000000001</v>
      </c>
      <c r="C2267">
        <v>2.6163669999999999</v>
      </c>
      <c r="D2267">
        <v>0.32869999999999999</v>
      </c>
      <c r="E2267">
        <v>24.6539</v>
      </c>
      <c r="F2267">
        <v>19.200099999999999</v>
      </c>
      <c r="G2267">
        <v>4.0182000000000002</v>
      </c>
      <c r="H2267" s="1">
        <v>0</v>
      </c>
      <c r="I2267" s="2">
        <v>40908</v>
      </c>
      <c r="J2267" s="2">
        <f t="shared" si="35"/>
        <v>40964.510670999996</v>
      </c>
    </row>
    <row r="2268" spans="1:10">
      <c r="A2268">
        <v>56.521087999999999</v>
      </c>
      <c r="B2268">
        <v>7.6242000000000001</v>
      </c>
      <c r="C2268">
        <v>2.6176569999999999</v>
      </c>
      <c r="D2268">
        <v>0.31950000000000001</v>
      </c>
      <c r="E2268">
        <v>24.714200000000002</v>
      </c>
      <c r="F2268">
        <v>19.255500000000001</v>
      </c>
      <c r="G2268">
        <v>3.8818000000000001</v>
      </c>
      <c r="H2268" s="1">
        <v>0</v>
      </c>
      <c r="I2268" s="2">
        <v>40908</v>
      </c>
      <c r="J2268" s="2">
        <f t="shared" si="35"/>
        <v>40964.521088000001</v>
      </c>
    </row>
    <row r="2269" spans="1:10">
      <c r="A2269">
        <v>56.531505000000003</v>
      </c>
      <c r="B2269">
        <v>7.4790999999999999</v>
      </c>
      <c r="C2269">
        <v>2.6059030000000001</v>
      </c>
      <c r="D2269">
        <v>0.33789999999999998</v>
      </c>
      <c r="E2269">
        <v>24.6951</v>
      </c>
      <c r="F2269">
        <v>19.257899999999999</v>
      </c>
      <c r="G2269">
        <v>4.1558000000000002</v>
      </c>
      <c r="H2269" s="1">
        <v>0</v>
      </c>
      <c r="I2269" s="2">
        <v>40908</v>
      </c>
      <c r="J2269" s="2">
        <f t="shared" si="35"/>
        <v>40964.531504999999</v>
      </c>
    </row>
    <row r="2270" spans="1:10">
      <c r="A2270">
        <v>56.541921000000002</v>
      </c>
      <c r="B2270">
        <v>7.4470000000000001</v>
      </c>
      <c r="C2270">
        <v>2.5705930000000001</v>
      </c>
      <c r="D2270">
        <v>0.32169999999999999</v>
      </c>
      <c r="E2270">
        <v>24.350200000000001</v>
      </c>
      <c r="F2270">
        <v>18.991399999999999</v>
      </c>
      <c r="G2270">
        <v>3.9148000000000001</v>
      </c>
      <c r="H2270" s="1">
        <v>0</v>
      </c>
      <c r="I2270" s="2">
        <v>40908</v>
      </c>
      <c r="J2270" s="2">
        <f t="shared" si="35"/>
        <v>40964.541920999996</v>
      </c>
    </row>
    <row r="2271" spans="1:10">
      <c r="A2271">
        <v>56.552337999999999</v>
      </c>
      <c r="B2271">
        <v>7.2416999999999998</v>
      </c>
      <c r="C2271">
        <v>2.3463159999999998</v>
      </c>
      <c r="D2271">
        <v>0.33439999999999998</v>
      </c>
      <c r="E2271">
        <v>22.160900000000002</v>
      </c>
      <c r="F2271">
        <v>17.298100000000002</v>
      </c>
      <c r="G2271">
        <v>4.1035000000000004</v>
      </c>
      <c r="H2271" s="1">
        <v>0</v>
      </c>
      <c r="I2271" s="2">
        <v>40908</v>
      </c>
      <c r="J2271" s="2">
        <f t="shared" si="35"/>
        <v>40964.552338000001</v>
      </c>
    </row>
    <row r="2272" spans="1:10">
      <c r="A2272">
        <v>56.562755000000003</v>
      </c>
      <c r="B2272">
        <v>7.2344999999999997</v>
      </c>
      <c r="C2272">
        <v>2.2560539999999998</v>
      </c>
      <c r="D2272">
        <v>0.33550000000000002</v>
      </c>
      <c r="E2272">
        <v>21.233599999999999</v>
      </c>
      <c r="F2272">
        <v>16.5718</v>
      </c>
      <c r="G2272">
        <v>4.1193999999999997</v>
      </c>
      <c r="H2272" s="1">
        <v>0</v>
      </c>
      <c r="I2272" s="2">
        <v>40908</v>
      </c>
      <c r="J2272" s="2">
        <f t="shared" si="35"/>
        <v>40964.562754999999</v>
      </c>
    </row>
    <row r="2273" spans="1:10">
      <c r="A2273">
        <v>56.573171000000002</v>
      </c>
      <c r="B2273">
        <v>7.2028999999999996</v>
      </c>
      <c r="C2273">
        <v>2.2164100000000002</v>
      </c>
      <c r="D2273">
        <v>0.37380000000000002</v>
      </c>
      <c r="E2273">
        <v>20.844799999999999</v>
      </c>
      <c r="F2273">
        <v>16.270299999999999</v>
      </c>
      <c r="G2273">
        <v>4.6912000000000003</v>
      </c>
      <c r="H2273" s="1">
        <v>0</v>
      </c>
      <c r="I2273" s="2">
        <v>40908</v>
      </c>
      <c r="J2273" s="2">
        <f t="shared" si="35"/>
        <v>40964.573170999996</v>
      </c>
    </row>
    <row r="2274" spans="1:10">
      <c r="A2274">
        <v>56.583587999999999</v>
      </c>
      <c r="B2274">
        <v>7.1757999999999997</v>
      </c>
      <c r="C2274">
        <v>2.2609490000000001</v>
      </c>
      <c r="D2274">
        <v>0.41470000000000001</v>
      </c>
      <c r="E2274">
        <v>21.3202</v>
      </c>
      <c r="F2274">
        <v>16.646000000000001</v>
      </c>
      <c r="G2274">
        <v>5.2994000000000003</v>
      </c>
      <c r="H2274" s="1">
        <v>0</v>
      </c>
      <c r="I2274" s="2">
        <v>40908</v>
      </c>
      <c r="J2274" s="2">
        <f t="shared" si="35"/>
        <v>40964.583588000001</v>
      </c>
    </row>
    <row r="2275" spans="1:10">
      <c r="A2275">
        <v>56.594005000000003</v>
      </c>
      <c r="B2275">
        <v>7.1087999999999996</v>
      </c>
      <c r="C2275">
        <v>2.2434020000000001</v>
      </c>
      <c r="D2275">
        <v>0.55410000000000004</v>
      </c>
      <c r="E2275">
        <v>21.180199999999999</v>
      </c>
      <c r="F2275">
        <v>16.543399999999998</v>
      </c>
      <c r="G2275">
        <v>7.3775000000000004</v>
      </c>
      <c r="H2275" s="1">
        <v>0</v>
      </c>
      <c r="I2275" s="2">
        <v>40908</v>
      </c>
      <c r="J2275" s="2">
        <f t="shared" si="35"/>
        <v>40964.594004999999</v>
      </c>
    </row>
    <row r="2276" spans="1:10">
      <c r="A2276">
        <v>56.604421000000002</v>
      </c>
      <c r="B2276">
        <v>7.0529000000000002</v>
      </c>
      <c r="C2276">
        <v>2.2679740000000002</v>
      </c>
      <c r="D2276">
        <v>0.4985</v>
      </c>
      <c r="E2276">
        <v>21.468900000000001</v>
      </c>
      <c r="F2276">
        <v>16.7758</v>
      </c>
      <c r="G2276">
        <v>6.5487000000000002</v>
      </c>
      <c r="H2276" s="1">
        <v>0</v>
      </c>
      <c r="I2276" s="2">
        <v>40908</v>
      </c>
      <c r="J2276" s="2">
        <f t="shared" si="35"/>
        <v>40964.604420999996</v>
      </c>
    </row>
    <row r="2277" spans="1:10">
      <c r="A2277">
        <v>56.614837999999999</v>
      </c>
      <c r="B2277">
        <v>6.9943999999999997</v>
      </c>
      <c r="C2277">
        <v>2.2907700000000002</v>
      </c>
      <c r="D2277">
        <v>0.47170000000000001</v>
      </c>
      <c r="E2277">
        <v>21.742000000000001</v>
      </c>
      <c r="F2277">
        <v>16.996300000000002</v>
      </c>
      <c r="G2277">
        <v>6.1486000000000001</v>
      </c>
      <c r="H2277" s="1">
        <v>0</v>
      </c>
      <c r="I2277" s="2">
        <v>40908</v>
      </c>
      <c r="J2277" s="2">
        <f t="shared" si="35"/>
        <v>40964.614838000001</v>
      </c>
    </row>
    <row r="2278" spans="1:10">
      <c r="A2278">
        <v>56.625255000000003</v>
      </c>
      <c r="B2278">
        <v>6.9265999999999996</v>
      </c>
      <c r="C2278">
        <v>2.2528700000000002</v>
      </c>
      <c r="D2278">
        <v>0.47299999999999998</v>
      </c>
      <c r="E2278">
        <v>21.390699999999999</v>
      </c>
      <c r="F2278">
        <v>16.727799999999998</v>
      </c>
      <c r="G2278">
        <v>6.1689999999999996</v>
      </c>
      <c r="H2278" s="1">
        <v>0</v>
      </c>
      <c r="I2278" s="2">
        <v>40908</v>
      </c>
      <c r="J2278" s="2">
        <f t="shared" si="35"/>
        <v>40964.625254999999</v>
      </c>
    </row>
    <row r="2279" spans="1:10">
      <c r="A2279">
        <v>56.635671000000002</v>
      </c>
      <c r="B2279">
        <v>7.032</v>
      </c>
      <c r="C2279">
        <v>2.4047700000000001</v>
      </c>
      <c r="D2279">
        <v>0.36349999999999999</v>
      </c>
      <c r="E2279">
        <v>22.905200000000001</v>
      </c>
      <c r="F2279">
        <v>17.905100000000001</v>
      </c>
      <c r="G2279">
        <v>4.5377000000000001</v>
      </c>
      <c r="H2279" s="1">
        <v>0</v>
      </c>
      <c r="I2279" s="2">
        <v>40908</v>
      </c>
      <c r="J2279" s="2">
        <f t="shared" si="35"/>
        <v>40964.635670999996</v>
      </c>
    </row>
    <row r="2280" spans="1:10">
      <c r="A2280">
        <v>56.646087999999999</v>
      </c>
      <c r="B2280">
        <v>6.8775000000000004</v>
      </c>
      <c r="C2280">
        <v>2.3094079999999999</v>
      </c>
      <c r="D2280">
        <v>0.46039999999999998</v>
      </c>
      <c r="E2280">
        <v>22.010400000000001</v>
      </c>
      <c r="F2280">
        <v>17.2193</v>
      </c>
      <c r="G2280">
        <v>5.9802999999999997</v>
      </c>
      <c r="H2280" s="1">
        <v>0</v>
      </c>
      <c r="I2280" s="2">
        <v>40908</v>
      </c>
      <c r="J2280" s="2">
        <f t="shared" si="35"/>
        <v>40964.646088000001</v>
      </c>
    </row>
    <row r="2281" spans="1:10">
      <c r="A2281">
        <v>56.656505000000003</v>
      </c>
      <c r="B2281">
        <v>6.8792</v>
      </c>
      <c r="C2281">
        <v>2.241762</v>
      </c>
      <c r="D2281">
        <v>0.46550000000000002</v>
      </c>
      <c r="E2281">
        <v>21.3047</v>
      </c>
      <c r="F2281">
        <v>16.665199999999999</v>
      </c>
      <c r="G2281">
        <v>6.0564999999999998</v>
      </c>
      <c r="H2281" s="1">
        <v>0</v>
      </c>
      <c r="I2281" s="2">
        <v>40908</v>
      </c>
      <c r="J2281" s="2">
        <f t="shared" si="35"/>
        <v>40964.656504999999</v>
      </c>
    </row>
    <row r="2282" spans="1:10">
      <c r="A2282">
        <v>56.666921000000002</v>
      </c>
      <c r="B2282">
        <v>6.8529</v>
      </c>
      <c r="C2282">
        <v>2.3366720000000001</v>
      </c>
      <c r="D2282">
        <v>0.39450000000000002</v>
      </c>
      <c r="E2282">
        <v>22.3111</v>
      </c>
      <c r="F2282">
        <v>17.458100000000002</v>
      </c>
      <c r="G2282">
        <v>4.9992999999999999</v>
      </c>
      <c r="H2282" s="1">
        <v>0</v>
      </c>
      <c r="I2282" s="2">
        <v>40908</v>
      </c>
      <c r="J2282" s="2">
        <f t="shared" si="35"/>
        <v>40964.666920999996</v>
      </c>
    </row>
    <row r="2283" spans="1:10">
      <c r="A2283">
        <v>56.677337999999999</v>
      </c>
      <c r="B2283">
        <v>6.8167999999999997</v>
      </c>
      <c r="C2283">
        <v>2.1788660000000002</v>
      </c>
      <c r="D2283">
        <v>0.49130000000000001</v>
      </c>
      <c r="E2283">
        <v>20.6892</v>
      </c>
      <c r="F2283">
        <v>16.188400000000001</v>
      </c>
      <c r="G2283">
        <v>6.4419000000000004</v>
      </c>
      <c r="H2283" s="1">
        <v>0</v>
      </c>
      <c r="I2283" s="2">
        <v>40908</v>
      </c>
      <c r="J2283" s="2">
        <f t="shared" si="35"/>
        <v>40964.677338000001</v>
      </c>
    </row>
    <row r="2284" spans="1:10">
      <c r="A2284">
        <v>56.687755000000003</v>
      </c>
      <c r="B2284">
        <v>6.7659000000000002</v>
      </c>
      <c r="C2284">
        <v>2.1366420000000002</v>
      </c>
      <c r="D2284">
        <v>0.51170000000000004</v>
      </c>
      <c r="E2284">
        <v>20.281400000000001</v>
      </c>
      <c r="F2284">
        <v>15.8733</v>
      </c>
      <c r="G2284">
        <v>6.7454000000000001</v>
      </c>
      <c r="H2284" s="1">
        <v>0</v>
      </c>
      <c r="I2284" s="2">
        <v>40908</v>
      </c>
      <c r="J2284" s="2">
        <f t="shared" si="35"/>
        <v>40964.687754999999</v>
      </c>
    </row>
    <row r="2285" spans="1:10">
      <c r="A2285">
        <v>56.698171000000002</v>
      </c>
      <c r="B2285">
        <v>6.7607999999999997</v>
      </c>
      <c r="C2285">
        <v>2.2013850000000001</v>
      </c>
      <c r="D2285">
        <v>0.46100000000000002</v>
      </c>
      <c r="E2285">
        <v>20.9573</v>
      </c>
      <c r="F2285">
        <v>16.404599999999999</v>
      </c>
      <c r="G2285">
        <v>5.9893999999999998</v>
      </c>
      <c r="H2285" s="1">
        <v>0</v>
      </c>
      <c r="I2285" s="2">
        <v>40908</v>
      </c>
      <c r="J2285" s="2">
        <f t="shared" si="35"/>
        <v>40964.698170999996</v>
      </c>
    </row>
    <row r="2286" spans="1:10">
      <c r="A2286">
        <v>56.708587999999999</v>
      </c>
      <c r="B2286">
        <v>6.7817999999999996</v>
      </c>
      <c r="C2286">
        <v>2.2258399999999998</v>
      </c>
      <c r="D2286">
        <v>0.43340000000000001</v>
      </c>
      <c r="E2286">
        <v>21.199100000000001</v>
      </c>
      <c r="F2286">
        <v>16.592300000000002</v>
      </c>
      <c r="G2286">
        <v>5.5778999999999996</v>
      </c>
      <c r="H2286" s="1">
        <v>0</v>
      </c>
      <c r="I2286" s="2">
        <v>40908</v>
      </c>
      <c r="J2286" s="2">
        <f t="shared" si="35"/>
        <v>40964.708588000001</v>
      </c>
    </row>
    <row r="2287" spans="1:10">
      <c r="A2287">
        <v>56.719005000000003</v>
      </c>
      <c r="B2287">
        <v>6.7735000000000003</v>
      </c>
      <c r="C2287">
        <v>2.2177980000000002</v>
      </c>
      <c r="D2287">
        <v>0.43340000000000001</v>
      </c>
      <c r="E2287">
        <v>21.1205</v>
      </c>
      <c r="F2287">
        <v>16.531400000000001</v>
      </c>
      <c r="G2287">
        <v>5.5778999999999996</v>
      </c>
      <c r="H2287" s="1">
        <v>0</v>
      </c>
      <c r="I2287" s="2">
        <v>40908</v>
      </c>
      <c r="J2287" s="2">
        <f t="shared" si="35"/>
        <v>40964.719004999999</v>
      </c>
    </row>
    <row r="2288" spans="1:10">
      <c r="A2288">
        <v>56.729421000000002</v>
      </c>
      <c r="B2288">
        <v>6.7938000000000001</v>
      </c>
      <c r="C2288">
        <v>2.2313230000000002</v>
      </c>
      <c r="D2288">
        <v>0.41339999999999999</v>
      </c>
      <c r="E2288">
        <v>21.248899999999999</v>
      </c>
      <c r="F2288">
        <v>16.630099999999999</v>
      </c>
      <c r="G2288">
        <v>5.2812000000000001</v>
      </c>
      <c r="H2288" s="1">
        <v>0</v>
      </c>
      <c r="I2288" s="2">
        <v>40908</v>
      </c>
      <c r="J2288" s="2">
        <f t="shared" si="35"/>
        <v>40964.729420999996</v>
      </c>
    </row>
    <row r="2289" spans="1:10">
      <c r="A2289">
        <v>56.739837999999999</v>
      </c>
      <c r="B2289">
        <v>6.92</v>
      </c>
      <c r="C2289">
        <v>2.2674249999999998</v>
      </c>
      <c r="D2289">
        <v>0.36880000000000002</v>
      </c>
      <c r="E2289">
        <v>21.546099999999999</v>
      </c>
      <c r="F2289">
        <v>16.8504</v>
      </c>
      <c r="G2289">
        <v>4.6162000000000001</v>
      </c>
      <c r="H2289" s="1">
        <v>0</v>
      </c>
      <c r="I2289" s="2">
        <v>40908</v>
      </c>
      <c r="J2289" s="2">
        <f t="shared" si="35"/>
        <v>40964.739838000001</v>
      </c>
    </row>
    <row r="2290" spans="1:10">
      <c r="A2290">
        <v>56.750255000000003</v>
      </c>
      <c r="B2290">
        <v>6.9794</v>
      </c>
      <c r="C2290">
        <v>2.2933509999999999</v>
      </c>
      <c r="D2290">
        <v>0.35949999999999999</v>
      </c>
      <c r="E2290">
        <v>21.778400000000001</v>
      </c>
      <c r="F2290">
        <v>17.026499999999999</v>
      </c>
      <c r="G2290">
        <v>4.4775</v>
      </c>
      <c r="H2290" s="1">
        <v>0</v>
      </c>
      <c r="I2290" s="2">
        <v>40908</v>
      </c>
      <c r="J2290" s="2">
        <f t="shared" si="35"/>
        <v>40964.750254999999</v>
      </c>
    </row>
    <row r="2291" spans="1:10">
      <c r="A2291">
        <v>56.760671000000002</v>
      </c>
      <c r="B2291">
        <v>7.2464000000000004</v>
      </c>
      <c r="C2291">
        <v>2.3826399999999999</v>
      </c>
      <c r="D2291">
        <v>0.33100000000000002</v>
      </c>
      <c r="E2291">
        <v>22.533999999999999</v>
      </c>
      <c r="F2291">
        <v>17.590299999999999</v>
      </c>
      <c r="G2291">
        <v>4.0534999999999997</v>
      </c>
      <c r="H2291" s="1">
        <v>0</v>
      </c>
      <c r="I2291" s="2">
        <v>40908</v>
      </c>
      <c r="J2291" s="2">
        <f t="shared" si="35"/>
        <v>40964.760670999996</v>
      </c>
    </row>
    <row r="2292" spans="1:10">
      <c r="A2292">
        <v>56.771087999999999</v>
      </c>
      <c r="B2292">
        <v>7.3990999999999998</v>
      </c>
      <c r="C2292">
        <v>2.4331049999999999</v>
      </c>
      <c r="D2292">
        <v>0.32340000000000002</v>
      </c>
      <c r="E2292">
        <v>22.956399999999999</v>
      </c>
      <c r="F2292">
        <v>17.904199999999999</v>
      </c>
      <c r="G2292">
        <v>3.9398</v>
      </c>
      <c r="H2292" s="1">
        <v>0</v>
      </c>
      <c r="I2292" s="2">
        <v>40908</v>
      </c>
      <c r="J2292" s="2">
        <f t="shared" si="35"/>
        <v>40964.771088000001</v>
      </c>
    </row>
    <row r="2293" spans="1:10">
      <c r="A2293">
        <v>56.781505000000003</v>
      </c>
      <c r="B2293">
        <v>7.1300999999999997</v>
      </c>
      <c r="C2293">
        <v>2.3372760000000001</v>
      </c>
      <c r="D2293">
        <v>0.34970000000000001</v>
      </c>
      <c r="E2293">
        <v>22.1387</v>
      </c>
      <c r="F2293">
        <v>17.292999999999999</v>
      </c>
      <c r="G2293">
        <v>4.3319999999999999</v>
      </c>
      <c r="H2293" s="1">
        <v>0</v>
      </c>
      <c r="I2293" s="2">
        <v>40908</v>
      </c>
      <c r="J2293" s="2">
        <f t="shared" si="35"/>
        <v>40964.781504999999</v>
      </c>
    </row>
    <row r="2294" spans="1:10">
      <c r="A2294">
        <v>56.791921000000002</v>
      </c>
      <c r="B2294">
        <v>7.2348999999999997</v>
      </c>
      <c r="C2294">
        <v>2.383451</v>
      </c>
      <c r="D2294">
        <v>0.34710000000000002</v>
      </c>
      <c r="E2294">
        <v>22.549900000000001</v>
      </c>
      <c r="F2294">
        <v>17.603999999999999</v>
      </c>
      <c r="G2294">
        <v>4.2922000000000002</v>
      </c>
      <c r="H2294" s="1">
        <v>0</v>
      </c>
      <c r="I2294" s="2">
        <v>40908</v>
      </c>
      <c r="J2294" s="2">
        <f t="shared" si="35"/>
        <v>40964.791920999996</v>
      </c>
    </row>
    <row r="2295" spans="1:10">
      <c r="A2295">
        <v>56.802337999999999</v>
      </c>
      <c r="B2295">
        <v>7.3437999999999999</v>
      </c>
      <c r="C2295">
        <v>2.4421919999999999</v>
      </c>
      <c r="D2295">
        <v>0.28939999999999999</v>
      </c>
      <c r="E2295">
        <v>23.087199999999999</v>
      </c>
      <c r="F2295">
        <v>18.013100000000001</v>
      </c>
      <c r="G2295">
        <v>3.4327999999999999</v>
      </c>
      <c r="H2295" s="1">
        <v>0</v>
      </c>
      <c r="I2295" s="2">
        <v>40908</v>
      </c>
      <c r="J2295" s="2">
        <f t="shared" si="35"/>
        <v>40964.802338000001</v>
      </c>
    </row>
    <row r="2296" spans="1:10">
      <c r="A2296">
        <v>56.812755000000003</v>
      </c>
      <c r="B2296">
        <v>7.3457999999999997</v>
      </c>
      <c r="C2296">
        <v>2.4533529999999999</v>
      </c>
      <c r="D2296">
        <v>0.3725</v>
      </c>
      <c r="E2296">
        <v>23.201599999999999</v>
      </c>
      <c r="F2296">
        <v>18.102599999999999</v>
      </c>
      <c r="G2296">
        <v>4.6718999999999999</v>
      </c>
      <c r="H2296" s="1">
        <v>0</v>
      </c>
      <c r="I2296" s="2">
        <v>40908</v>
      </c>
      <c r="J2296" s="2">
        <f t="shared" si="35"/>
        <v>40964.812754999999</v>
      </c>
    </row>
    <row r="2297" spans="1:10">
      <c r="A2297">
        <v>56.823171000000002</v>
      </c>
      <c r="B2297">
        <v>7.1048999999999998</v>
      </c>
      <c r="C2297">
        <v>2.3687049999999998</v>
      </c>
      <c r="D2297">
        <v>0.3054</v>
      </c>
      <c r="E2297">
        <v>22.481400000000001</v>
      </c>
      <c r="F2297">
        <v>17.564599999999999</v>
      </c>
      <c r="G2297">
        <v>3.6715</v>
      </c>
      <c r="H2297" s="1">
        <v>0</v>
      </c>
      <c r="I2297" s="2">
        <v>40908</v>
      </c>
      <c r="J2297" s="2">
        <f t="shared" si="35"/>
        <v>40964.823170999996</v>
      </c>
    </row>
    <row r="2298" spans="1:10">
      <c r="A2298">
        <v>56.833587999999999</v>
      </c>
      <c r="B2298">
        <v>7.2713000000000001</v>
      </c>
      <c r="C2298">
        <v>2.440766</v>
      </c>
      <c r="D2298">
        <v>0.30790000000000001</v>
      </c>
      <c r="E2298">
        <v>23.120699999999999</v>
      </c>
      <c r="F2298">
        <v>18.047599999999999</v>
      </c>
      <c r="G2298">
        <v>3.7090000000000001</v>
      </c>
      <c r="H2298" s="1">
        <v>0</v>
      </c>
      <c r="I2298" s="2">
        <v>40908</v>
      </c>
      <c r="J2298" s="2">
        <f t="shared" si="35"/>
        <v>40964.833588000001</v>
      </c>
    </row>
    <row r="2299" spans="1:10">
      <c r="A2299">
        <v>56.844005000000003</v>
      </c>
      <c r="B2299">
        <v>7.3380000000000001</v>
      </c>
      <c r="C2299">
        <v>2.453398</v>
      </c>
      <c r="D2299">
        <v>0.2399</v>
      </c>
      <c r="E2299">
        <v>23.2073</v>
      </c>
      <c r="F2299">
        <v>18.107900000000001</v>
      </c>
      <c r="G2299">
        <v>2.6960999999999999</v>
      </c>
      <c r="H2299" s="1">
        <v>0</v>
      </c>
      <c r="I2299" s="2">
        <v>40908</v>
      </c>
      <c r="J2299" s="2">
        <f t="shared" si="35"/>
        <v>40964.844004999999</v>
      </c>
    </row>
    <row r="2300" spans="1:10">
      <c r="A2300">
        <v>56.854421000000002</v>
      </c>
      <c r="B2300">
        <v>7.4280999999999997</v>
      </c>
      <c r="C2300">
        <v>2.4939369999999998</v>
      </c>
      <c r="D2300">
        <v>0.3236</v>
      </c>
      <c r="E2300">
        <v>23.5671</v>
      </c>
      <c r="F2300">
        <v>18.3796</v>
      </c>
      <c r="G2300">
        <v>3.9420999999999999</v>
      </c>
      <c r="H2300" s="1">
        <v>0</v>
      </c>
      <c r="I2300" s="2">
        <v>40908</v>
      </c>
      <c r="J2300" s="2">
        <f t="shared" si="35"/>
        <v>40964.854420999996</v>
      </c>
    </row>
    <row r="2301" spans="1:10">
      <c r="A2301">
        <v>56.864837999999999</v>
      </c>
      <c r="B2301">
        <v>7.5221</v>
      </c>
      <c r="C2301">
        <v>2.513652</v>
      </c>
      <c r="D2301">
        <v>0.31219999999999998</v>
      </c>
      <c r="E2301">
        <v>23.7074</v>
      </c>
      <c r="F2301">
        <v>18.4785</v>
      </c>
      <c r="G2301">
        <v>3.7726999999999999</v>
      </c>
      <c r="H2301" s="1">
        <v>0</v>
      </c>
      <c r="I2301" s="2">
        <v>40908</v>
      </c>
      <c r="J2301" s="2">
        <f t="shared" si="35"/>
        <v>40964.864838000001</v>
      </c>
    </row>
    <row r="2302" spans="1:10">
      <c r="A2302">
        <v>56.875255000000003</v>
      </c>
      <c r="B2302">
        <v>7.5445000000000002</v>
      </c>
      <c r="C2302">
        <v>2.5313310000000002</v>
      </c>
      <c r="D2302">
        <v>0.29549999999999998</v>
      </c>
      <c r="E2302">
        <v>23.8751</v>
      </c>
      <c r="F2302">
        <v>18.607399999999998</v>
      </c>
      <c r="G2302">
        <v>3.5236999999999998</v>
      </c>
      <c r="H2302" s="1">
        <v>0</v>
      </c>
      <c r="I2302" s="2">
        <v>40908</v>
      </c>
      <c r="J2302" s="2">
        <f t="shared" si="35"/>
        <v>40964.875254999999</v>
      </c>
    </row>
    <row r="2303" spans="1:10">
      <c r="A2303">
        <v>56.885671000000002</v>
      </c>
      <c r="B2303">
        <v>7.5655999999999999</v>
      </c>
      <c r="C2303">
        <v>2.5536340000000002</v>
      </c>
      <c r="D2303">
        <v>0.24440000000000001</v>
      </c>
      <c r="E2303">
        <v>24.0915</v>
      </c>
      <c r="F2303">
        <v>18.7745</v>
      </c>
      <c r="G2303">
        <v>2.7631999999999999</v>
      </c>
      <c r="H2303" s="1">
        <v>0</v>
      </c>
      <c r="I2303" s="2">
        <v>40908</v>
      </c>
      <c r="J2303" s="2">
        <f t="shared" si="35"/>
        <v>40964.885670999996</v>
      </c>
    </row>
    <row r="2304" spans="1:10">
      <c r="A2304">
        <v>56.896087999999999</v>
      </c>
      <c r="B2304">
        <v>7.5406000000000004</v>
      </c>
      <c r="C2304">
        <v>2.57511</v>
      </c>
      <c r="D2304">
        <v>0.2732</v>
      </c>
      <c r="E2304">
        <v>24.331600000000002</v>
      </c>
      <c r="F2304">
        <v>18.965699999999998</v>
      </c>
      <c r="G2304">
        <v>3.1918000000000002</v>
      </c>
      <c r="H2304" s="1">
        <v>0</v>
      </c>
      <c r="I2304" s="2">
        <v>40908</v>
      </c>
      <c r="J2304" s="2">
        <f t="shared" si="35"/>
        <v>40964.896088000001</v>
      </c>
    </row>
    <row r="2305" spans="1:10">
      <c r="A2305">
        <v>56.906505000000003</v>
      </c>
      <c r="B2305">
        <v>7.5346000000000002</v>
      </c>
      <c r="C2305">
        <v>2.5738970000000001</v>
      </c>
      <c r="D2305">
        <v>0.246</v>
      </c>
      <c r="E2305">
        <v>24.3232</v>
      </c>
      <c r="F2305">
        <v>18.959800000000001</v>
      </c>
      <c r="G2305">
        <v>2.7858999999999998</v>
      </c>
      <c r="H2305" s="1">
        <v>0</v>
      </c>
      <c r="I2305" s="2">
        <v>40908</v>
      </c>
      <c r="J2305" s="2">
        <f t="shared" si="35"/>
        <v>40964.906504999999</v>
      </c>
    </row>
    <row r="2306" spans="1:10">
      <c r="A2306">
        <v>56.916921000000002</v>
      </c>
      <c r="B2306">
        <v>7.5434999999999999</v>
      </c>
      <c r="C2306">
        <v>2.5776119999999998</v>
      </c>
      <c r="D2306">
        <v>0.29049999999999998</v>
      </c>
      <c r="E2306">
        <v>24.355599999999999</v>
      </c>
      <c r="F2306">
        <v>18.984100000000002</v>
      </c>
      <c r="G2306">
        <v>3.4487000000000001</v>
      </c>
      <c r="H2306" s="1">
        <v>0</v>
      </c>
      <c r="I2306" s="2">
        <v>40908</v>
      </c>
      <c r="J2306" s="2">
        <f t="shared" ref="J2306:J2369" si="36">A2306+I2306</f>
        <v>40964.916920999996</v>
      </c>
    </row>
    <row r="2307" spans="1:10">
      <c r="A2307">
        <v>56.927337999999999</v>
      </c>
      <c r="B2307">
        <v>7.5628000000000002</v>
      </c>
      <c r="C2307">
        <v>2.587742</v>
      </c>
      <c r="D2307">
        <v>0.2387</v>
      </c>
      <c r="E2307">
        <v>24.447199999999999</v>
      </c>
      <c r="F2307">
        <v>19.053599999999999</v>
      </c>
      <c r="G2307">
        <v>2.6779000000000002</v>
      </c>
      <c r="H2307" s="1">
        <v>0</v>
      </c>
      <c r="I2307" s="2">
        <v>40908</v>
      </c>
      <c r="J2307" s="2">
        <f t="shared" si="36"/>
        <v>40964.927338000001</v>
      </c>
    </row>
    <row r="2308" spans="1:10">
      <c r="A2308">
        <v>56.937755000000003</v>
      </c>
      <c r="B2308">
        <v>7.5964</v>
      </c>
      <c r="C2308">
        <v>2.6141070000000002</v>
      </c>
      <c r="D2308">
        <v>0.31619999999999998</v>
      </c>
      <c r="E2308">
        <v>24.697099999999999</v>
      </c>
      <c r="F2308">
        <v>19.2454</v>
      </c>
      <c r="G2308">
        <v>3.8317999999999999</v>
      </c>
      <c r="H2308" s="1">
        <v>0</v>
      </c>
      <c r="I2308" s="2">
        <v>40908</v>
      </c>
      <c r="J2308" s="2">
        <f t="shared" si="36"/>
        <v>40964.937754999999</v>
      </c>
    </row>
    <row r="2309" spans="1:10">
      <c r="A2309">
        <v>56.948171000000002</v>
      </c>
      <c r="B2309">
        <v>7.6124999999999998</v>
      </c>
      <c r="C2309">
        <v>2.6263670000000001</v>
      </c>
      <c r="D2309">
        <v>0.29720000000000002</v>
      </c>
      <c r="E2309">
        <v>24.812899999999999</v>
      </c>
      <c r="F2309">
        <v>19.334199999999999</v>
      </c>
      <c r="G2309">
        <v>3.5499000000000001</v>
      </c>
      <c r="H2309" s="1">
        <v>0</v>
      </c>
      <c r="I2309" s="2">
        <v>40908</v>
      </c>
      <c r="J2309" s="2">
        <f t="shared" si="36"/>
        <v>40964.948170999996</v>
      </c>
    </row>
    <row r="2310" spans="1:10">
      <c r="A2310">
        <v>56.958587999999999</v>
      </c>
      <c r="B2310">
        <v>7.6585000000000001</v>
      </c>
      <c r="C2310">
        <v>2.671621</v>
      </c>
      <c r="D2310">
        <v>0.24</v>
      </c>
      <c r="E2310">
        <v>25.25</v>
      </c>
      <c r="F2310">
        <v>19.671199999999999</v>
      </c>
      <c r="G2310">
        <v>2.6972999999999998</v>
      </c>
      <c r="H2310" s="1">
        <v>0</v>
      </c>
      <c r="I2310" s="2">
        <v>40908</v>
      </c>
      <c r="J2310" s="2">
        <f t="shared" si="36"/>
        <v>40964.958588000001</v>
      </c>
    </row>
    <row r="2311" spans="1:10">
      <c r="A2311">
        <v>56.969005000000003</v>
      </c>
      <c r="B2311">
        <v>7.7027000000000001</v>
      </c>
      <c r="C2311">
        <v>2.7039749999999998</v>
      </c>
      <c r="D2311">
        <v>0.24279999999999999</v>
      </c>
      <c r="E2311">
        <v>25.554200000000002</v>
      </c>
      <c r="F2311">
        <v>19.9041</v>
      </c>
      <c r="G2311">
        <v>2.7382</v>
      </c>
      <c r="H2311" s="1">
        <v>0</v>
      </c>
      <c r="I2311" s="2">
        <v>40908</v>
      </c>
      <c r="J2311" s="2">
        <f t="shared" si="36"/>
        <v>40964.969004999999</v>
      </c>
    </row>
    <row r="2312" spans="1:10">
      <c r="A2312">
        <v>56.979421000000002</v>
      </c>
      <c r="B2312">
        <v>7.7210000000000001</v>
      </c>
      <c r="C2312">
        <v>2.7228180000000002</v>
      </c>
      <c r="D2312">
        <v>0.27879999999999999</v>
      </c>
      <c r="E2312">
        <v>25.736599999999999</v>
      </c>
      <c r="F2312">
        <v>20.044699999999999</v>
      </c>
      <c r="G2312">
        <v>3.2747999999999999</v>
      </c>
      <c r="H2312" s="1">
        <v>0</v>
      </c>
      <c r="I2312" s="2">
        <v>40908</v>
      </c>
      <c r="J2312" s="2">
        <f t="shared" si="36"/>
        <v>40964.979420999996</v>
      </c>
    </row>
    <row r="2313" spans="1:10">
      <c r="A2313">
        <v>56.989837999999999</v>
      </c>
      <c r="B2313">
        <v>7.7304000000000004</v>
      </c>
      <c r="C2313">
        <v>2.7319309999999999</v>
      </c>
      <c r="D2313">
        <v>0.32279999999999998</v>
      </c>
      <c r="E2313">
        <v>25.824400000000001</v>
      </c>
      <c r="F2313">
        <v>20.112400000000001</v>
      </c>
      <c r="G2313">
        <v>3.9306999999999999</v>
      </c>
      <c r="H2313" s="1">
        <v>0</v>
      </c>
      <c r="I2313" s="2">
        <v>40908</v>
      </c>
      <c r="J2313" s="2">
        <f t="shared" si="36"/>
        <v>40964.989838000001</v>
      </c>
    </row>
    <row r="2314" spans="1:10">
      <c r="A2314">
        <v>57.000255000000003</v>
      </c>
      <c r="B2314">
        <v>7.5911</v>
      </c>
      <c r="C2314">
        <v>2.6116440000000001</v>
      </c>
      <c r="D2314">
        <v>0.32100000000000001</v>
      </c>
      <c r="E2314">
        <v>24.6753</v>
      </c>
      <c r="F2314">
        <v>19.228999999999999</v>
      </c>
      <c r="G2314">
        <v>3.9045000000000001</v>
      </c>
      <c r="H2314" s="1">
        <v>0</v>
      </c>
      <c r="I2314" s="2">
        <v>40908</v>
      </c>
      <c r="J2314" s="2">
        <f t="shared" si="36"/>
        <v>40965.000254999999</v>
      </c>
    </row>
    <row r="2315" spans="1:10">
      <c r="A2315">
        <v>57.010671000000002</v>
      </c>
      <c r="B2315">
        <v>7.5523999999999996</v>
      </c>
      <c r="C2315">
        <v>2.586573</v>
      </c>
      <c r="D2315">
        <v>0.31109999999999999</v>
      </c>
      <c r="E2315">
        <v>24.442399999999999</v>
      </c>
      <c r="F2315">
        <v>19.050999999999998</v>
      </c>
      <c r="G2315">
        <v>3.7555999999999998</v>
      </c>
      <c r="H2315" s="1">
        <v>0</v>
      </c>
      <c r="I2315" s="2">
        <v>40908</v>
      </c>
      <c r="J2315" s="2">
        <f t="shared" si="36"/>
        <v>40965.010670999996</v>
      </c>
    </row>
    <row r="2316" spans="1:10">
      <c r="A2316">
        <v>57.021087999999999</v>
      </c>
      <c r="B2316">
        <v>7.5510000000000002</v>
      </c>
      <c r="C2316">
        <v>2.5917289999999999</v>
      </c>
      <c r="D2316">
        <v>0.31640000000000001</v>
      </c>
      <c r="E2316">
        <v>24.4969</v>
      </c>
      <c r="F2316">
        <v>19.093900000000001</v>
      </c>
      <c r="G2316">
        <v>3.8351999999999999</v>
      </c>
      <c r="H2316" s="1">
        <v>0</v>
      </c>
      <c r="I2316" s="2">
        <v>40908</v>
      </c>
      <c r="J2316" s="2">
        <f t="shared" si="36"/>
        <v>40965.021088000001</v>
      </c>
    </row>
    <row r="2317" spans="1:10">
      <c r="A2317">
        <v>57.031505000000003</v>
      </c>
      <c r="B2317">
        <v>7.4130000000000003</v>
      </c>
      <c r="C2317">
        <v>2.4613860000000001</v>
      </c>
      <c r="D2317">
        <v>0.34589999999999999</v>
      </c>
      <c r="E2317">
        <v>23.239899999999999</v>
      </c>
      <c r="F2317">
        <v>18.1249</v>
      </c>
      <c r="G2317">
        <v>4.2751000000000001</v>
      </c>
      <c r="H2317" s="1">
        <v>0</v>
      </c>
      <c r="I2317" s="2">
        <v>40908</v>
      </c>
      <c r="J2317" s="2">
        <f t="shared" si="36"/>
        <v>40965.031504999999</v>
      </c>
    </row>
    <row r="2318" spans="1:10">
      <c r="A2318">
        <v>57.041921000000002</v>
      </c>
      <c r="B2318">
        <v>7.1528</v>
      </c>
      <c r="C2318">
        <v>2.4027379999999998</v>
      </c>
      <c r="D2318">
        <v>0.36420000000000002</v>
      </c>
      <c r="E2318">
        <v>22.804099999999998</v>
      </c>
      <c r="F2318">
        <v>17.8125</v>
      </c>
      <c r="G2318">
        <v>4.5468000000000002</v>
      </c>
      <c r="H2318" s="1">
        <v>0</v>
      </c>
      <c r="I2318" s="2">
        <v>40908</v>
      </c>
      <c r="J2318" s="2">
        <f t="shared" si="36"/>
        <v>40965.041920999996</v>
      </c>
    </row>
    <row r="2319" spans="1:10">
      <c r="A2319">
        <v>57.052337999999999</v>
      </c>
      <c r="B2319">
        <v>7.1024000000000003</v>
      </c>
      <c r="C2319">
        <v>2.397189</v>
      </c>
      <c r="D2319">
        <v>0.35680000000000001</v>
      </c>
      <c r="E2319">
        <v>22.779499999999999</v>
      </c>
      <c r="F2319">
        <v>17.7988</v>
      </c>
      <c r="G2319">
        <v>4.4366000000000003</v>
      </c>
      <c r="H2319" s="1">
        <v>0</v>
      </c>
      <c r="I2319" s="2">
        <v>40908</v>
      </c>
      <c r="J2319" s="2">
        <f t="shared" si="36"/>
        <v>40965.052338000001</v>
      </c>
    </row>
    <row r="2320" spans="1:10">
      <c r="A2320">
        <v>57.062755000000003</v>
      </c>
      <c r="B2320">
        <v>6.7887000000000004</v>
      </c>
      <c r="C2320">
        <v>2.3722910000000001</v>
      </c>
      <c r="D2320">
        <v>0.37940000000000002</v>
      </c>
      <c r="E2320">
        <v>22.726400000000002</v>
      </c>
      <c r="F2320">
        <v>17.791</v>
      </c>
      <c r="G2320">
        <v>4.7742000000000004</v>
      </c>
      <c r="H2320" s="1">
        <v>0</v>
      </c>
      <c r="I2320" s="2">
        <v>40908</v>
      </c>
      <c r="J2320" s="2">
        <f t="shared" si="36"/>
        <v>40965.062754999999</v>
      </c>
    </row>
    <row r="2321" spans="1:10">
      <c r="A2321">
        <v>57.073171000000002</v>
      </c>
      <c r="B2321">
        <v>6.8815</v>
      </c>
      <c r="C2321">
        <v>2.3750650000000002</v>
      </c>
      <c r="D2321">
        <v>0.36220000000000002</v>
      </c>
      <c r="E2321">
        <v>22.694199999999999</v>
      </c>
      <c r="F2321">
        <v>17.755800000000001</v>
      </c>
      <c r="G2321">
        <v>4.5183999999999997</v>
      </c>
      <c r="H2321" s="1">
        <v>0</v>
      </c>
      <c r="I2321" s="2">
        <v>40908</v>
      </c>
      <c r="J2321" s="2">
        <f t="shared" si="36"/>
        <v>40965.073170999996</v>
      </c>
    </row>
    <row r="2322" spans="1:10">
      <c r="A2322">
        <v>57.083587999999999</v>
      </c>
      <c r="B2322">
        <v>6.9356999999999998</v>
      </c>
      <c r="C2322">
        <v>2.3715359999999999</v>
      </c>
      <c r="D2322">
        <v>0.3619</v>
      </c>
      <c r="E2322">
        <v>22.621600000000001</v>
      </c>
      <c r="F2322">
        <v>17.693000000000001</v>
      </c>
      <c r="G2322">
        <v>4.5126999999999997</v>
      </c>
      <c r="H2322" s="1">
        <v>0</v>
      </c>
      <c r="I2322" s="2">
        <v>40908</v>
      </c>
      <c r="J2322" s="2">
        <f t="shared" si="36"/>
        <v>40965.083588000001</v>
      </c>
    </row>
    <row r="2323" spans="1:10">
      <c r="A2323">
        <v>57.094005000000003</v>
      </c>
      <c r="B2323">
        <v>6.9432999999999998</v>
      </c>
      <c r="C2323">
        <v>2.3615460000000001</v>
      </c>
      <c r="D2323">
        <v>0.37109999999999999</v>
      </c>
      <c r="E2323">
        <v>22.5122</v>
      </c>
      <c r="F2323">
        <v>17.606300000000001</v>
      </c>
      <c r="G2323">
        <v>4.6502999999999997</v>
      </c>
      <c r="H2323" s="1">
        <v>0</v>
      </c>
      <c r="I2323" s="2">
        <v>40908</v>
      </c>
      <c r="J2323" s="2">
        <f t="shared" si="36"/>
        <v>40965.094004999999</v>
      </c>
    </row>
    <row r="2324" spans="1:10">
      <c r="A2324">
        <v>57.104421000000002</v>
      </c>
      <c r="B2324">
        <v>7.0357000000000003</v>
      </c>
      <c r="C2324">
        <v>2.3753660000000001</v>
      </c>
      <c r="D2324">
        <v>0.3725</v>
      </c>
      <c r="E2324">
        <v>22.596</v>
      </c>
      <c r="F2324">
        <v>17.661999999999999</v>
      </c>
      <c r="G2324">
        <v>4.6718999999999999</v>
      </c>
      <c r="H2324" s="1">
        <v>0</v>
      </c>
      <c r="I2324" s="2">
        <v>40908</v>
      </c>
      <c r="J2324" s="2">
        <f t="shared" si="36"/>
        <v>40965.104420999996</v>
      </c>
    </row>
    <row r="2325" spans="1:10">
      <c r="A2325">
        <v>57.114837999999999</v>
      </c>
      <c r="B2325">
        <v>7.0057999999999998</v>
      </c>
      <c r="C2325">
        <v>2.351086</v>
      </c>
      <c r="D2325">
        <v>0.42920000000000003</v>
      </c>
      <c r="E2325">
        <v>22.362400000000001</v>
      </c>
      <c r="F2325">
        <v>17.481999999999999</v>
      </c>
      <c r="G2325">
        <v>5.5153999999999996</v>
      </c>
      <c r="H2325" s="1">
        <v>0</v>
      </c>
      <c r="I2325" s="2">
        <v>40908</v>
      </c>
      <c r="J2325" s="2">
        <f t="shared" si="36"/>
        <v>40965.114838000001</v>
      </c>
    </row>
    <row r="2326" spans="1:10">
      <c r="A2326">
        <v>57.125255000000003</v>
      </c>
      <c r="B2326">
        <v>7.0042</v>
      </c>
      <c r="C2326">
        <v>2.3507349999999998</v>
      </c>
      <c r="D2326">
        <v>0.42820000000000003</v>
      </c>
      <c r="E2326">
        <v>22.3598</v>
      </c>
      <c r="F2326">
        <v>17.4801</v>
      </c>
      <c r="G2326">
        <v>5.5016999999999996</v>
      </c>
      <c r="H2326" s="1">
        <v>0</v>
      </c>
      <c r="I2326" s="2">
        <v>40908</v>
      </c>
      <c r="J2326" s="2">
        <f t="shared" si="36"/>
        <v>40965.125254999999</v>
      </c>
    </row>
    <row r="2327" spans="1:10">
      <c r="A2327">
        <v>57.135671000000002</v>
      </c>
      <c r="B2327">
        <v>6.9871999999999996</v>
      </c>
      <c r="C2327">
        <v>2.3705029999999998</v>
      </c>
      <c r="D2327">
        <v>0.38640000000000002</v>
      </c>
      <c r="E2327">
        <v>22.577000000000002</v>
      </c>
      <c r="F2327">
        <v>17.6524</v>
      </c>
      <c r="G2327">
        <v>4.8776000000000002</v>
      </c>
      <c r="H2327" s="1">
        <v>0</v>
      </c>
      <c r="I2327" s="2">
        <v>40908</v>
      </c>
      <c r="J2327" s="2">
        <f t="shared" si="36"/>
        <v>40965.135670999996</v>
      </c>
    </row>
    <row r="2328" spans="1:10">
      <c r="A2328">
        <v>57.146087999999999</v>
      </c>
      <c r="B2328">
        <v>6.8848000000000003</v>
      </c>
      <c r="C2328">
        <v>2.226461</v>
      </c>
      <c r="D2328">
        <v>0.39219999999999999</v>
      </c>
      <c r="E2328">
        <v>21.142199999999999</v>
      </c>
      <c r="F2328">
        <v>16.536999999999999</v>
      </c>
      <c r="G2328">
        <v>4.9640000000000004</v>
      </c>
      <c r="H2328" s="1">
        <v>0</v>
      </c>
      <c r="I2328" s="2">
        <v>40908</v>
      </c>
      <c r="J2328" s="2">
        <f t="shared" si="36"/>
        <v>40965.146088000001</v>
      </c>
    </row>
    <row r="2329" spans="1:10">
      <c r="A2329">
        <v>57.156505000000003</v>
      </c>
      <c r="B2329">
        <v>6.8827999999999996</v>
      </c>
      <c r="C2329">
        <v>2.3364449999999999</v>
      </c>
      <c r="D2329">
        <v>0.37540000000000001</v>
      </c>
      <c r="E2329">
        <v>22.289300000000001</v>
      </c>
      <c r="F2329">
        <v>17.437799999999999</v>
      </c>
      <c r="G2329">
        <v>4.7150999999999996</v>
      </c>
      <c r="H2329" s="1">
        <v>0</v>
      </c>
      <c r="I2329" s="2">
        <v>40908</v>
      </c>
      <c r="J2329" s="2">
        <f t="shared" si="36"/>
        <v>40965.156504999999</v>
      </c>
    </row>
    <row r="2330" spans="1:10">
      <c r="A2330">
        <v>57.166921000000002</v>
      </c>
      <c r="B2330">
        <v>6.7735000000000003</v>
      </c>
      <c r="C2330">
        <v>2.2542089999999999</v>
      </c>
      <c r="D2330">
        <v>0.3997</v>
      </c>
      <c r="E2330">
        <v>21.5001</v>
      </c>
      <c r="F2330">
        <v>16.829499999999999</v>
      </c>
      <c r="G2330">
        <v>5.0766</v>
      </c>
      <c r="H2330" s="1">
        <v>0</v>
      </c>
      <c r="I2330" s="2">
        <v>40908</v>
      </c>
      <c r="J2330" s="2">
        <f t="shared" si="36"/>
        <v>40965.166920999996</v>
      </c>
    </row>
    <row r="2331" spans="1:10">
      <c r="A2331">
        <v>57.177337999999999</v>
      </c>
      <c r="B2331">
        <v>6.6585999999999999</v>
      </c>
      <c r="C2331">
        <v>2.0700449999999999</v>
      </c>
      <c r="D2331">
        <v>0.39479999999999998</v>
      </c>
      <c r="E2331">
        <v>19.653199999999998</v>
      </c>
      <c r="F2331">
        <v>15.390499999999999</v>
      </c>
      <c r="G2331">
        <v>5.0038</v>
      </c>
      <c r="H2331" s="1">
        <v>0</v>
      </c>
      <c r="I2331" s="2">
        <v>40908</v>
      </c>
      <c r="J2331" s="2">
        <f t="shared" si="36"/>
        <v>40965.177338000001</v>
      </c>
    </row>
    <row r="2332" spans="1:10">
      <c r="A2332">
        <v>57.187755000000003</v>
      </c>
      <c r="B2332">
        <v>6.6193</v>
      </c>
      <c r="C2332">
        <v>2.0671970000000002</v>
      </c>
      <c r="D2332">
        <v>0.39090000000000003</v>
      </c>
      <c r="E2332">
        <v>19.6462</v>
      </c>
      <c r="F2332">
        <v>15.3889</v>
      </c>
      <c r="G2332">
        <v>4.9447000000000001</v>
      </c>
      <c r="H2332" s="1">
        <v>0</v>
      </c>
      <c r="I2332" s="2">
        <v>40908</v>
      </c>
      <c r="J2332" s="2">
        <f t="shared" si="36"/>
        <v>40965.187754999999</v>
      </c>
    </row>
    <row r="2333" spans="1:10">
      <c r="A2333">
        <v>57.198171000000002</v>
      </c>
      <c r="B2333">
        <v>6.5792000000000002</v>
      </c>
      <c r="C2333">
        <v>2.0468250000000001</v>
      </c>
      <c r="D2333">
        <v>0.39789999999999998</v>
      </c>
      <c r="E2333">
        <v>19.457699999999999</v>
      </c>
      <c r="F2333">
        <v>15.2446</v>
      </c>
      <c r="G2333">
        <v>5.0492999999999997</v>
      </c>
      <c r="H2333" s="1">
        <v>0</v>
      </c>
      <c r="I2333" s="2">
        <v>40908</v>
      </c>
      <c r="J2333" s="2">
        <f t="shared" si="36"/>
        <v>40965.198170999996</v>
      </c>
    </row>
    <row r="2334" spans="1:10">
      <c r="A2334">
        <v>57.208587999999999</v>
      </c>
      <c r="B2334">
        <v>6.6116000000000001</v>
      </c>
      <c r="C2334">
        <v>2.1276220000000001</v>
      </c>
      <c r="D2334">
        <v>0.38159999999999999</v>
      </c>
      <c r="E2334">
        <v>20.2789</v>
      </c>
      <c r="F2334">
        <v>15.8866</v>
      </c>
      <c r="G2334">
        <v>4.806</v>
      </c>
      <c r="H2334" s="1">
        <v>0</v>
      </c>
      <c r="I2334" s="2">
        <v>40908</v>
      </c>
      <c r="J2334" s="2">
        <f t="shared" si="36"/>
        <v>40965.208588000001</v>
      </c>
    </row>
    <row r="2335" spans="1:10">
      <c r="A2335">
        <v>57.219005000000003</v>
      </c>
      <c r="B2335">
        <v>6.6726999999999999</v>
      </c>
      <c r="C2335">
        <v>2.1077710000000001</v>
      </c>
      <c r="D2335">
        <v>0.35149999999999998</v>
      </c>
      <c r="E2335">
        <v>20.0365</v>
      </c>
      <c r="F2335">
        <v>15.690200000000001</v>
      </c>
      <c r="G2335">
        <v>4.3581000000000003</v>
      </c>
      <c r="H2335" s="1">
        <v>0</v>
      </c>
      <c r="I2335" s="2">
        <v>40908</v>
      </c>
      <c r="J2335" s="2">
        <f t="shared" si="36"/>
        <v>40965.219004999999</v>
      </c>
    </row>
    <row r="2336" spans="1:10">
      <c r="A2336">
        <v>57.229421000000002</v>
      </c>
      <c r="B2336">
        <v>6.6933999999999996</v>
      </c>
      <c r="C2336">
        <v>2.1080070000000002</v>
      </c>
      <c r="D2336">
        <v>0.3498</v>
      </c>
      <c r="E2336">
        <v>20.026900000000001</v>
      </c>
      <c r="F2336">
        <v>15.6806</v>
      </c>
      <c r="G2336">
        <v>4.3331</v>
      </c>
      <c r="H2336" s="1">
        <v>0</v>
      </c>
      <c r="I2336" s="2">
        <v>40908</v>
      </c>
      <c r="J2336" s="2">
        <f t="shared" si="36"/>
        <v>40965.229420999996</v>
      </c>
    </row>
    <row r="2337" spans="1:10">
      <c r="A2337">
        <v>57.239837999999999</v>
      </c>
      <c r="B2337">
        <v>6.7916999999999996</v>
      </c>
      <c r="C2337">
        <v>2.1560440000000001</v>
      </c>
      <c r="D2337">
        <v>0.33779999999999999</v>
      </c>
      <c r="E2337">
        <v>20.467400000000001</v>
      </c>
      <c r="F2337">
        <v>16.0168</v>
      </c>
      <c r="G2337">
        <v>4.1546000000000003</v>
      </c>
      <c r="H2337" s="1">
        <v>0</v>
      </c>
      <c r="I2337" s="2">
        <v>40908</v>
      </c>
      <c r="J2337" s="2">
        <f t="shared" si="36"/>
        <v>40965.239838000001</v>
      </c>
    </row>
    <row r="2338" spans="1:10">
      <c r="A2338">
        <v>57.250255000000003</v>
      </c>
      <c r="B2338">
        <v>6.9446000000000003</v>
      </c>
      <c r="C2338">
        <v>2.2270509999999999</v>
      </c>
      <c r="D2338">
        <v>0.33400000000000002</v>
      </c>
      <c r="E2338">
        <v>21.111599999999999</v>
      </c>
      <c r="F2338">
        <v>16.506799999999998</v>
      </c>
      <c r="G2338">
        <v>4.0978000000000003</v>
      </c>
      <c r="H2338" s="1">
        <v>0</v>
      </c>
      <c r="I2338" s="2">
        <v>40908</v>
      </c>
      <c r="J2338" s="2">
        <f t="shared" si="36"/>
        <v>40965.250254999999</v>
      </c>
    </row>
    <row r="2339" spans="1:10">
      <c r="A2339">
        <v>57.260671000000002</v>
      </c>
      <c r="B2339">
        <v>6.9402999999999997</v>
      </c>
      <c r="C2339">
        <v>2.2361209999999998</v>
      </c>
      <c r="D2339">
        <v>0.3347</v>
      </c>
      <c r="E2339">
        <v>21.208300000000001</v>
      </c>
      <c r="F2339">
        <v>16.583200000000001</v>
      </c>
      <c r="G2339">
        <v>4.1079999999999997</v>
      </c>
      <c r="H2339" s="1">
        <v>0</v>
      </c>
      <c r="I2339" s="2">
        <v>40908</v>
      </c>
      <c r="J2339" s="2">
        <f t="shared" si="36"/>
        <v>40965.260670999996</v>
      </c>
    </row>
    <row r="2340" spans="1:10">
      <c r="A2340">
        <v>57.271087999999999</v>
      </c>
      <c r="B2340">
        <v>7.0503</v>
      </c>
      <c r="C2340">
        <v>2.287191</v>
      </c>
      <c r="D2340">
        <v>0.3276</v>
      </c>
      <c r="E2340">
        <v>21.669799999999999</v>
      </c>
      <c r="F2340">
        <v>16.933700000000002</v>
      </c>
      <c r="G2340">
        <v>4.0023</v>
      </c>
      <c r="H2340" s="1">
        <v>0</v>
      </c>
      <c r="I2340" s="2">
        <v>40908</v>
      </c>
      <c r="J2340" s="2">
        <f t="shared" si="36"/>
        <v>40965.271088000001</v>
      </c>
    </row>
    <row r="2341" spans="1:10">
      <c r="A2341">
        <v>57.281505000000003</v>
      </c>
      <c r="B2341">
        <v>7.1744000000000003</v>
      </c>
      <c r="C2341">
        <v>2.3380809999999999</v>
      </c>
      <c r="D2341">
        <v>0.35010000000000002</v>
      </c>
      <c r="E2341">
        <v>22.1187</v>
      </c>
      <c r="F2341">
        <v>17.272400000000001</v>
      </c>
      <c r="G2341">
        <v>4.3376999999999999</v>
      </c>
      <c r="H2341" s="1">
        <v>0</v>
      </c>
      <c r="I2341" s="2">
        <v>40908</v>
      </c>
      <c r="J2341" s="2">
        <f t="shared" si="36"/>
        <v>40965.281504999999</v>
      </c>
    </row>
    <row r="2342" spans="1:10">
      <c r="A2342">
        <v>57.291921000000002</v>
      </c>
      <c r="B2342">
        <v>7.1627000000000001</v>
      </c>
      <c r="C2342">
        <v>2.3792420000000001</v>
      </c>
      <c r="D2342">
        <v>0.33489999999999998</v>
      </c>
      <c r="E2342">
        <v>22.5533</v>
      </c>
      <c r="F2342">
        <v>17.614599999999999</v>
      </c>
      <c r="G2342">
        <v>4.1113999999999997</v>
      </c>
      <c r="H2342" s="1">
        <v>0</v>
      </c>
      <c r="I2342" s="2">
        <v>40908</v>
      </c>
      <c r="J2342" s="2">
        <f t="shared" si="36"/>
        <v>40965.291920999996</v>
      </c>
    </row>
    <row r="2343" spans="1:10">
      <c r="A2343">
        <v>57.302337999999999</v>
      </c>
      <c r="B2343">
        <v>7.0160999999999998</v>
      </c>
      <c r="C2343">
        <v>2.325037</v>
      </c>
      <c r="D2343">
        <v>0.32479999999999998</v>
      </c>
      <c r="E2343">
        <v>22.084599999999998</v>
      </c>
      <c r="F2343">
        <v>17.262799999999999</v>
      </c>
      <c r="G2343">
        <v>3.9601999999999999</v>
      </c>
      <c r="H2343" s="1">
        <v>0</v>
      </c>
      <c r="I2343" s="2">
        <v>40908</v>
      </c>
      <c r="J2343" s="2">
        <f t="shared" si="36"/>
        <v>40965.302338000001</v>
      </c>
    </row>
    <row r="2344" spans="1:10">
      <c r="A2344">
        <v>57.312755000000003</v>
      </c>
      <c r="B2344">
        <v>6.8563000000000001</v>
      </c>
      <c r="C2344">
        <v>1.968518</v>
      </c>
      <c r="D2344">
        <v>0.29299999999999998</v>
      </c>
      <c r="E2344">
        <v>18.4969</v>
      </c>
      <c r="F2344">
        <v>14.463699999999999</v>
      </c>
      <c r="G2344">
        <v>3.4872999999999998</v>
      </c>
      <c r="H2344" s="1">
        <v>0</v>
      </c>
      <c r="I2344" s="2">
        <v>40908</v>
      </c>
      <c r="J2344" s="2">
        <f t="shared" si="36"/>
        <v>40965.312754999999</v>
      </c>
    </row>
    <row r="2345" spans="1:10">
      <c r="A2345">
        <v>57.323171000000002</v>
      </c>
      <c r="B2345">
        <v>6.9093999999999998</v>
      </c>
      <c r="C2345">
        <v>1.9957279999999999</v>
      </c>
      <c r="D2345">
        <v>0.29420000000000002</v>
      </c>
      <c r="E2345">
        <v>18.7471</v>
      </c>
      <c r="F2345">
        <v>14.6549</v>
      </c>
      <c r="G2345">
        <v>3.5044</v>
      </c>
      <c r="H2345" s="1">
        <v>0</v>
      </c>
      <c r="I2345" s="2">
        <v>40908</v>
      </c>
      <c r="J2345" s="2">
        <f t="shared" si="36"/>
        <v>40965.323170999996</v>
      </c>
    </row>
    <row r="2346" spans="1:10">
      <c r="A2346">
        <v>57.333587999999999</v>
      </c>
      <c r="B2346">
        <v>7.1969000000000003</v>
      </c>
      <c r="C2346">
        <v>2.3409800000000001</v>
      </c>
      <c r="D2346">
        <v>0.31940000000000002</v>
      </c>
      <c r="E2346">
        <v>22.1343</v>
      </c>
      <c r="F2346">
        <v>17.2822</v>
      </c>
      <c r="G2346">
        <v>3.8807</v>
      </c>
      <c r="H2346" s="1">
        <v>0</v>
      </c>
      <c r="I2346" s="2">
        <v>40908</v>
      </c>
      <c r="J2346" s="2">
        <f t="shared" si="36"/>
        <v>40965.333588000001</v>
      </c>
    </row>
    <row r="2347" spans="1:10">
      <c r="A2347">
        <v>57.344005000000003</v>
      </c>
      <c r="B2347">
        <v>7.2676999999999996</v>
      </c>
      <c r="C2347">
        <v>2.4081679999999999</v>
      </c>
      <c r="D2347">
        <v>0.33960000000000001</v>
      </c>
      <c r="E2347">
        <v>22.784700000000001</v>
      </c>
      <c r="F2347">
        <v>17.784500000000001</v>
      </c>
      <c r="G2347">
        <v>4.1807999999999996</v>
      </c>
      <c r="H2347" s="1">
        <v>0</v>
      </c>
      <c r="I2347" s="2">
        <v>40908</v>
      </c>
      <c r="J2347" s="2">
        <f t="shared" si="36"/>
        <v>40965.344004999999</v>
      </c>
    </row>
    <row r="2348" spans="1:10">
      <c r="A2348">
        <v>57.354421000000002</v>
      </c>
      <c r="B2348">
        <v>7.2882999999999996</v>
      </c>
      <c r="C2348">
        <v>2.4302450000000002</v>
      </c>
      <c r="D2348">
        <v>0.31559999999999999</v>
      </c>
      <c r="E2348">
        <v>23.0002</v>
      </c>
      <c r="F2348">
        <v>17.9511</v>
      </c>
      <c r="G2348">
        <v>3.8227000000000002</v>
      </c>
      <c r="H2348" s="1">
        <v>0</v>
      </c>
      <c r="I2348" s="2">
        <v>40908</v>
      </c>
      <c r="J2348" s="2">
        <f t="shared" si="36"/>
        <v>40965.354420999996</v>
      </c>
    </row>
    <row r="2349" spans="1:10">
      <c r="A2349">
        <v>57.364837999999999</v>
      </c>
      <c r="B2349">
        <v>7.343</v>
      </c>
      <c r="C2349">
        <v>2.481026</v>
      </c>
      <c r="D2349">
        <v>0.3296</v>
      </c>
      <c r="E2349">
        <v>23.4908</v>
      </c>
      <c r="F2349">
        <v>18.329599999999999</v>
      </c>
      <c r="G2349">
        <v>4.0319000000000003</v>
      </c>
      <c r="H2349" s="1">
        <v>0</v>
      </c>
      <c r="I2349" s="2">
        <v>40908</v>
      </c>
      <c r="J2349" s="2">
        <f t="shared" si="36"/>
        <v>40965.364838000001</v>
      </c>
    </row>
    <row r="2350" spans="1:10">
      <c r="A2350">
        <v>57.375255000000003</v>
      </c>
      <c r="B2350">
        <v>7.3869999999999996</v>
      </c>
      <c r="C2350">
        <v>2.521083</v>
      </c>
      <c r="D2350">
        <v>0.33110000000000001</v>
      </c>
      <c r="E2350">
        <v>23.876999999999999</v>
      </c>
      <c r="F2350">
        <v>18.627300000000002</v>
      </c>
      <c r="G2350">
        <v>4.0545999999999998</v>
      </c>
      <c r="H2350" s="1">
        <v>0</v>
      </c>
      <c r="I2350" s="2">
        <v>40908</v>
      </c>
      <c r="J2350" s="2">
        <f t="shared" si="36"/>
        <v>40965.375254999999</v>
      </c>
    </row>
    <row r="2351" spans="1:10">
      <c r="A2351">
        <v>57.385671000000002</v>
      </c>
      <c r="B2351">
        <v>7.4423000000000004</v>
      </c>
      <c r="C2351">
        <v>2.5923349999999998</v>
      </c>
      <c r="D2351">
        <v>0.32319999999999999</v>
      </c>
      <c r="E2351">
        <v>24.579899999999999</v>
      </c>
      <c r="F2351">
        <v>19.172000000000001</v>
      </c>
      <c r="G2351">
        <v>3.9363999999999999</v>
      </c>
      <c r="H2351" s="1">
        <v>0</v>
      </c>
      <c r="I2351" s="2">
        <v>40908</v>
      </c>
      <c r="J2351" s="2">
        <f t="shared" si="36"/>
        <v>40965.385670999996</v>
      </c>
    </row>
    <row r="2352" spans="1:10">
      <c r="A2352">
        <v>57.396087999999999</v>
      </c>
      <c r="B2352">
        <v>7.4701000000000004</v>
      </c>
      <c r="C2352">
        <v>2.6174270000000002</v>
      </c>
      <c r="D2352">
        <v>0.3165</v>
      </c>
      <c r="E2352">
        <v>24.8216</v>
      </c>
      <c r="F2352">
        <v>19.3582</v>
      </c>
      <c r="G2352">
        <v>3.8363</v>
      </c>
      <c r="H2352" s="1">
        <v>0</v>
      </c>
      <c r="I2352" s="2">
        <v>40908</v>
      </c>
      <c r="J2352" s="2">
        <f t="shared" si="36"/>
        <v>40965.396088000001</v>
      </c>
    </row>
    <row r="2353" spans="1:10">
      <c r="A2353">
        <v>57.406505000000003</v>
      </c>
      <c r="B2353">
        <v>7.5275999999999996</v>
      </c>
      <c r="C2353">
        <v>2.6630660000000002</v>
      </c>
      <c r="D2353">
        <v>0.33389999999999997</v>
      </c>
      <c r="E2353">
        <v>25.2559</v>
      </c>
      <c r="F2353">
        <v>19.691800000000001</v>
      </c>
      <c r="G2353">
        <v>4.0955000000000004</v>
      </c>
      <c r="H2353" s="1">
        <v>0</v>
      </c>
      <c r="I2353" s="2">
        <v>40908</v>
      </c>
      <c r="J2353" s="2">
        <f t="shared" si="36"/>
        <v>40965.406504999999</v>
      </c>
    </row>
    <row r="2354" spans="1:10">
      <c r="A2354">
        <v>57.416921000000002</v>
      </c>
      <c r="B2354">
        <v>7.4877000000000002</v>
      </c>
      <c r="C2354">
        <v>2.6562890000000001</v>
      </c>
      <c r="D2354">
        <v>0.31559999999999999</v>
      </c>
      <c r="E2354">
        <v>25.214200000000002</v>
      </c>
      <c r="F2354">
        <v>19.663900000000002</v>
      </c>
      <c r="G2354">
        <v>3.8227000000000002</v>
      </c>
      <c r="H2354" s="1">
        <v>0</v>
      </c>
      <c r="I2354" s="2">
        <v>40908</v>
      </c>
      <c r="J2354" s="2">
        <f t="shared" si="36"/>
        <v>40965.416920999996</v>
      </c>
    </row>
    <row r="2355" spans="1:10">
      <c r="A2355">
        <v>57.427337999999999</v>
      </c>
      <c r="B2355">
        <v>7.5968999999999998</v>
      </c>
      <c r="C2355">
        <v>2.7347060000000001</v>
      </c>
      <c r="D2355">
        <v>0.3342</v>
      </c>
      <c r="E2355">
        <v>25.952500000000001</v>
      </c>
      <c r="F2355">
        <v>20.229500000000002</v>
      </c>
      <c r="G2355">
        <v>4.1012000000000004</v>
      </c>
      <c r="H2355" s="1">
        <v>0</v>
      </c>
      <c r="I2355" s="2">
        <v>40908</v>
      </c>
      <c r="J2355" s="2">
        <f t="shared" si="36"/>
        <v>40965.427338000001</v>
      </c>
    </row>
    <row r="2356" spans="1:10">
      <c r="A2356">
        <v>57.437755000000003</v>
      </c>
      <c r="B2356">
        <v>7.6169000000000002</v>
      </c>
      <c r="C2356">
        <v>2.7606480000000002</v>
      </c>
      <c r="D2356">
        <v>0.33069999999999999</v>
      </c>
      <c r="E2356">
        <v>26.208600000000001</v>
      </c>
      <c r="F2356">
        <v>20.427700000000002</v>
      </c>
      <c r="G2356">
        <v>4.0477999999999996</v>
      </c>
      <c r="H2356" s="1">
        <v>0</v>
      </c>
      <c r="I2356" s="2">
        <v>40908</v>
      </c>
      <c r="J2356" s="2">
        <f t="shared" si="36"/>
        <v>40965.437754999999</v>
      </c>
    </row>
    <row r="2357" spans="1:10">
      <c r="A2357">
        <v>57.448171000000002</v>
      </c>
      <c r="B2357">
        <v>7.6317000000000004</v>
      </c>
      <c r="C2357">
        <v>2.7829709999999999</v>
      </c>
      <c r="D2357">
        <v>0.30709999999999998</v>
      </c>
      <c r="E2357">
        <v>26.430800000000001</v>
      </c>
      <c r="F2357">
        <v>20.600100000000001</v>
      </c>
      <c r="G2357">
        <v>3.6964999999999999</v>
      </c>
      <c r="H2357" s="1">
        <v>0</v>
      </c>
      <c r="I2357" s="2">
        <v>40908</v>
      </c>
      <c r="J2357" s="2">
        <f t="shared" si="36"/>
        <v>40965.448170999996</v>
      </c>
    </row>
    <row r="2358" spans="1:10">
      <c r="A2358">
        <v>57.458587999999999</v>
      </c>
      <c r="B2358">
        <v>7.6413000000000002</v>
      </c>
      <c r="C2358">
        <v>2.8083279999999999</v>
      </c>
      <c r="D2358">
        <v>0.28970000000000001</v>
      </c>
      <c r="E2358">
        <v>26.688800000000001</v>
      </c>
      <c r="F2358">
        <v>20.801200000000001</v>
      </c>
      <c r="G2358">
        <v>3.4373</v>
      </c>
      <c r="H2358" s="1">
        <v>0</v>
      </c>
      <c r="I2358" s="2">
        <v>40908</v>
      </c>
      <c r="J2358" s="2">
        <f t="shared" si="36"/>
        <v>40965.458588000001</v>
      </c>
    </row>
    <row r="2359" spans="1:10">
      <c r="A2359">
        <v>57.469005000000003</v>
      </c>
      <c r="B2359">
        <v>7.6521999999999997</v>
      </c>
      <c r="C2359">
        <v>2.8319839999999998</v>
      </c>
      <c r="D2359">
        <v>0.27479999999999999</v>
      </c>
      <c r="E2359">
        <v>26.928100000000001</v>
      </c>
      <c r="F2359">
        <v>20.987400000000001</v>
      </c>
      <c r="G2359">
        <v>3.2155999999999998</v>
      </c>
      <c r="H2359" s="1">
        <v>0</v>
      </c>
      <c r="I2359" s="2">
        <v>40908</v>
      </c>
      <c r="J2359" s="2">
        <f t="shared" si="36"/>
        <v>40965.469004999999</v>
      </c>
    </row>
    <row r="2360" spans="1:10">
      <c r="A2360">
        <v>57.479421000000002</v>
      </c>
      <c r="B2360">
        <v>7.6605999999999996</v>
      </c>
      <c r="C2360">
        <v>2.8443429999999998</v>
      </c>
      <c r="D2360">
        <v>0.28050000000000003</v>
      </c>
      <c r="E2360">
        <v>27.051100000000002</v>
      </c>
      <c r="F2360">
        <v>21.082799999999999</v>
      </c>
      <c r="G2360">
        <v>3.2997999999999998</v>
      </c>
      <c r="H2360" s="1">
        <v>0</v>
      </c>
      <c r="I2360" s="2">
        <v>40908</v>
      </c>
      <c r="J2360" s="2">
        <f t="shared" si="36"/>
        <v>40965.479420999996</v>
      </c>
    </row>
    <row r="2361" spans="1:10">
      <c r="A2361">
        <v>57.489837999999999</v>
      </c>
      <c r="B2361">
        <v>7.5922999999999998</v>
      </c>
      <c r="C2361">
        <v>2.8127219999999999</v>
      </c>
      <c r="D2361">
        <v>0.27600000000000002</v>
      </c>
      <c r="E2361">
        <v>26.772400000000001</v>
      </c>
      <c r="F2361">
        <v>20.872900000000001</v>
      </c>
      <c r="G2361">
        <v>3.2338</v>
      </c>
      <c r="H2361" s="1">
        <v>0</v>
      </c>
      <c r="I2361" s="2">
        <v>40908</v>
      </c>
      <c r="J2361" s="2">
        <f t="shared" si="36"/>
        <v>40965.489838000001</v>
      </c>
    </row>
    <row r="2362" spans="1:10">
      <c r="A2362">
        <v>57.500255000000003</v>
      </c>
      <c r="B2362">
        <v>7.5854999999999997</v>
      </c>
      <c r="C2362">
        <v>2.8023180000000001</v>
      </c>
      <c r="D2362">
        <v>0.27700000000000002</v>
      </c>
      <c r="E2362">
        <v>26.668600000000001</v>
      </c>
      <c r="F2362">
        <v>20.792300000000001</v>
      </c>
      <c r="G2362">
        <v>3.2475000000000001</v>
      </c>
      <c r="H2362" s="1">
        <v>0</v>
      </c>
      <c r="I2362" s="2">
        <v>40908</v>
      </c>
      <c r="J2362" s="2">
        <f t="shared" si="36"/>
        <v>40965.500254999999</v>
      </c>
    </row>
    <row r="2363" spans="1:10">
      <c r="A2363">
        <v>57.510671000000002</v>
      </c>
      <c r="B2363">
        <v>7.5770999999999997</v>
      </c>
      <c r="C2363">
        <v>2.799169</v>
      </c>
      <c r="D2363">
        <v>0.2722</v>
      </c>
      <c r="E2363">
        <v>26.641999999999999</v>
      </c>
      <c r="F2363">
        <v>20.772600000000001</v>
      </c>
      <c r="G2363">
        <v>3.177</v>
      </c>
      <c r="H2363" s="1">
        <v>0</v>
      </c>
      <c r="I2363" s="2">
        <v>40908</v>
      </c>
      <c r="J2363" s="2">
        <f t="shared" si="36"/>
        <v>40965.510670999996</v>
      </c>
    </row>
    <row r="2364" spans="1:10">
      <c r="A2364">
        <v>57.521087999999999</v>
      </c>
      <c r="B2364">
        <v>7.5091999999999999</v>
      </c>
      <c r="C2364">
        <v>2.7161849999999998</v>
      </c>
      <c r="D2364">
        <v>0.30549999999999999</v>
      </c>
      <c r="E2364">
        <v>25.824200000000001</v>
      </c>
      <c r="F2364">
        <v>20.139700000000001</v>
      </c>
      <c r="G2364">
        <v>3.6726000000000001</v>
      </c>
      <c r="H2364" s="1">
        <v>0</v>
      </c>
      <c r="I2364" s="2">
        <v>40908</v>
      </c>
      <c r="J2364" s="2">
        <f t="shared" si="36"/>
        <v>40965.521088000001</v>
      </c>
    </row>
    <row r="2365" spans="1:10">
      <c r="A2365">
        <v>57.531505000000003</v>
      </c>
      <c r="B2365">
        <v>7.2465000000000002</v>
      </c>
      <c r="C2365">
        <v>2.5253760000000001</v>
      </c>
      <c r="D2365">
        <v>0.31459999999999999</v>
      </c>
      <c r="E2365">
        <v>24.018799999999999</v>
      </c>
      <c r="F2365">
        <v>18.754799999999999</v>
      </c>
      <c r="G2365">
        <v>3.8090999999999999</v>
      </c>
      <c r="H2365" s="1">
        <v>0</v>
      </c>
      <c r="I2365" s="2">
        <v>40908</v>
      </c>
      <c r="J2365" s="2">
        <f t="shared" si="36"/>
        <v>40965.531504999999</v>
      </c>
    </row>
    <row r="2366" spans="1:10">
      <c r="A2366">
        <v>57.541921000000002</v>
      </c>
      <c r="B2366">
        <v>7.1962000000000002</v>
      </c>
      <c r="C2366">
        <v>2.4972989999999999</v>
      </c>
      <c r="D2366">
        <v>0.3377</v>
      </c>
      <c r="E2366">
        <v>23.760300000000001</v>
      </c>
      <c r="F2366">
        <v>18.5578</v>
      </c>
      <c r="G2366">
        <v>4.1524000000000001</v>
      </c>
      <c r="H2366" s="1">
        <v>0</v>
      </c>
      <c r="I2366" s="2">
        <v>40908</v>
      </c>
      <c r="J2366" s="2">
        <f t="shared" si="36"/>
        <v>40965.541920999996</v>
      </c>
    </row>
    <row r="2367" spans="1:10">
      <c r="A2367">
        <v>57.552337999999999</v>
      </c>
      <c r="B2367">
        <v>7.1460999999999997</v>
      </c>
      <c r="C2367">
        <v>2.4654050000000001</v>
      </c>
      <c r="D2367">
        <v>0.3246</v>
      </c>
      <c r="E2367">
        <v>23.461600000000001</v>
      </c>
      <c r="F2367">
        <v>18.3291</v>
      </c>
      <c r="G2367">
        <v>3.9567999999999999</v>
      </c>
      <c r="H2367" s="1">
        <v>0</v>
      </c>
      <c r="I2367" s="2">
        <v>40908</v>
      </c>
      <c r="J2367" s="2">
        <f t="shared" si="36"/>
        <v>40965.552338000001</v>
      </c>
    </row>
    <row r="2368" spans="1:10">
      <c r="A2368">
        <v>57.562755000000003</v>
      </c>
      <c r="B2368">
        <v>7.1365999999999996</v>
      </c>
      <c r="C2368">
        <v>2.481147</v>
      </c>
      <c r="D2368">
        <v>0.311</v>
      </c>
      <c r="E2368">
        <v>23.6325</v>
      </c>
      <c r="F2368">
        <v>18.464300000000001</v>
      </c>
      <c r="G2368">
        <v>3.7545000000000002</v>
      </c>
      <c r="H2368" s="1">
        <v>0</v>
      </c>
      <c r="I2368" s="2">
        <v>40908</v>
      </c>
      <c r="J2368" s="2">
        <f t="shared" si="36"/>
        <v>40965.562754999999</v>
      </c>
    </row>
    <row r="2369" spans="1:10">
      <c r="A2369">
        <v>57.573171000000002</v>
      </c>
      <c r="B2369">
        <v>7.0499000000000001</v>
      </c>
      <c r="C2369">
        <v>2.4378920000000002</v>
      </c>
      <c r="D2369">
        <v>0.31619999999999998</v>
      </c>
      <c r="E2369">
        <v>23.2392</v>
      </c>
      <c r="F2369">
        <v>18.165299999999998</v>
      </c>
      <c r="G2369">
        <v>3.8329</v>
      </c>
      <c r="H2369" s="1">
        <v>0</v>
      </c>
      <c r="I2369" s="2">
        <v>40908</v>
      </c>
      <c r="J2369" s="2">
        <f t="shared" si="36"/>
        <v>40965.573170999996</v>
      </c>
    </row>
    <row r="2370" spans="1:10">
      <c r="A2370">
        <v>57.583587999999999</v>
      </c>
      <c r="B2370">
        <v>6.9488000000000003</v>
      </c>
      <c r="C2370">
        <v>2.3896130000000002</v>
      </c>
      <c r="D2370">
        <v>0.30840000000000001</v>
      </c>
      <c r="E2370">
        <v>22.802</v>
      </c>
      <c r="F2370">
        <v>17.833200000000001</v>
      </c>
      <c r="G2370">
        <v>3.7158000000000002</v>
      </c>
      <c r="H2370" s="1">
        <v>0</v>
      </c>
      <c r="I2370" s="2">
        <v>40908</v>
      </c>
      <c r="J2370" s="2">
        <f t="shared" ref="J2370:J2433" si="37">A2370+I2370</f>
        <v>40965.583588000001</v>
      </c>
    </row>
    <row r="2371" spans="1:10">
      <c r="A2371">
        <v>57.594005000000003</v>
      </c>
      <c r="B2371">
        <v>6.8445999999999998</v>
      </c>
      <c r="C2371">
        <v>2.3430110000000002</v>
      </c>
      <c r="D2371">
        <v>0.3085</v>
      </c>
      <c r="E2371">
        <v>22.3828</v>
      </c>
      <c r="F2371">
        <v>17.5152</v>
      </c>
      <c r="G2371">
        <v>3.7181000000000002</v>
      </c>
      <c r="H2371" s="1">
        <v>0</v>
      </c>
      <c r="I2371" s="2">
        <v>40908</v>
      </c>
      <c r="J2371" s="2">
        <f t="shared" si="37"/>
        <v>40965.594004999999</v>
      </c>
    </row>
    <row r="2372" spans="1:10">
      <c r="A2372">
        <v>57.604421000000002</v>
      </c>
      <c r="B2372">
        <v>6.5904999999999996</v>
      </c>
      <c r="C2372">
        <v>2.2791480000000002</v>
      </c>
      <c r="D2372">
        <v>0.31530000000000002</v>
      </c>
      <c r="E2372">
        <v>21.876999999999999</v>
      </c>
      <c r="F2372">
        <v>17.144300000000001</v>
      </c>
      <c r="G2372">
        <v>3.8193000000000001</v>
      </c>
      <c r="H2372" s="1">
        <v>0</v>
      </c>
      <c r="I2372" s="2">
        <v>40908</v>
      </c>
      <c r="J2372" s="2">
        <f t="shared" si="37"/>
        <v>40965.604420999996</v>
      </c>
    </row>
    <row r="2373" spans="1:10">
      <c r="A2373">
        <v>57.614837999999999</v>
      </c>
      <c r="B2373">
        <v>6.2568999999999999</v>
      </c>
      <c r="C2373">
        <v>2.1748880000000002</v>
      </c>
      <c r="D2373">
        <v>0.30909999999999999</v>
      </c>
      <c r="E2373">
        <v>20.988600000000002</v>
      </c>
      <c r="F2373">
        <v>16.4787</v>
      </c>
      <c r="G2373">
        <v>3.7261000000000002</v>
      </c>
      <c r="H2373" s="1">
        <v>0</v>
      </c>
      <c r="I2373" s="2">
        <v>40908</v>
      </c>
      <c r="J2373" s="2">
        <f t="shared" si="37"/>
        <v>40965.614838000001</v>
      </c>
    </row>
    <row r="2374" spans="1:10">
      <c r="A2374">
        <v>57.625255000000003</v>
      </c>
      <c r="B2374">
        <v>6.4151999999999996</v>
      </c>
      <c r="C2374">
        <v>2.174871</v>
      </c>
      <c r="D2374">
        <v>0.30099999999999999</v>
      </c>
      <c r="E2374">
        <v>20.891200000000001</v>
      </c>
      <c r="F2374">
        <v>16.386900000000001</v>
      </c>
      <c r="G2374">
        <v>3.6055999999999999</v>
      </c>
      <c r="H2374" s="1">
        <v>0</v>
      </c>
      <c r="I2374" s="2">
        <v>40908</v>
      </c>
      <c r="J2374" s="2">
        <f t="shared" si="37"/>
        <v>40965.625254999999</v>
      </c>
    </row>
    <row r="2375" spans="1:10">
      <c r="A2375">
        <v>57.635671000000002</v>
      </c>
      <c r="B2375">
        <v>6.5734000000000004</v>
      </c>
      <c r="C2375">
        <v>2.2461440000000001</v>
      </c>
      <c r="D2375">
        <v>0.31140000000000001</v>
      </c>
      <c r="E2375">
        <v>21.5413</v>
      </c>
      <c r="F2375">
        <v>16.882200000000001</v>
      </c>
      <c r="G2375">
        <v>3.7612999999999999</v>
      </c>
      <c r="H2375" s="1">
        <v>0</v>
      </c>
      <c r="I2375" s="2">
        <v>40908</v>
      </c>
      <c r="J2375" s="2">
        <f t="shared" si="37"/>
        <v>40965.635670999996</v>
      </c>
    </row>
    <row r="2376" spans="1:10">
      <c r="A2376">
        <v>57.646087999999999</v>
      </c>
      <c r="B2376">
        <v>6.6622000000000003</v>
      </c>
      <c r="C2376">
        <v>2.2637960000000001</v>
      </c>
      <c r="D2376">
        <v>0.32440000000000002</v>
      </c>
      <c r="E2376">
        <v>21.670300000000001</v>
      </c>
      <c r="F2376">
        <v>16.974599999999999</v>
      </c>
      <c r="G2376">
        <v>3.9546000000000001</v>
      </c>
      <c r="H2376" s="1">
        <v>0</v>
      </c>
      <c r="I2376" s="2">
        <v>40908</v>
      </c>
      <c r="J2376" s="2">
        <f t="shared" si="37"/>
        <v>40965.646088000001</v>
      </c>
    </row>
    <row r="2377" spans="1:10">
      <c r="A2377">
        <v>57.656505000000003</v>
      </c>
      <c r="B2377">
        <v>6.5574000000000003</v>
      </c>
      <c r="C2377">
        <v>2.224253</v>
      </c>
      <c r="D2377">
        <v>0.33329999999999999</v>
      </c>
      <c r="E2377">
        <v>21.3216</v>
      </c>
      <c r="F2377">
        <v>16.711200000000002</v>
      </c>
      <c r="G2377">
        <v>4.0864000000000003</v>
      </c>
      <c r="H2377" s="1">
        <v>0</v>
      </c>
      <c r="I2377" s="2">
        <v>40908</v>
      </c>
      <c r="J2377" s="2">
        <f t="shared" si="37"/>
        <v>40965.656504999999</v>
      </c>
    </row>
    <row r="2378" spans="1:10">
      <c r="A2378">
        <v>57.666921000000002</v>
      </c>
      <c r="B2378">
        <v>6.4359999999999999</v>
      </c>
      <c r="C2378">
        <v>2.1890869999999998</v>
      </c>
      <c r="D2378">
        <v>0.2908</v>
      </c>
      <c r="E2378">
        <v>21.027799999999999</v>
      </c>
      <c r="F2378">
        <v>16.4922</v>
      </c>
      <c r="G2378">
        <v>3.4544000000000001</v>
      </c>
      <c r="H2378" s="1">
        <v>0</v>
      </c>
      <c r="I2378" s="2">
        <v>40908</v>
      </c>
      <c r="J2378" s="2">
        <f t="shared" si="37"/>
        <v>40965.666920999996</v>
      </c>
    </row>
    <row r="2379" spans="1:10">
      <c r="A2379">
        <v>57.677337999999999</v>
      </c>
      <c r="B2379">
        <v>6.4238999999999997</v>
      </c>
      <c r="C2379">
        <v>2.1368809999999998</v>
      </c>
      <c r="D2379">
        <v>0.37119999999999997</v>
      </c>
      <c r="E2379">
        <v>20.487500000000001</v>
      </c>
      <c r="F2379">
        <v>16.0686</v>
      </c>
      <c r="G2379">
        <v>4.6513999999999998</v>
      </c>
      <c r="H2379" s="1">
        <v>0</v>
      </c>
      <c r="I2379" s="2">
        <v>40908</v>
      </c>
      <c r="J2379" s="2">
        <f t="shared" si="37"/>
        <v>40965.677338000001</v>
      </c>
    </row>
    <row r="2380" spans="1:10">
      <c r="A2380">
        <v>57.687755000000003</v>
      </c>
      <c r="B2380">
        <v>6.3658999999999999</v>
      </c>
      <c r="C2380">
        <v>2.088686</v>
      </c>
      <c r="D2380">
        <v>0.35720000000000002</v>
      </c>
      <c r="E2380">
        <v>20.017199999999999</v>
      </c>
      <c r="F2380">
        <v>15.7044</v>
      </c>
      <c r="G2380">
        <v>4.4433999999999996</v>
      </c>
      <c r="H2380" s="1">
        <v>0</v>
      </c>
      <c r="I2380" s="2">
        <v>40908</v>
      </c>
      <c r="J2380" s="2">
        <f t="shared" si="37"/>
        <v>40965.687754999999</v>
      </c>
    </row>
    <row r="2381" spans="1:10">
      <c r="A2381">
        <v>57.698171000000002</v>
      </c>
      <c r="B2381">
        <v>6.3282999999999996</v>
      </c>
      <c r="C2381">
        <v>2.124234</v>
      </c>
      <c r="D2381">
        <v>0.33800000000000002</v>
      </c>
      <c r="E2381">
        <v>20.412099999999999</v>
      </c>
      <c r="F2381">
        <v>16.0185</v>
      </c>
      <c r="G2381">
        <v>4.1569000000000003</v>
      </c>
      <c r="H2381" s="1">
        <v>0</v>
      </c>
      <c r="I2381" s="2">
        <v>40908</v>
      </c>
      <c r="J2381" s="2">
        <f t="shared" si="37"/>
        <v>40965.698170999996</v>
      </c>
    </row>
    <row r="2382" spans="1:10">
      <c r="A2382">
        <v>57.708587999999999</v>
      </c>
      <c r="B2382">
        <v>6.2643000000000004</v>
      </c>
      <c r="C2382">
        <v>2.058945</v>
      </c>
      <c r="D2382">
        <v>0.31459999999999999</v>
      </c>
      <c r="E2382">
        <v>19.765000000000001</v>
      </c>
      <c r="F2382">
        <v>15.515499999999999</v>
      </c>
      <c r="G2382">
        <v>3.8079000000000001</v>
      </c>
      <c r="H2382" s="1">
        <v>0</v>
      </c>
      <c r="I2382" s="2">
        <v>40908</v>
      </c>
      <c r="J2382" s="2">
        <f t="shared" si="37"/>
        <v>40965.708588000001</v>
      </c>
    </row>
    <row r="2383" spans="1:10">
      <c r="A2383">
        <v>57.719005000000003</v>
      </c>
      <c r="B2383">
        <v>6.2786</v>
      </c>
      <c r="C2383">
        <v>2.115907</v>
      </c>
      <c r="D2383">
        <v>0.31240000000000001</v>
      </c>
      <c r="E2383">
        <v>20.354399999999998</v>
      </c>
      <c r="F2383">
        <v>15.9777</v>
      </c>
      <c r="G2383">
        <v>3.7749000000000001</v>
      </c>
      <c r="H2383" s="1">
        <v>0</v>
      </c>
      <c r="I2383" s="2">
        <v>40908</v>
      </c>
      <c r="J2383" s="2">
        <f t="shared" si="37"/>
        <v>40965.719004999999</v>
      </c>
    </row>
    <row r="2384" spans="1:10">
      <c r="A2384">
        <v>57.729421000000002</v>
      </c>
      <c r="B2384">
        <v>6.2366000000000001</v>
      </c>
      <c r="C2384">
        <v>2.040921</v>
      </c>
      <c r="D2384">
        <v>0.28960000000000002</v>
      </c>
      <c r="E2384">
        <v>19.592099999999999</v>
      </c>
      <c r="F2384">
        <v>15.382099999999999</v>
      </c>
      <c r="G2384">
        <v>3.4361999999999999</v>
      </c>
      <c r="H2384" s="1">
        <v>0</v>
      </c>
      <c r="I2384" s="2">
        <v>40908</v>
      </c>
      <c r="J2384" s="2">
        <f t="shared" si="37"/>
        <v>40965.729420999996</v>
      </c>
    </row>
    <row r="2385" spans="1:10">
      <c r="A2385">
        <v>57.739837999999999</v>
      </c>
      <c r="B2385">
        <v>6.2313999999999998</v>
      </c>
      <c r="C2385">
        <v>1.950434</v>
      </c>
      <c r="D2385">
        <v>0.2238</v>
      </c>
      <c r="E2385">
        <v>18.6492</v>
      </c>
      <c r="F2385">
        <v>14.641</v>
      </c>
      <c r="G2385">
        <v>2.4563000000000001</v>
      </c>
      <c r="H2385" s="1">
        <v>0</v>
      </c>
      <c r="I2385" s="2">
        <v>40908</v>
      </c>
      <c r="J2385" s="2">
        <f t="shared" si="37"/>
        <v>40965.739838000001</v>
      </c>
    </row>
    <row r="2386" spans="1:10">
      <c r="A2386">
        <v>57.750255000000003</v>
      </c>
      <c r="B2386">
        <v>6.5311000000000003</v>
      </c>
      <c r="C2386">
        <v>2.215417</v>
      </c>
      <c r="D2386">
        <v>0.31530000000000002</v>
      </c>
      <c r="E2386">
        <v>21.2454</v>
      </c>
      <c r="F2386">
        <v>16.6539</v>
      </c>
      <c r="G2386">
        <v>3.8193000000000001</v>
      </c>
      <c r="H2386" s="1">
        <v>0</v>
      </c>
      <c r="I2386" s="2">
        <v>40908</v>
      </c>
      <c r="J2386" s="2">
        <f t="shared" si="37"/>
        <v>40965.750254999999</v>
      </c>
    </row>
    <row r="2387" spans="1:10">
      <c r="A2387">
        <v>57.760671000000002</v>
      </c>
      <c r="B2387">
        <v>6.5050999999999997</v>
      </c>
      <c r="C2387">
        <v>2.1682290000000002</v>
      </c>
      <c r="D2387">
        <v>0.31480000000000002</v>
      </c>
      <c r="E2387">
        <v>20.7668</v>
      </c>
      <c r="F2387">
        <v>16.2803</v>
      </c>
      <c r="G2387">
        <v>3.8113000000000001</v>
      </c>
      <c r="H2387" s="1">
        <v>0</v>
      </c>
      <c r="I2387" s="2">
        <v>40908</v>
      </c>
      <c r="J2387" s="2">
        <f t="shared" si="37"/>
        <v>40965.760670999996</v>
      </c>
    </row>
    <row r="2388" spans="1:10">
      <c r="A2388">
        <v>57.771087999999999</v>
      </c>
      <c r="B2388">
        <v>6.5256999999999996</v>
      </c>
      <c r="C2388">
        <v>2.1881309999999998</v>
      </c>
      <c r="D2388">
        <v>0.2316</v>
      </c>
      <c r="E2388">
        <v>20.962700000000002</v>
      </c>
      <c r="F2388">
        <v>16.432200000000002</v>
      </c>
      <c r="G2388">
        <v>2.5710999999999999</v>
      </c>
      <c r="H2388" s="1">
        <v>0</v>
      </c>
      <c r="I2388" s="2">
        <v>40908</v>
      </c>
      <c r="J2388" s="2">
        <f t="shared" si="37"/>
        <v>40965.771088000001</v>
      </c>
    </row>
    <row r="2389" spans="1:10">
      <c r="A2389">
        <v>57.781505000000003</v>
      </c>
      <c r="B2389">
        <v>6.8085000000000004</v>
      </c>
      <c r="C2389">
        <v>2.2569889999999999</v>
      </c>
      <c r="D2389">
        <v>0.22700000000000001</v>
      </c>
      <c r="E2389">
        <v>21.507200000000001</v>
      </c>
      <c r="F2389">
        <v>16.831499999999998</v>
      </c>
      <c r="G2389">
        <v>2.5028999999999999</v>
      </c>
      <c r="H2389" s="1">
        <v>0</v>
      </c>
      <c r="I2389" s="2">
        <v>40908</v>
      </c>
      <c r="J2389" s="2">
        <f t="shared" si="37"/>
        <v>40965.781504999999</v>
      </c>
    </row>
    <row r="2390" spans="1:10">
      <c r="A2390">
        <v>57.791921000000002</v>
      </c>
      <c r="B2390">
        <v>6.6877000000000004</v>
      </c>
      <c r="C2390">
        <v>2.2014459999999998</v>
      </c>
      <c r="D2390">
        <v>0.1875</v>
      </c>
      <c r="E2390">
        <v>21.002600000000001</v>
      </c>
      <c r="F2390">
        <v>16.447500000000002</v>
      </c>
      <c r="G2390">
        <v>1.9151</v>
      </c>
      <c r="H2390" s="1">
        <v>0</v>
      </c>
      <c r="I2390" s="2">
        <v>40908</v>
      </c>
      <c r="J2390" s="2">
        <f t="shared" si="37"/>
        <v>40965.791920999996</v>
      </c>
    </row>
    <row r="2391" spans="1:10">
      <c r="A2391">
        <v>57.802337999999999</v>
      </c>
      <c r="B2391">
        <v>6.6764000000000001</v>
      </c>
      <c r="C2391">
        <v>2.231849</v>
      </c>
      <c r="D2391">
        <v>0.2495</v>
      </c>
      <c r="E2391">
        <v>21.327100000000002</v>
      </c>
      <c r="F2391">
        <v>16.703499999999998</v>
      </c>
      <c r="G2391">
        <v>2.8382000000000001</v>
      </c>
      <c r="H2391" s="1">
        <v>0</v>
      </c>
      <c r="I2391" s="2">
        <v>40908</v>
      </c>
      <c r="J2391" s="2">
        <f t="shared" si="37"/>
        <v>40965.802338000001</v>
      </c>
    </row>
    <row r="2392" spans="1:10">
      <c r="A2392">
        <v>57.812755000000003</v>
      </c>
      <c r="B2392">
        <v>6.8448000000000002</v>
      </c>
      <c r="C2392">
        <v>2.2703389999999999</v>
      </c>
      <c r="D2392">
        <v>0.2021</v>
      </c>
      <c r="E2392">
        <v>21.6236</v>
      </c>
      <c r="F2392">
        <v>16.9191</v>
      </c>
      <c r="G2392">
        <v>2.1322999999999999</v>
      </c>
      <c r="H2392" s="1">
        <v>0</v>
      </c>
      <c r="I2392" s="2">
        <v>40908</v>
      </c>
      <c r="J2392" s="2">
        <f t="shared" si="37"/>
        <v>40965.812754999999</v>
      </c>
    </row>
    <row r="2393" spans="1:10">
      <c r="A2393">
        <v>57.823171000000002</v>
      </c>
      <c r="B2393">
        <v>6.8590999999999998</v>
      </c>
      <c r="C2393">
        <v>2.2869999999999999</v>
      </c>
      <c r="D2393">
        <v>0.1938</v>
      </c>
      <c r="E2393">
        <v>21.788399999999999</v>
      </c>
      <c r="F2393">
        <v>17.047000000000001</v>
      </c>
      <c r="G2393">
        <v>2.0084</v>
      </c>
      <c r="H2393" s="1">
        <v>0</v>
      </c>
      <c r="I2393" s="2">
        <v>40908</v>
      </c>
      <c r="J2393" s="2">
        <f t="shared" si="37"/>
        <v>40965.823170999996</v>
      </c>
    </row>
    <row r="2394" spans="1:10">
      <c r="A2394">
        <v>57.833587999999999</v>
      </c>
      <c r="B2394">
        <v>6.9241999999999999</v>
      </c>
      <c r="C2394">
        <v>2.2669199999999998</v>
      </c>
      <c r="D2394">
        <v>0.2016</v>
      </c>
      <c r="E2394">
        <v>21.5382</v>
      </c>
      <c r="F2394">
        <v>16.843800000000002</v>
      </c>
      <c r="G2394">
        <v>2.1255000000000002</v>
      </c>
      <c r="H2394" s="1">
        <v>0</v>
      </c>
      <c r="I2394" s="2">
        <v>40908</v>
      </c>
      <c r="J2394" s="2">
        <f t="shared" si="37"/>
        <v>40965.833588000001</v>
      </c>
    </row>
    <row r="2395" spans="1:10">
      <c r="A2395">
        <v>57.844005000000003</v>
      </c>
      <c r="B2395">
        <v>7.0536000000000003</v>
      </c>
      <c r="C2395">
        <v>2.1988979999999998</v>
      </c>
      <c r="D2395">
        <v>0.192</v>
      </c>
      <c r="E2395">
        <v>20.754200000000001</v>
      </c>
      <c r="F2395">
        <v>16.215</v>
      </c>
      <c r="G2395">
        <v>1.9811000000000001</v>
      </c>
      <c r="H2395" s="1">
        <v>0</v>
      </c>
      <c r="I2395" s="2">
        <v>40908</v>
      </c>
      <c r="J2395" s="2">
        <f t="shared" si="37"/>
        <v>40965.844004999999</v>
      </c>
    </row>
    <row r="2396" spans="1:10">
      <c r="A2396">
        <v>57.854421000000002</v>
      </c>
      <c r="B2396">
        <v>7.0185000000000004</v>
      </c>
      <c r="C2396">
        <v>2.3296779999999999</v>
      </c>
      <c r="D2396">
        <v>0.23219999999999999</v>
      </c>
      <c r="E2396">
        <v>22.1313</v>
      </c>
      <c r="F2396">
        <v>17.299199999999999</v>
      </c>
      <c r="G2396">
        <v>2.5813000000000001</v>
      </c>
      <c r="H2396" s="1">
        <v>0</v>
      </c>
      <c r="I2396" s="2">
        <v>40908</v>
      </c>
      <c r="J2396" s="2">
        <f t="shared" si="37"/>
        <v>40965.854420999996</v>
      </c>
    </row>
    <row r="2397" spans="1:10">
      <c r="A2397">
        <v>57.864837999999999</v>
      </c>
      <c r="B2397">
        <v>7.0376000000000003</v>
      </c>
      <c r="C2397">
        <v>2.2838029999999998</v>
      </c>
      <c r="D2397">
        <v>0.32590000000000002</v>
      </c>
      <c r="E2397">
        <v>21.642499999999998</v>
      </c>
      <c r="F2397">
        <v>16.913699999999999</v>
      </c>
      <c r="G2397">
        <v>3.9773000000000001</v>
      </c>
      <c r="H2397" s="1">
        <v>0</v>
      </c>
      <c r="I2397" s="2">
        <v>40908</v>
      </c>
      <c r="J2397" s="2">
        <f t="shared" si="37"/>
        <v>40965.864838000001</v>
      </c>
    </row>
    <row r="2398" spans="1:10">
      <c r="A2398">
        <v>57.875255000000003</v>
      </c>
      <c r="B2398">
        <v>7.1555</v>
      </c>
      <c r="C2398">
        <v>2.3110430000000002</v>
      </c>
      <c r="D2398">
        <v>0.25019999999999998</v>
      </c>
      <c r="E2398">
        <v>21.8506</v>
      </c>
      <c r="F2398">
        <v>17.064299999999999</v>
      </c>
      <c r="G2398">
        <v>2.8485</v>
      </c>
      <c r="H2398" s="1">
        <v>0</v>
      </c>
      <c r="I2398" s="2">
        <v>40908</v>
      </c>
      <c r="J2398" s="2">
        <f t="shared" si="37"/>
        <v>40965.875254999999</v>
      </c>
    </row>
    <row r="2399" spans="1:10">
      <c r="A2399">
        <v>57.885671000000002</v>
      </c>
      <c r="B2399">
        <v>7.1936999999999998</v>
      </c>
      <c r="C2399">
        <v>2.3468900000000001</v>
      </c>
      <c r="D2399">
        <v>0.20580000000000001</v>
      </c>
      <c r="E2399">
        <v>22.197600000000001</v>
      </c>
      <c r="F2399">
        <v>17.3322</v>
      </c>
      <c r="G2399">
        <v>2.1867999999999999</v>
      </c>
      <c r="H2399" s="1">
        <v>0</v>
      </c>
      <c r="I2399" s="2">
        <v>40908</v>
      </c>
      <c r="J2399" s="2">
        <f t="shared" si="37"/>
        <v>40965.885670999996</v>
      </c>
    </row>
    <row r="2400" spans="1:10">
      <c r="A2400">
        <v>57.896087999999999</v>
      </c>
      <c r="B2400">
        <v>7.2618999999999998</v>
      </c>
      <c r="C2400">
        <v>2.4282910000000002</v>
      </c>
      <c r="D2400">
        <v>0.20979999999999999</v>
      </c>
      <c r="E2400">
        <v>22.997399999999999</v>
      </c>
      <c r="F2400">
        <v>17.951899999999998</v>
      </c>
      <c r="G2400">
        <v>2.2471000000000001</v>
      </c>
      <c r="H2400" s="1">
        <v>0</v>
      </c>
      <c r="I2400" s="2">
        <v>40908</v>
      </c>
      <c r="J2400" s="2">
        <f t="shared" si="37"/>
        <v>40965.896088000001</v>
      </c>
    </row>
    <row r="2401" spans="1:10">
      <c r="A2401">
        <v>57.906505000000003</v>
      </c>
      <c r="B2401">
        <v>7.2941000000000003</v>
      </c>
      <c r="C2401">
        <v>2.4834890000000001</v>
      </c>
      <c r="D2401">
        <v>0.24160000000000001</v>
      </c>
      <c r="E2401">
        <v>23.549499999999998</v>
      </c>
      <c r="F2401">
        <v>18.3813</v>
      </c>
      <c r="G2401">
        <v>2.7210999999999999</v>
      </c>
      <c r="H2401" s="1">
        <v>0</v>
      </c>
      <c r="I2401" s="2">
        <v>40908</v>
      </c>
      <c r="J2401" s="2">
        <f t="shared" si="37"/>
        <v>40965.906504999999</v>
      </c>
    </row>
    <row r="2402" spans="1:10">
      <c r="A2402">
        <v>57.916921000000002</v>
      </c>
      <c r="B2402">
        <v>7.3202999999999996</v>
      </c>
      <c r="C2402">
        <v>2.5633870000000001</v>
      </c>
      <c r="D2402">
        <v>0.31219999999999998</v>
      </c>
      <c r="E2402">
        <v>24.364100000000001</v>
      </c>
      <c r="F2402">
        <v>19.017199999999999</v>
      </c>
      <c r="G2402">
        <v>3.7726999999999999</v>
      </c>
      <c r="H2402" s="1">
        <v>0</v>
      </c>
      <c r="I2402" s="2">
        <v>40908</v>
      </c>
      <c r="J2402" s="2">
        <f t="shared" si="37"/>
        <v>40965.916920999996</v>
      </c>
    </row>
    <row r="2403" spans="1:10">
      <c r="A2403">
        <v>57.927337999999999</v>
      </c>
      <c r="B2403">
        <v>7.4101999999999997</v>
      </c>
      <c r="C2403">
        <v>2.6055459999999999</v>
      </c>
      <c r="D2403">
        <v>0.31879999999999997</v>
      </c>
      <c r="E2403">
        <v>24.740400000000001</v>
      </c>
      <c r="F2403">
        <v>19.3017</v>
      </c>
      <c r="G2403">
        <v>3.8715999999999999</v>
      </c>
      <c r="H2403" s="1">
        <v>0</v>
      </c>
      <c r="I2403" s="2">
        <v>40908</v>
      </c>
      <c r="J2403" s="2">
        <f t="shared" si="37"/>
        <v>40965.927338000001</v>
      </c>
    </row>
    <row r="2404" spans="1:10">
      <c r="A2404">
        <v>57.937755000000003</v>
      </c>
      <c r="B2404">
        <v>7.4467999999999996</v>
      </c>
      <c r="C2404">
        <v>2.6212279999999999</v>
      </c>
      <c r="D2404">
        <v>0.2555</v>
      </c>
      <c r="E2404">
        <v>24.8779</v>
      </c>
      <c r="F2404">
        <v>19.405100000000001</v>
      </c>
      <c r="G2404">
        <v>2.9279999999999999</v>
      </c>
      <c r="H2404" s="1">
        <v>0</v>
      </c>
      <c r="I2404" s="2">
        <v>40908</v>
      </c>
      <c r="J2404" s="2">
        <f t="shared" si="37"/>
        <v>40965.937754999999</v>
      </c>
    </row>
    <row r="2405" spans="1:10">
      <c r="A2405">
        <v>57.948171000000002</v>
      </c>
      <c r="B2405">
        <v>7.4505999999999997</v>
      </c>
      <c r="C2405">
        <v>2.6175600000000001</v>
      </c>
      <c r="D2405">
        <v>0.29870000000000002</v>
      </c>
      <c r="E2405">
        <v>24.8369</v>
      </c>
      <c r="F2405">
        <v>19.372599999999998</v>
      </c>
      <c r="G2405">
        <v>3.5714999999999999</v>
      </c>
      <c r="H2405" s="1">
        <v>0</v>
      </c>
      <c r="I2405" s="2">
        <v>40908</v>
      </c>
      <c r="J2405" s="2">
        <f t="shared" si="37"/>
        <v>40965.948170999996</v>
      </c>
    </row>
    <row r="2406" spans="1:10">
      <c r="A2406">
        <v>57.958587999999999</v>
      </c>
      <c r="B2406">
        <v>7.4494999999999996</v>
      </c>
      <c r="C2406">
        <v>2.630198</v>
      </c>
      <c r="D2406">
        <v>0.29380000000000001</v>
      </c>
      <c r="E2406">
        <v>24.9695</v>
      </c>
      <c r="F2406">
        <v>19.476700000000001</v>
      </c>
      <c r="G2406">
        <v>3.4986999999999999</v>
      </c>
      <c r="H2406" s="1">
        <v>0</v>
      </c>
      <c r="I2406" s="2">
        <v>40908</v>
      </c>
      <c r="J2406" s="2">
        <f t="shared" si="37"/>
        <v>40965.958588000001</v>
      </c>
    </row>
    <row r="2407" spans="1:10">
      <c r="A2407">
        <v>57.969005000000003</v>
      </c>
      <c r="B2407">
        <v>7.4524999999999997</v>
      </c>
      <c r="C2407">
        <v>2.6401409999999998</v>
      </c>
      <c r="D2407">
        <v>0.31780000000000003</v>
      </c>
      <c r="E2407">
        <v>25.071100000000001</v>
      </c>
      <c r="F2407">
        <v>19.556000000000001</v>
      </c>
      <c r="G2407">
        <v>3.8567999999999998</v>
      </c>
      <c r="H2407" s="1">
        <v>0</v>
      </c>
      <c r="I2407" s="2">
        <v>40908</v>
      </c>
      <c r="J2407" s="2">
        <f t="shared" si="37"/>
        <v>40965.969004999999</v>
      </c>
    </row>
    <row r="2408" spans="1:10">
      <c r="A2408">
        <v>57.979421000000002</v>
      </c>
      <c r="B2408">
        <v>7.4507000000000003</v>
      </c>
      <c r="C2408">
        <v>2.6386270000000001</v>
      </c>
      <c r="D2408">
        <v>0.32040000000000002</v>
      </c>
      <c r="E2408">
        <v>25.0566</v>
      </c>
      <c r="F2408">
        <v>19.544799999999999</v>
      </c>
      <c r="G2408">
        <v>3.8942999999999999</v>
      </c>
      <c r="H2408" s="1">
        <v>0</v>
      </c>
      <c r="I2408" s="2">
        <v>40908</v>
      </c>
      <c r="J2408" s="2">
        <f t="shared" si="37"/>
        <v>40965.979420999996</v>
      </c>
    </row>
    <row r="2409" spans="1:10">
      <c r="A2409">
        <v>57.989837999999999</v>
      </c>
      <c r="B2409">
        <v>7.4385000000000003</v>
      </c>
      <c r="C2409">
        <v>2.6401819999999998</v>
      </c>
      <c r="D2409">
        <v>0.32229999999999998</v>
      </c>
      <c r="E2409">
        <v>25.081700000000001</v>
      </c>
      <c r="F2409">
        <v>19.565899999999999</v>
      </c>
      <c r="G2409">
        <v>3.9239000000000002</v>
      </c>
      <c r="H2409" s="1">
        <v>0</v>
      </c>
      <c r="I2409" s="2">
        <v>40908</v>
      </c>
      <c r="J2409" s="2">
        <f t="shared" si="37"/>
        <v>40965.989838000001</v>
      </c>
    </row>
    <row r="2410" spans="1:10">
      <c r="A2410">
        <v>58.000255000000003</v>
      </c>
      <c r="B2410">
        <v>7.4405999999999999</v>
      </c>
      <c r="C2410">
        <v>2.6463869999999998</v>
      </c>
      <c r="D2410">
        <v>0.314</v>
      </c>
      <c r="E2410">
        <v>25.1449</v>
      </c>
      <c r="F2410">
        <v>19.615300000000001</v>
      </c>
      <c r="G2410">
        <v>3.7988</v>
      </c>
      <c r="H2410" s="1">
        <v>0</v>
      </c>
      <c r="I2410" s="2">
        <v>40908</v>
      </c>
      <c r="J2410" s="2">
        <f t="shared" si="37"/>
        <v>40966.000254999999</v>
      </c>
    </row>
    <row r="2411" spans="1:10">
      <c r="A2411">
        <v>58.010671000000002</v>
      </c>
      <c r="B2411">
        <v>7.4200999999999997</v>
      </c>
      <c r="C2411">
        <v>2.643624</v>
      </c>
      <c r="D2411">
        <v>0.30209999999999998</v>
      </c>
      <c r="E2411">
        <v>25.1309</v>
      </c>
      <c r="F2411">
        <v>19.6068</v>
      </c>
      <c r="G2411">
        <v>3.6225999999999998</v>
      </c>
      <c r="H2411" s="1">
        <v>0</v>
      </c>
      <c r="I2411" s="2">
        <v>40908</v>
      </c>
      <c r="J2411" s="2">
        <f t="shared" si="37"/>
        <v>40966.010670999996</v>
      </c>
    </row>
    <row r="2412" spans="1:10">
      <c r="A2412">
        <v>58.021087999999999</v>
      </c>
      <c r="B2412">
        <v>7.4184000000000001</v>
      </c>
      <c r="C2412">
        <v>2.644018</v>
      </c>
      <c r="D2412">
        <v>0.28599999999999998</v>
      </c>
      <c r="E2412">
        <v>25.136299999999999</v>
      </c>
      <c r="F2412">
        <v>19.6112</v>
      </c>
      <c r="G2412">
        <v>3.3816000000000002</v>
      </c>
      <c r="H2412" s="1">
        <v>0</v>
      </c>
      <c r="I2412" s="2">
        <v>40908</v>
      </c>
      <c r="J2412" s="2">
        <f t="shared" si="37"/>
        <v>40966.021088000001</v>
      </c>
    </row>
    <row r="2413" spans="1:10">
      <c r="A2413">
        <v>58.031505000000003</v>
      </c>
      <c r="B2413">
        <v>7.4151999999999996</v>
      </c>
      <c r="C2413">
        <v>2.6452200000000001</v>
      </c>
      <c r="D2413">
        <v>0.3196</v>
      </c>
      <c r="E2413">
        <v>25.151199999999999</v>
      </c>
      <c r="F2413">
        <v>19.623200000000001</v>
      </c>
      <c r="G2413">
        <v>3.8828999999999998</v>
      </c>
      <c r="H2413" s="1">
        <v>0</v>
      </c>
      <c r="I2413" s="2">
        <v>40908</v>
      </c>
      <c r="J2413" s="2">
        <f t="shared" si="37"/>
        <v>40966.031504999999</v>
      </c>
    </row>
    <row r="2414" spans="1:10">
      <c r="A2414">
        <v>58.041921000000002</v>
      </c>
      <c r="B2414">
        <v>7.2001999999999997</v>
      </c>
      <c r="C2414">
        <v>2.5074390000000002</v>
      </c>
      <c r="D2414">
        <v>0.32800000000000001</v>
      </c>
      <c r="E2414">
        <v>23.863499999999998</v>
      </c>
      <c r="F2414">
        <v>18.638300000000001</v>
      </c>
      <c r="G2414">
        <v>4.008</v>
      </c>
      <c r="H2414" s="1">
        <v>0</v>
      </c>
      <c r="I2414" s="2">
        <v>40908</v>
      </c>
      <c r="J2414" s="2">
        <f t="shared" si="37"/>
        <v>40966.041920999996</v>
      </c>
    </row>
    <row r="2415" spans="1:10">
      <c r="A2415">
        <v>58.052337999999999</v>
      </c>
      <c r="B2415">
        <v>7.1938000000000004</v>
      </c>
      <c r="C2415">
        <v>2.4414319999999998</v>
      </c>
      <c r="D2415">
        <v>0.32590000000000002</v>
      </c>
      <c r="E2415">
        <v>23.179500000000001</v>
      </c>
      <c r="F2415">
        <v>18.102399999999999</v>
      </c>
      <c r="G2415">
        <v>3.9762</v>
      </c>
      <c r="H2415" s="1">
        <v>0</v>
      </c>
      <c r="I2415" s="2">
        <v>40908</v>
      </c>
      <c r="J2415" s="2">
        <f t="shared" si="37"/>
        <v>40966.052338000001</v>
      </c>
    </row>
    <row r="2416" spans="1:10">
      <c r="A2416">
        <v>58.062755000000003</v>
      </c>
      <c r="B2416">
        <v>7.1083999999999996</v>
      </c>
      <c r="C2416">
        <v>2.4171779999999998</v>
      </c>
      <c r="D2416">
        <v>0.31879999999999997</v>
      </c>
      <c r="E2416">
        <v>22.983799999999999</v>
      </c>
      <c r="F2416">
        <v>17.958400000000001</v>
      </c>
      <c r="G2416">
        <v>3.8704000000000001</v>
      </c>
      <c r="H2416" s="1">
        <v>0</v>
      </c>
      <c r="I2416" s="2">
        <v>40908</v>
      </c>
      <c r="J2416" s="2">
        <f t="shared" si="37"/>
        <v>40966.062754999999</v>
      </c>
    </row>
    <row r="2417" spans="1:10">
      <c r="A2417">
        <v>58.073171000000002</v>
      </c>
      <c r="B2417">
        <v>7.2210999999999999</v>
      </c>
      <c r="C2417">
        <v>2.406844</v>
      </c>
      <c r="D2417">
        <v>0.32590000000000002</v>
      </c>
      <c r="E2417">
        <v>22.8017</v>
      </c>
      <c r="F2417">
        <v>17.803000000000001</v>
      </c>
      <c r="G2417">
        <v>3.9773000000000001</v>
      </c>
      <c r="H2417" s="1">
        <v>0</v>
      </c>
      <c r="I2417" s="2">
        <v>40908</v>
      </c>
      <c r="J2417" s="2">
        <f t="shared" si="37"/>
        <v>40966.073170999996</v>
      </c>
    </row>
    <row r="2418" spans="1:10">
      <c r="A2418">
        <v>58.083587999999999</v>
      </c>
      <c r="B2418">
        <v>7.1867999999999999</v>
      </c>
      <c r="C2418">
        <v>2.386746</v>
      </c>
      <c r="D2418">
        <v>0.32619999999999999</v>
      </c>
      <c r="E2418">
        <v>22.615500000000001</v>
      </c>
      <c r="F2418">
        <v>17.660799999999998</v>
      </c>
      <c r="G2418">
        <v>3.9807000000000001</v>
      </c>
      <c r="H2418" s="1">
        <v>0</v>
      </c>
      <c r="I2418" s="2">
        <v>40908</v>
      </c>
      <c r="J2418" s="2">
        <f t="shared" si="37"/>
        <v>40966.083588000001</v>
      </c>
    </row>
    <row r="2419" spans="1:10">
      <c r="A2419">
        <v>58.094005000000003</v>
      </c>
      <c r="B2419">
        <v>7.2365000000000004</v>
      </c>
      <c r="C2419">
        <v>2.3747609999999999</v>
      </c>
      <c r="D2419">
        <v>0.32979999999999998</v>
      </c>
      <c r="E2419">
        <v>22.4588</v>
      </c>
      <c r="F2419">
        <v>17.532299999999999</v>
      </c>
      <c r="G2419">
        <v>4.0353000000000003</v>
      </c>
      <c r="H2419" s="1">
        <v>0</v>
      </c>
      <c r="I2419" s="2">
        <v>40908</v>
      </c>
      <c r="J2419" s="2">
        <f t="shared" si="37"/>
        <v>40966.094004999999</v>
      </c>
    </row>
    <row r="2420" spans="1:10">
      <c r="A2420">
        <v>58.104421000000002</v>
      </c>
      <c r="B2420">
        <v>7.2355999999999998</v>
      </c>
      <c r="C2420">
        <v>2.305043</v>
      </c>
      <c r="D2420">
        <v>0.32590000000000002</v>
      </c>
      <c r="E2420">
        <v>21.738199999999999</v>
      </c>
      <c r="F2420">
        <v>16.967300000000002</v>
      </c>
      <c r="G2420">
        <v>3.9762</v>
      </c>
      <c r="H2420" s="1">
        <v>0</v>
      </c>
      <c r="I2420" s="2">
        <v>40908</v>
      </c>
      <c r="J2420" s="2">
        <f t="shared" si="37"/>
        <v>40966.104420999996</v>
      </c>
    </row>
    <row r="2421" spans="1:10">
      <c r="A2421">
        <v>58.114837999999999</v>
      </c>
      <c r="B2421">
        <v>7.1993</v>
      </c>
      <c r="C2421">
        <v>2.245247</v>
      </c>
      <c r="D2421">
        <v>0.31409999999999999</v>
      </c>
      <c r="E2421">
        <v>21.143799999999999</v>
      </c>
      <c r="F2421">
        <v>16.505199999999999</v>
      </c>
      <c r="G2421">
        <v>3.8010999999999999</v>
      </c>
      <c r="H2421" s="1">
        <v>0</v>
      </c>
      <c r="I2421" s="2">
        <v>40908</v>
      </c>
      <c r="J2421" s="2">
        <f t="shared" si="37"/>
        <v>40966.114838000001</v>
      </c>
    </row>
    <row r="2422" spans="1:10">
      <c r="A2422">
        <v>58.125255000000003</v>
      </c>
      <c r="B2422">
        <v>7.1338999999999997</v>
      </c>
      <c r="C2422">
        <v>2.1990829999999999</v>
      </c>
      <c r="D2422">
        <v>0.30459999999999998</v>
      </c>
      <c r="E2422">
        <v>20.707899999999999</v>
      </c>
      <c r="F2422">
        <v>16.170300000000001</v>
      </c>
      <c r="G2422">
        <v>3.6589999999999998</v>
      </c>
      <c r="H2422" s="1">
        <v>0</v>
      </c>
      <c r="I2422" s="2">
        <v>40908</v>
      </c>
      <c r="J2422" s="2">
        <f t="shared" si="37"/>
        <v>40966.125254999999</v>
      </c>
    </row>
    <row r="2423" spans="1:10">
      <c r="A2423">
        <v>58.135671000000002</v>
      </c>
      <c r="B2423">
        <v>6.9519000000000002</v>
      </c>
      <c r="C2423">
        <v>2.1883780000000002</v>
      </c>
      <c r="D2423">
        <v>0.30620000000000003</v>
      </c>
      <c r="E2423">
        <v>20.706600000000002</v>
      </c>
      <c r="F2423">
        <v>16.188300000000002</v>
      </c>
      <c r="G2423">
        <v>3.6840000000000002</v>
      </c>
      <c r="H2423" s="1">
        <v>0</v>
      </c>
      <c r="I2423" s="2">
        <v>40908</v>
      </c>
      <c r="J2423" s="2">
        <f t="shared" si="37"/>
        <v>40966.135670999996</v>
      </c>
    </row>
    <row r="2424" spans="1:10">
      <c r="A2424">
        <v>58.146087999999999</v>
      </c>
      <c r="B2424">
        <v>6.9141000000000004</v>
      </c>
      <c r="C2424">
        <v>2.2082730000000002</v>
      </c>
      <c r="D2424">
        <v>0.312</v>
      </c>
      <c r="E2424">
        <v>20.935500000000001</v>
      </c>
      <c r="F2424">
        <v>16.3718</v>
      </c>
      <c r="G2424">
        <v>3.7692999999999999</v>
      </c>
      <c r="H2424" s="1">
        <v>0</v>
      </c>
      <c r="I2424" s="2">
        <v>40908</v>
      </c>
      <c r="J2424" s="2">
        <f t="shared" si="37"/>
        <v>40966.146088000001</v>
      </c>
    </row>
    <row r="2425" spans="1:10">
      <c r="A2425">
        <v>58.156505000000003</v>
      </c>
      <c r="B2425">
        <v>6.8108000000000004</v>
      </c>
      <c r="C2425">
        <v>2.1778749999999998</v>
      </c>
      <c r="D2425">
        <v>0.30909999999999999</v>
      </c>
      <c r="E2425">
        <v>20.682600000000001</v>
      </c>
      <c r="F2425">
        <v>16.183800000000002</v>
      </c>
      <c r="G2425">
        <v>3.7271999999999998</v>
      </c>
      <c r="H2425" s="1">
        <v>0</v>
      </c>
      <c r="I2425" s="2">
        <v>40908</v>
      </c>
      <c r="J2425" s="2">
        <f t="shared" si="37"/>
        <v>40966.156504999999</v>
      </c>
    </row>
    <row r="2426" spans="1:10">
      <c r="A2426">
        <v>58.166921000000002</v>
      </c>
      <c r="B2426">
        <v>6.8832000000000004</v>
      </c>
      <c r="C2426">
        <v>2.2385660000000001</v>
      </c>
      <c r="D2426">
        <v>0.3009</v>
      </c>
      <c r="E2426">
        <v>21.268899999999999</v>
      </c>
      <c r="F2426">
        <v>16.636700000000001</v>
      </c>
      <c r="G2426">
        <v>3.6044</v>
      </c>
      <c r="H2426" s="1">
        <v>0</v>
      </c>
      <c r="I2426" s="2">
        <v>40908</v>
      </c>
      <c r="J2426" s="2">
        <f t="shared" si="37"/>
        <v>40966.166920999996</v>
      </c>
    </row>
    <row r="2427" spans="1:10">
      <c r="A2427">
        <v>58.177337999999999</v>
      </c>
      <c r="B2427">
        <v>6.8776000000000002</v>
      </c>
      <c r="C2427">
        <v>2.2421669999999998</v>
      </c>
      <c r="D2427">
        <v>0.30209999999999998</v>
      </c>
      <c r="E2427">
        <v>21.309899999999999</v>
      </c>
      <c r="F2427">
        <v>16.6694</v>
      </c>
      <c r="G2427">
        <v>3.6215000000000002</v>
      </c>
      <c r="H2427" s="1">
        <v>0</v>
      </c>
      <c r="I2427" s="2">
        <v>40908</v>
      </c>
      <c r="J2427" s="2">
        <f t="shared" si="37"/>
        <v>40966.177338000001</v>
      </c>
    </row>
    <row r="2428" spans="1:10">
      <c r="A2428">
        <v>58.187755000000003</v>
      </c>
      <c r="B2428">
        <v>6.8735999999999997</v>
      </c>
      <c r="C2428">
        <v>2.21366</v>
      </c>
      <c r="D2428">
        <v>0.31530000000000002</v>
      </c>
      <c r="E2428">
        <v>21.016100000000002</v>
      </c>
      <c r="F2428">
        <v>16.4392</v>
      </c>
      <c r="G2428">
        <v>3.8193000000000001</v>
      </c>
      <c r="H2428" s="1">
        <v>0</v>
      </c>
      <c r="I2428" s="2">
        <v>40908</v>
      </c>
      <c r="J2428" s="2">
        <f t="shared" si="37"/>
        <v>40966.187754999999</v>
      </c>
    </row>
    <row r="2429" spans="1:10">
      <c r="A2429">
        <v>58.198171000000002</v>
      </c>
      <c r="B2429">
        <v>6.7957999999999998</v>
      </c>
      <c r="C2429">
        <v>2.2220520000000001</v>
      </c>
      <c r="D2429">
        <v>0.29870000000000002</v>
      </c>
      <c r="E2429">
        <v>21.151</v>
      </c>
      <c r="F2429">
        <v>16.553100000000001</v>
      </c>
      <c r="G2429">
        <v>3.5714999999999999</v>
      </c>
      <c r="H2429" s="1">
        <v>0</v>
      </c>
      <c r="I2429" s="2">
        <v>40908</v>
      </c>
      <c r="J2429" s="2">
        <f t="shared" si="37"/>
        <v>40966.198170999996</v>
      </c>
    </row>
    <row r="2430" spans="1:10">
      <c r="A2430">
        <v>58.208587999999999</v>
      </c>
      <c r="B2430">
        <v>6.6662999999999997</v>
      </c>
      <c r="C2430">
        <v>2.2077249999999999</v>
      </c>
      <c r="D2430">
        <v>0.28939999999999999</v>
      </c>
      <c r="E2430">
        <v>21.081299999999999</v>
      </c>
      <c r="F2430">
        <v>16.511500000000002</v>
      </c>
      <c r="G2430">
        <v>3.4327999999999999</v>
      </c>
      <c r="H2430" s="1">
        <v>0</v>
      </c>
      <c r="I2430" s="2">
        <v>40908</v>
      </c>
      <c r="J2430" s="2">
        <f t="shared" si="37"/>
        <v>40966.208588000001</v>
      </c>
    </row>
    <row r="2431" spans="1:10">
      <c r="A2431">
        <v>58.219005000000003</v>
      </c>
      <c r="B2431">
        <v>6.7020999999999997</v>
      </c>
      <c r="C2431">
        <v>2.2316630000000002</v>
      </c>
      <c r="D2431">
        <v>0.29549999999999998</v>
      </c>
      <c r="E2431">
        <v>21.309200000000001</v>
      </c>
      <c r="F2431">
        <v>16.686900000000001</v>
      </c>
      <c r="G2431">
        <v>3.5236999999999998</v>
      </c>
      <c r="H2431" s="1">
        <v>0</v>
      </c>
      <c r="I2431" s="2">
        <v>40908</v>
      </c>
      <c r="J2431" s="2">
        <f t="shared" si="37"/>
        <v>40966.219004999999</v>
      </c>
    </row>
    <row r="2432" spans="1:10">
      <c r="A2432">
        <v>58.229421000000002</v>
      </c>
      <c r="B2432">
        <v>6.6214000000000004</v>
      </c>
      <c r="C2432">
        <v>2.119656</v>
      </c>
      <c r="D2432">
        <v>0.28920000000000001</v>
      </c>
      <c r="E2432">
        <v>20.190200000000001</v>
      </c>
      <c r="F2432">
        <v>15.815899999999999</v>
      </c>
      <c r="G2432">
        <v>3.4304999999999999</v>
      </c>
      <c r="H2432" s="1">
        <v>0</v>
      </c>
      <c r="I2432" s="2">
        <v>40908</v>
      </c>
      <c r="J2432" s="2">
        <f t="shared" si="37"/>
        <v>40966.229420999996</v>
      </c>
    </row>
    <row r="2433" spans="1:10">
      <c r="A2433">
        <v>58.239837999999999</v>
      </c>
      <c r="B2433">
        <v>6.8102</v>
      </c>
      <c r="C2433">
        <v>2.2638060000000002</v>
      </c>
      <c r="D2433">
        <v>0.29749999999999999</v>
      </c>
      <c r="E2433">
        <v>21.577300000000001</v>
      </c>
      <c r="F2433">
        <v>16.886299999999999</v>
      </c>
      <c r="G2433">
        <v>3.5533000000000001</v>
      </c>
      <c r="H2433" s="1">
        <v>0</v>
      </c>
      <c r="I2433" s="2">
        <v>40908</v>
      </c>
      <c r="J2433" s="2">
        <f t="shared" si="37"/>
        <v>40966.239838000001</v>
      </c>
    </row>
    <row r="2434" spans="1:10">
      <c r="A2434">
        <v>58.250255000000003</v>
      </c>
      <c r="B2434">
        <v>6.8128000000000002</v>
      </c>
      <c r="C2434">
        <v>2.2692999999999999</v>
      </c>
      <c r="D2434">
        <v>0.29270000000000002</v>
      </c>
      <c r="E2434">
        <v>21.632999999999999</v>
      </c>
      <c r="F2434">
        <v>16.9298</v>
      </c>
      <c r="G2434">
        <v>3.4817</v>
      </c>
      <c r="H2434" s="1">
        <v>0</v>
      </c>
      <c r="I2434" s="2">
        <v>40908</v>
      </c>
      <c r="J2434" s="2">
        <f t="shared" ref="J2434:J2497" si="38">A2434+I2434</f>
        <v>40966.250254999999</v>
      </c>
    </row>
    <row r="2435" spans="1:10">
      <c r="A2435">
        <v>58.260671000000002</v>
      </c>
      <c r="B2435">
        <v>6.8567</v>
      </c>
      <c r="C2435">
        <v>2.2757450000000001</v>
      </c>
      <c r="D2435">
        <v>0.3024</v>
      </c>
      <c r="E2435">
        <v>21.672499999999999</v>
      </c>
      <c r="F2435">
        <v>16.956299999999999</v>
      </c>
      <c r="G2435">
        <v>3.6259999999999999</v>
      </c>
      <c r="H2435" s="1">
        <v>0</v>
      </c>
      <c r="I2435" s="2">
        <v>40908</v>
      </c>
      <c r="J2435" s="2">
        <f t="shared" si="38"/>
        <v>40966.260670999996</v>
      </c>
    </row>
    <row r="2436" spans="1:10">
      <c r="A2436">
        <v>58.271087999999999</v>
      </c>
      <c r="B2436">
        <v>6.9306000000000001</v>
      </c>
      <c r="C2436">
        <v>2.2961490000000002</v>
      </c>
      <c r="D2436">
        <v>0.30470000000000003</v>
      </c>
      <c r="E2436">
        <v>21.8384</v>
      </c>
      <c r="F2436">
        <v>17.078700000000001</v>
      </c>
      <c r="G2436">
        <v>3.6613000000000002</v>
      </c>
      <c r="H2436" s="1">
        <v>0</v>
      </c>
      <c r="I2436" s="2">
        <v>40908</v>
      </c>
      <c r="J2436" s="2">
        <f t="shared" si="38"/>
        <v>40966.271088000001</v>
      </c>
    </row>
    <row r="2437" spans="1:10">
      <c r="A2437">
        <v>58.281505000000003</v>
      </c>
      <c r="B2437">
        <v>6.9504000000000001</v>
      </c>
      <c r="C2437">
        <v>2.305615</v>
      </c>
      <c r="D2437">
        <v>0.30549999999999999</v>
      </c>
      <c r="E2437">
        <v>21.924299999999999</v>
      </c>
      <c r="F2437">
        <v>17.144100000000002</v>
      </c>
      <c r="G2437">
        <v>3.6726000000000001</v>
      </c>
      <c r="H2437" s="1">
        <v>0</v>
      </c>
      <c r="I2437" s="2">
        <v>40908</v>
      </c>
      <c r="J2437" s="2">
        <f t="shared" si="38"/>
        <v>40966.281504999999</v>
      </c>
    </row>
    <row r="2438" spans="1:10">
      <c r="A2438">
        <v>58.291921000000002</v>
      </c>
      <c r="B2438">
        <v>7.0015000000000001</v>
      </c>
      <c r="C2438">
        <v>2.3330299999999999</v>
      </c>
      <c r="D2438">
        <v>0.30790000000000001</v>
      </c>
      <c r="E2438">
        <v>22.177099999999999</v>
      </c>
      <c r="F2438">
        <v>17.337</v>
      </c>
      <c r="G2438">
        <v>3.7079</v>
      </c>
      <c r="H2438" s="1">
        <v>0</v>
      </c>
      <c r="I2438" s="2">
        <v>40908</v>
      </c>
      <c r="J2438" s="2">
        <f t="shared" si="38"/>
        <v>40966.291920999996</v>
      </c>
    </row>
    <row r="2439" spans="1:10">
      <c r="A2439">
        <v>58.302337999999999</v>
      </c>
      <c r="B2439">
        <v>6.8531000000000004</v>
      </c>
      <c r="C2439">
        <v>2.3283649999999998</v>
      </c>
      <c r="D2439">
        <v>0.2979</v>
      </c>
      <c r="E2439">
        <v>22.2241</v>
      </c>
      <c r="F2439">
        <v>17.389700000000001</v>
      </c>
      <c r="G2439">
        <v>3.5600999999999998</v>
      </c>
      <c r="H2439" s="1">
        <v>0</v>
      </c>
      <c r="I2439" s="2">
        <v>40908</v>
      </c>
      <c r="J2439" s="2">
        <f t="shared" si="38"/>
        <v>40966.302338000001</v>
      </c>
    </row>
    <row r="2440" spans="1:10">
      <c r="A2440">
        <v>58.312755000000003</v>
      </c>
      <c r="B2440">
        <v>6.9497999999999998</v>
      </c>
      <c r="C2440">
        <v>2.3623259999999999</v>
      </c>
      <c r="D2440">
        <v>0.30430000000000001</v>
      </c>
      <c r="E2440">
        <v>22.516100000000002</v>
      </c>
      <c r="F2440">
        <v>17.608699999999999</v>
      </c>
      <c r="G2440">
        <v>3.6543999999999999</v>
      </c>
      <c r="H2440" s="1">
        <v>0</v>
      </c>
      <c r="I2440" s="2">
        <v>40908</v>
      </c>
      <c r="J2440" s="2">
        <f t="shared" si="38"/>
        <v>40966.312754999999</v>
      </c>
    </row>
    <row r="2441" spans="1:10">
      <c r="A2441">
        <v>58.323171000000002</v>
      </c>
      <c r="B2441">
        <v>6.9557000000000002</v>
      </c>
      <c r="C2441">
        <v>2.363826</v>
      </c>
      <c r="D2441">
        <v>0.30919999999999997</v>
      </c>
      <c r="E2441">
        <v>22.527899999999999</v>
      </c>
      <c r="F2441">
        <v>17.6173</v>
      </c>
      <c r="G2441">
        <v>3.7282999999999999</v>
      </c>
      <c r="H2441" s="1">
        <v>0</v>
      </c>
      <c r="I2441" s="2">
        <v>40908</v>
      </c>
      <c r="J2441" s="2">
        <f t="shared" si="38"/>
        <v>40966.323170999996</v>
      </c>
    </row>
    <row r="2442" spans="1:10">
      <c r="A2442">
        <v>58.333587999999999</v>
      </c>
      <c r="B2442">
        <v>6.9451000000000001</v>
      </c>
      <c r="C2442">
        <v>2.3312210000000002</v>
      </c>
      <c r="D2442">
        <v>0.30159999999999998</v>
      </c>
      <c r="E2442">
        <v>22.194500000000001</v>
      </c>
      <c r="F2442">
        <v>17.3567</v>
      </c>
      <c r="G2442">
        <v>3.6147</v>
      </c>
      <c r="H2442" s="1">
        <v>0</v>
      </c>
      <c r="I2442" s="2">
        <v>40908</v>
      </c>
      <c r="J2442" s="2">
        <f t="shared" si="38"/>
        <v>40966.333588000001</v>
      </c>
    </row>
    <row r="2443" spans="1:10">
      <c r="A2443">
        <v>58.344005000000003</v>
      </c>
      <c r="B2443">
        <v>7.0983000000000001</v>
      </c>
      <c r="C2443">
        <v>2.4098649999999999</v>
      </c>
      <c r="D2443">
        <v>0.31469999999999998</v>
      </c>
      <c r="E2443">
        <v>22.914300000000001</v>
      </c>
      <c r="F2443">
        <v>17.905000000000001</v>
      </c>
      <c r="G2443">
        <v>3.8102</v>
      </c>
      <c r="H2443" s="1">
        <v>0</v>
      </c>
      <c r="I2443" s="2">
        <v>40908</v>
      </c>
      <c r="J2443" s="2">
        <f t="shared" si="38"/>
        <v>40966.344004999999</v>
      </c>
    </row>
    <row r="2444" spans="1:10">
      <c r="A2444">
        <v>58.354421000000002</v>
      </c>
      <c r="B2444">
        <v>7.1942000000000004</v>
      </c>
      <c r="C2444">
        <v>2.4792350000000001</v>
      </c>
      <c r="D2444">
        <v>0.32079999999999997</v>
      </c>
      <c r="E2444">
        <v>23.5732</v>
      </c>
      <c r="F2444">
        <v>18.411200000000001</v>
      </c>
      <c r="G2444">
        <v>3.9011</v>
      </c>
      <c r="H2444" s="1">
        <v>0</v>
      </c>
      <c r="I2444" s="2">
        <v>40908</v>
      </c>
      <c r="J2444" s="2">
        <f t="shared" si="38"/>
        <v>40966.354420999996</v>
      </c>
    </row>
    <row r="2445" spans="1:10">
      <c r="A2445">
        <v>58.364837999999999</v>
      </c>
      <c r="B2445">
        <v>7.2557</v>
      </c>
      <c r="C2445">
        <v>2.5055710000000002</v>
      </c>
      <c r="D2445">
        <v>0.2984</v>
      </c>
      <c r="E2445">
        <v>23.805800000000001</v>
      </c>
      <c r="F2445">
        <v>18.5867</v>
      </c>
      <c r="G2445">
        <v>3.5669</v>
      </c>
      <c r="H2445" s="1">
        <v>0</v>
      </c>
      <c r="I2445" s="2">
        <v>40908</v>
      </c>
      <c r="J2445" s="2">
        <f t="shared" si="38"/>
        <v>40966.364838000001</v>
      </c>
    </row>
    <row r="2446" spans="1:10">
      <c r="A2446">
        <v>58.375255000000003</v>
      </c>
      <c r="B2446">
        <v>7.3734000000000002</v>
      </c>
      <c r="C2446">
        <v>2.5701109999999998</v>
      </c>
      <c r="D2446">
        <v>0.30630000000000002</v>
      </c>
      <c r="E2446">
        <v>24.396899999999999</v>
      </c>
      <c r="F2446">
        <v>19.0366</v>
      </c>
      <c r="G2446">
        <v>3.6850999999999998</v>
      </c>
      <c r="H2446" s="1">
        <v>0</v>
      </c>
      <c r="I2446" s="2">
        <v>40908</v>
      </c>
      <c r="J2446" s="2">
        <f t="shared" si="38"/>
        <v>40966.375254999999</v>
      </c>
    </row>
    <row r="2447" spans="1:10">
      <c r="A2447">
        <v>58.385671000000002</v>
      </c>
      <c r="B2447">
        <v>7.3539000000000003</v>
      </c>
      <c r="C2447">
        <v>2.569623</v>
      </c>
      <c r="D2447">
        <v>0.29420000000000002</v>
      </c>
      <c r="E2447">
        <v>24.4056</v>
      </c>
      <c r="F2447">
        <v>19.0457</v>
      </c>
      <c r="G2447">
        <v>3.5044</v>
      </c>
      <c r="H2447" s="1">
        <v>0</v>
      </c>
      <c r="I2447" s="2">
        <v>40908</v>
      </c>
      <c r="J2447" s="2">
        <f t="shared" si="38"/>
        <v>40966.385670999996</v>
      </c>
    </row>
    <row r="2448" spans="1:10">
      <c r="A2448">
        <v>58.396087999999999</v>
      </c>
      <c r="B2448">
        <v>7.3536999999999999</v>
      </c>
      <c r="C2448">
        <v>2.5835110000000001</v>
      </c>
      <c r="D2448">
        <v>0.29449999999999998</v>
      </c>
      <c r="E2448">
        <v>24.550599999999999</v>
      </c>
      <c r="F2448">
        <v>19.159500000000001</v>
      </c>
      <c r="G2448">
        <v>3.5089000000000001</v>
      </c>
      <c r="H2448" s="1">
        <v>0</v>
      </c>
      <c r="I2448" s="2">
        <v>40908</v>
      </c>
      <c r="J2448" s="2">
        <f t="shared" si="38"/>
        <v>40966.396088000001</v>
      </c>
    </row>
    <row r="2449" spans="1:10">
      <c r="A2449">
        <v>58.406505000000003</v>
      </c>
      <c r="B2449">
        <v>7.4763000000000002</v>
      </c>
      <c r="C2449">
        <v>2.6846930000000002</v>
      </c>
      <c r="D2449">
        <v>0.30370000000000003</v>
      </c>
      <c r="E2449">
        <v>25.519200000000001</v>
      </c>
      <c r="F2449">
        <v>19.904499999999999</v>
      </c>
      <c r="G2449">
        <v>3.6465000000000001</v>
      </c>
      <c r="H2449" s="1">
        <v>0</v>
      </c>
      <c r="I2449" s="2">
        <v>40908</v>
      </c>
      <c r="J2449" s="2">
        <f t="shared" si="38"/>
        <v>40966.406504999999</v>
      </c>
    </row>
    <row r="2450" spans="1:10">
      <c r="A2450">
        <v>58.416921000000002</v>
      </c>
      <c r="B2450">
        <v>7.5102000000000002</v>
      </c>
      <c r="C2450">
        <v>2.7228309999999998</v>
      </c>
      <c r="D2450">
        <v>0.30359999999999998</v>
      </c>
      <c r="E2450">
        <v>25.893000000000001</v>
      </c>
      <c r="F2450">
        <v>20.1935</v>
      </c>
      <c r="G2450">
        <v>3.6442000000000001</v>
      </c>
      <c r="H2450" s="1">
        <v>0</v>
      </c>
      <c r="I2450" s="2">
        <v>40908</v>
      </c>
      <c r="J2450" s="2">
        <f t="shared" si="38"/>
        <v>40966.416920999996</v>
      </c>
    </row>
    <row r="2451" spans="1:10">
      <c r="A2451">
        <v>58.427337999999999</v>
      </c>
      <c r="B2451">
        <v>7.5648999999999997</v>
      </c>
      <c r="C2451">
        <v>2.7822260000000001</v>
      </c>
      <c r="D2451">
        <v>0.30620000000000003</v>
      </c>
      <c r="E2451">
        <v>26.473700000000001</v>
      </c>
      <c r="F2451">
        <v>20.642099999999999</v>
      </c>
      <c r="G2451">
        <v>3.6840000000000002</v>
      </c>
      <c r="H2451" s="1">
        <v>0</v>
      </c>
      <c r="I2451" s="2">
        <v>40908</v>
      </c>
      <c r="J2451" s="2">
        <f t="shared" si="38"/>
        <v>40966.427338000001</v>
      </c>
    </row>
    <row r="2452" spans="1:10">
      <c r="A2452">
        <v>58.437755000000003</v>
      </c>
      <c r="B2452">
        <v>7.6353999999999997</v>
      </c>
      <c r="C2452">
        <v>2.8280069999999999</v>
      </c>
      <c r="D2452">
        <v>0.32329999999999998</v>
      </c>
      <c r="E2452">
        <v>26.8994</v>
      </c>
      <c r="F2452">
        <v>20.967099999999999</v>
      </c>
      <c r="G2452">
        <v>3.9386000000000001</v>
      </c>
      <c r="H2452" s="1">
        <v>0</v>
      </c>
      <c r="I2452" s="2">
        <v>40908</v>
      </c>
      <c r="J2452" s="2">
        <f t="shared" si="38"/>
        <v>40966.437754999999</v>
      </c>
    </row>
    <row r="2453" spans="1:10">
      <c r="A2453">
        <v>58.448171000000002</v>
      </c>
      <c r="B2453">
        <v>7.665</v>
      </c>
      <c r="C2453">
        <v>2.8551519999999999</v>
      </c>
      <c r="D2453">
        <v>0.30980000000000002</v>
      </c>
      <c r="E2453">
        <v>27.161000000000001</v>
      </c>
      <c r="F2453">
        <v>21.168399999999998</v>
      </c>
      <c r="G2453">
        <v>3.7374000000000001</v>
      </c>
      <c r="H2453" s="1">
        <v>0</v>
      </c>
      <c r="I2453" s="2">
        <v>40908</v>
      </c>
      <c r="J2453" s="2">
        <f t="shared" si="38"/>
        <v>40966.448170999996</v>
      </c>
    </row>
    <row r="2454" spans="1:10">
      <c r="A2454">
        <v>58.458587999999999</v>
      </c>
      <c r="B2454">
        <v>7.6460999999999997</v>
      </c>
      <c r="C2454">
        <v>2.8725830000000001</v>
      </c>
      <c r="D2454">
        <v>0.30299999999999999</v>
      </c>
      <c r="E2454">
        <v>27.358699999999999</v>
      </c>
      <c r="F2454">
        <v>21.325900000000001</v>
      </c>
      <c r="G2454">
        <v>3.6362999999999999</v>
      </c>
      <c r="H2454" s="1">
        <v>0</v>
      </c>
      <c r="I2454" s="2">
        <v>40908</v>
      </c>
      <c r="J2454" s="2">
        <f t="shared" si="38"/>
        <v>40966.458588000001</v>
      </c>
    </row>
    <row r="2455" spans="1:10">
      <c r="A2455">
        <v>58.469005000000003</v>
      </c>
      <c r="B2455">
        <v>7.6874000000000002</v>
      </c>
      <c r="C2455">
        <v>2.8997480000000002</v>
      </c>
      <c r="D2455">
        <v>0.30659999999999998</v>
      </c>
      <c r="E2455">
        <v>27.6113</v>
      </c>
      <c r="F2455">
        <v>21.518599999999999</v>
      </c>
      <c r="G2455">
        <v>3.6886000000000001</v>
      </c>
      <c r="H2455" s="1">
        <v>0</v>
      </c>
      <c r="I2455" s="2">
        <v>40908</v>
      </c>
      <c r="J2455" s="2">
        <f t="shared" si="38"/>
        <v>40966.469004999999</v>
      </c>
    </row>
    <row r="2456" spans="1:10">
      <c r="A2456">
        <v>58.479421000000002</v>
      </c>
      <c r="B2456">
        <v>7.6863000000000001</v>
      </c>
      <c r="C2456">
        <v>2.8953519999999999</v>
      </c>
      <c r="D2456">
        <v>0.2964</v>
      </c>
      <c r="E2456">
        <v>27.565999999999999</v>
      </c>
      <c r="F2456">
        <v>21.4833</v>
      </c>
      <c r="G2456">
        <v>3.5373999999999999</v>
      </c>
      <c r="H2456" s="1">
        <v>0</v>
      </c>
      <c r="I2456" s="2">
        <v>40908</v>
      </c>
      <c r="J2456" s="2">
        <f t="shared" si="38"/>
        <v>40966.479420999996</v>
      </c>
    </row>
    <row r="2457" spans="1:10">
      <c r="A2457">
        <v>58.489837999999999</v>
      </c>
      <c r="B2457">
        <v>7.7144000000000004</v>
      </c>
      <c r="C2457">
        <v>2.9163770000000002</v>
      </c>
      <c r="D2457">
        <v>0.30980000000000002</v>
      </c>
      <c r="E2457">
        <v>27.764500000000002</v>
      </c>
      <c r="F2457">
        <v>21.635300000000001</v>
      </c>
      <c r="G2457">
        <v>3.7374000000000001</v>
      </c>
      <c r="H2457" s="1">
        <v>0</v>
      </c>
      <c r="I2457" s="2">
        <v>40908</v>
      </c>
      <c r="J2457" s="2">
        <f t="shared" si="38"/>
        <v>40966.489838000001</v>
      </c>
    </row>
    <row r="2458" spans="1:10">
      <c r="A2458">
        <v>58.500255000000003</v>
      </c>
      <c r="B2458">
        <v>7.4481000000000002</v>
      </c>
      <c r="C2458">
        <v>2.832932</v>
      </c>
      <c r="D2458">
        <v>0.312</v>
      </c>
      <c r="E2458">
        <v>27.096599999999999</v>
      </c>
      <c r="F2458">
        <v>21.145399999999999</v>
      </c>
      <c r="G2458">
        <v>3.7704</v>
      </c>
      <c r="H2458" s="1">
        <v>0</v>
      </c>
      <c r="I2458" s="2">
        <v>40908</v>
      </c>
      <c r="J2458" s="2">
        <f t="shared" si="38"/>
        <v>40966.500254999999</v>
      </c>
    </row>
    <row r="2459" spans="1:10">
      <c r="A2459">
        <v>58.510671000000002</v>
      </c>
      <c r="B2459">
        <v>7.0229999999999997</v>
      </c>
      <c r="C2459">
        <v>2.6800459999999999</v>
      </c>
      <c r="D2459">
        <v>0.27639999999999998</v>
      </c>
      <c r="E2459">
        <v>25.8064</v>
      </c>
      <c r="F2459">
        <v>20.184000000000001</v>
      </c>
      <c r="G2459">
        <v>3.2395</v>
      </c>
      <c r="H2459" s="1">
        <v>0</v>
      </c>
      <c r="I2459" s="2">
        <v>40908</v>
      </c>
      <c r="J2459" s="2">
        <f t="shared" si="38"/>
        <v>40966.510670999996</v>
      </c>
    </row>
    <row r="2460" spans="1:10">
      <c r="A2460">
        <v>58.521087999999999</v>
      </c>
      <c r="B2460">
        <v>7.1033999999999997</v>
      </c>
      <c r="C2460">
        <v>2.689222</v>
      </c>
      <c r="D2460">
        <v>0.28270000000000001</v>
      </c>
      <c r="E2460">
        <v>25.843299999999999</v>
      </c>
      <c r="F2460">
        <v>20.203499999999998</v>
      </c>
      <c r="G2460">
        <v>3.3327</v>
      </c>
      <c r="H2460" s="1">
        <v>0</v>
      </c>
      <c r="I2460" s="2">
        <v>40908</v>
      </c>
      <c r="J2460" s="2">
        <f t="shared" si="38"/>
        <v>40966.521088000001</v>
      </c>
    </row>
    <row r="2461" spans="1:10">
      <c r="A2461">
        <v>58.531505000000003</v>
      </c>
      <c r="B2461">
        <v>7.1497999999999999</v>
      </c>
      <c r="C2461">
        <v>2.7043780000000002</v>
      </c>
      <c r="D2461">
        <v>0.28299999999999997</v>
      </c>
      <c r="E2461">
        <v>25.968599999999999</v>
      </c>
      <c r="F2461">
        <v>20.296399999999998</v>
      </c>
      <c r="G2461">
        <v>3.3372999999999999</v>
      </c>
      <c r="H2461" s="1">
        <v>0</v>
      </c>
      <c r="I2461" s="2">
        <v>40908</v>
      </c>
      <c r="J2461" s="2">
        <f t="shared" si="38"/>
        <v>40966.531504999999</v>
      </c>
    </row>
    <row r="2462" spans="1:10">
      <c r="A2462">
        <v>58.541921000000002</v>
      </c>
      <c r="B2462">
        <v>7.0159000000000002</v>
      </c>
      <c r="C2462">
        <v>2.5667879999999998</v>
      </c>
      <c r="D2462">
        <v>0.2883</v>
      </c>
      <c r="E2462">
        <v>24.615400000000001</v>
      </c>
      <c r="F2462">
        <v>19.249500000000001</v>
      </c>
      <c r="G2462">
        <v>3.4169</v>
      </c>
      <c r="H2462" s="1">
        <v>0</v>
      </c>
      <c r="I2462" s="2">
        <v>40908</v>
      </c>
      <c r="J2462" s="2">
        <f t="shared" si="38"/>
        <v>40966.541920999996</v>
      </c>
    </row>
    <row r="2463" spans="1:10">
      <c r="A2463">
        <v>58.552337999999999</v>
      </c>
      <c r="B2463">
        <v>7.1416000000000004</v>
      </c>
      <c r="C2463">
        <v>2.5962109999999998</v>
      </c>
      <c r="D2463">
        <v>0.30530000000000002</v>
      </c>
      <c r="E2463">
        <v>24.834900000000001</v>
      </c>
      <c r="F2463">
        <v>19.407299999999999</v>
      </c>
      <c r="G2463">
        <v>3.6692</v>
      </c>
      <c r="H2463" s="1">
        <v>0</v>
      </c>
      <c r="I2463" s="2">
        <v>40908</v>
      </c>
      <c r="J2463" s="2">
        <f t="shared" si="38"/>
        <v>40966.552338000001</v>
      </c>
    </row>
    <row r="2464" spans="1:10">
      <c r="A2464">
        <v>58.562755000000003</v>
      </c>
      <c r="B2464">
        <v>6.9553000000000003</v>
      </c>
      <c r="C2464">
        <v>2.5388989999999998</v>
      </c>
      <c r="D2464">
        <v>0.29520000000000002</v>
      </c>
      <c r="E2464">
        <v>24.364699999999999</v>
      </c>
      <c r="F2464">
        <v>19.0594</v>
      </c>
      <c r="G2464">
        <v>3.5192000000000001</v>
      </c>
      <c r="H2464" s="1">
        <v>0</v>
      </c>
      <c r="I2464" s="2">
        <v>40908</v>
      </c>
      <c r="J2464" s="2">
        <f t="shared" si="38"/>
        <v>40966.562754999999</v>
      </c>
    </row>
    <row r="2465" spans="1:10">
      <c r="A2465">
        <v>58.573171000000002</v>
      </c>
      <c r="B2465">
        <v>6.9968000000000004</v>
      </c>
      <c r="C2465">
        <v>2.5312380000000001</v>
      </c>
      <c r="D2465">
        <v>0.3085</v>
      </c>
      <c r="E2465">
        <v>24.2547</v>
      </c>
      <c r="F2465">
        <v>18.968499999999999</v>
      </c>
      <c r="G2465">
        <v>3.7181000000000002</v>
      </c>
      <c r="H2465" s="1">
        <v>0</v>
      </c>
      <c r="I2465" s="2">
        <v>40908</v>
      </c>
      <c r="J2465" s="2">
        <f t="shared" si="38"/>
        <v>40966.573170999996</v>
      </c>
    </row>
    <row r="2466" spans="1:10">
      <c r="A2466">
        <v>58.583587999999999</v>
      </c>
      <c r="B2466">
        <v>6.9119999999999999</v>
      </c>
      <c r="C2466">
        <v>2.4956860000000001</v>
      </c>
      <c r="D2466">
        <v>0.317</v>
      </c>
      <c r="E2466">
        <v>23.939900000000002</v>
      </c>
      <c r="F2466">
        <v>18.730699999999999</v>
      </c>
      <c r="G2466">
        <v>3.8443000000000001</v>
      </c>
      <c r="H2466" s="1">
        <v>0</v>
      </c>
      <c r="I2466" s="2">
        <v>40908</v>
      </c>
      <c r="J2466" s="2">
        <f t="shared" si="38"/>
        <v>40966.583588000001</v>
      </c>
    </row>
    <row r="2467" spans="1:10">
      <c r="A2467">
        <v>58.594005000000003</v>
      </c>
      <c r="B2467">
        <v>6.9349999999999996</v>
      </c>
      <c r="C2467">
        <v>2.5206019999999998</v>
      </c>
      <c r="D2467">
        <v>0.30980000000000002</v>
      </c>
      <c r="E2467">
        <v>24.186199999999999</v>
      </c>
      <c r="F2467">
        <v>18.921600000000002</v>
      </c>
      <c r="G2467">
        <v>3.7363</v>
      </c>
      <c r="H2467" s="1">
        <v>0</v>
      </c>
      <c r="I2467" s="2">
        <v>40908</v>
      </c>
      <c r="J2467" s="2">
        <f t="shared" si="38"/>
        <v>40966.594004999999</v>
      </c>
    </row>
    <row r="2468" spans="1:10">
      <c r="A2468">
        <v>58.604421000000002</v>
      </c>
      <c r="B2468">
        <v>6.7920999999999996</v>
      </c>
      <c r="C2468">
        <v>2.4701249999999999</v>
      </c>
      <c r="D2468">
        <v>0.30499999999999999</v>
      </c>
      <c r="E2468">
        <v>23.753599999999999</v>
      </c>
      <c r="F2468">
        <v>18.5976</v>
      </c>
      <c r="G2468">
        <v>3.6657999999999999</v>
      </c>
      <c r="H2468" s="1">
        <v>0</v>
      </c>
      <c r="I2468" s="2">
        <v>40908</v>
      </c>
      <c r="J2468" s="2">
        <f t="shared" si="38"/>
        <v>40966.604420999996</v>
      </c>
    </row>
    <row r="2469" spans="1:10">
      <c r="A2469">
        <v>58.614837999999999</v>
      </c>
      <c r="B2469">
        <v>6.4372999999999996</v>
      </c>
      <c r="C2469">
        <v>2.3386580000000001</v>
      </c>
      <c r="D2469">
        <v>0.31080000000000002</v>
      </c>
      <c r="E2469">
        <v>22.604299999999999</v>
      </c>
      <c r="F2469">
        <v>17.7315</v>
      </c>
      <c r="G2469">
        <v>3.7522000000000002</v>
      </c>
      <c r="H2469" s="1">
        <v>0</v>
      </c>
      <c r="I2469" s="2">
        <v>40908</v>
      </c>
      <c r="J2469" s="2">
        <f t="shared" si="38"/>
        <v>40966.614838000001</v>
      </c>
    </row>
    <row r="2470" spans="1:10">
      <c r="A2470">
        <v>58.625255000000003</v>
      </c>
      <c r="B2470">
        <v>6.0595999999999997</v>
      </c>
      <c r="C2470">
        <v>2.2357559999999999</v>
      </c>
      <c r="D2470">
        <v>0.31040000000000001</v>
      </c>
      <c r="E2470">
        <v>21.7578</v>
      </c>
      <c r="F2470">
        <v>17.102599999999999</v>
      </c>
      <c r="G2470">
        <v>3.7454000000000001</v>
      </c>
      <c r="H2470" s="1">
        <v>0</v>
      </c>
      <c r="I2470" s="2">
        <v>40908</v>
      </c>
      <c r="J2470" s="2">
        <f t="shared" si="38"/>
        <v>40966.625254999999</v>
      </c>
    </row>
    <row r="2471" spans="1:10">
      <c r="A2471">
        <v>58.635671000000002</v>
      </c>
      <c r="B2471">
        <v>5.7455999999999996</v>
      </c>
      <c r="C2471">
        <v>2.143742</v>
      </c>
      <c r="D2471">
        <v>0.28899999999999998</v>
      </c>
      <c r="E2471">
        <v>20.9742</v>
      </c>
      <c r="F2471">
        <v>16.514299999999999</v>
      </c>
      <c r="G2471">
        <v>3.4270999999999998</v>
      </c>
      <c r="H2471" s="1">
        <v>0</v>
      </c>
      <c r="I2471" s="2">
        <v>40908</v>
      </c>
      <c r="J2471" s="2">
        <f t="shared" si="38"/>
        <v>40966.635670999996</v>
      </c>
    </row>
    <row r="2472" spans="1:10">
      <c r="A2472">
        <v>58.646087999999999</v>
      </c>
      <c r="B2472">
        <v>5.6791999999999998</v>
      </c>
      <c r="C2472">
        <v>2.104886</v>
      </c>
      <c r="D2472">
        <v>0.29339999999999999</v>
      </c>
      <c r="E2472">
        <v>20.599699999999999</v>
      </c>
      <c r="F2472">
        <v>16.224900000000002</v>
      </c>
      <c r="G2472">
        <v>3.4918999999999998</v>
      </c>
      <c r="H2472" s="1">
        <v>0</v>
      </c>
      <c r="I2472" s="2">
        <v>40908</v>
      </c>
      <c r="J2472" s="2">
        <f t="shared" si="38"/>
        <v>40966.646088000001</v>
      </c>
    </row>
    <row r="2473" spans="1:10">
      <c r="A2473">
        <v>58.656505000000003</v>
      </c>
      <c r="B2473">
        <v>5.7596999999999996</v>
      </c>
      <c r="C2473">
        <v>2.0854550000000001</v>
      </c>
      <c r="D2473">
        <v>0.29170000000000001</v>
      </c>
      <c r="E2473">
        <v>20.343399999999999</v>
      </c>
      <c r="F2473">
        <v>16.015999999999998</v>
      </c>
      <c r="G2473">
        <v>3.4668999999999999</v>
      </c>
      <c r="H2473" s="1">
        <v>0</v>
      </c>
      <c r="I2473" s="2">
        <v>40908</v>
      </c>
      <c r="J2473" s="2">
        <f t="shared" si="38"/>
        <v>40966.656504999999</v>
      </c>
    </row>
    <row r="2474" spans="1:10">
      <c r="A2474">
        <v>58.666921000000002</v>
      </c>
      <c r="B2474">
        <v>5.8493000000000004</v>
      </c>
      <c r="C2474">
        <v>2.124323</v>
      </c>
      <c r="D2474">
        <v>0.28079999999999999</v>
      </c>
      <c r="E2474">
        <v>20.702999999999999</v>
      </c>
      <c r="F2474">
        <v>16.291399999999999</v>
      </c>
      <c r="G2474">
        <v>3.3043</v>
      </c>
      <c r="H2474" s="1">
        <v>0</v>
      </c>
      <c r="I2474" s="2">
        <v>40908</v>
      </c>
      <c r="J2474" s="2">
        <f t="shared" si="38"/>
        <v>40966.666920999996</v>
      </c>
    </row>
    <row r="2475" spans="1:10">
      <c r="A2475">
        <v>58.677337999999999</v>
      </c>
      <c r="B2475">
        <v>5.9638999999999998</v>
      </c>
      <c r="C2475">
        <v>2.141537</v>
      </c>
      <c r="D2475">
        <v>0.27029999999999998</v>
      </c>
      <c r="E2475">
        <v>20.815899999999999</v>
      </c>
      <c r="F2475">
        <v>16.369900000000001</v>
      </c>
      <c r="G2475">
        <v>3.1486000000000001</v>
      </c>
      <c r="H2475" s="1">
        <v>0</v>
      </c>
      <c r="I2475" s="2">
        <v>40908</v>
      </c>
      <c r="J2475" s="2">
        <f t="shared" si="38"/>
        <v>40966.677338000001</v>
      </c>
    </row>
    <row r="2476" spans="1:10">
      <c r="A2476">
        <v>58.687755000000003</v>
      </c>
      <c r="B2476">
        <v>5.9500999999999999</v>
      </c>
      <c r="C2476">
        <v>2.1484679999999998</v>
      </c>
      <c r="D2476">
        <v>0.24610000000000001</v>
      </c>
      <c r="E2476">
        <v>20.898</v>
      </c>
      <c r="F2476">
        <v>16.4358</v>
      </c>
      <c r="G2476">
        <v>2.7871000000000001</v>
      </c>
      <c r="H2476" s="1">
        <v>0</v>
      </c>
      <c r="I2476" s="2">
        <v>40908</v>
      </c>
      <c r="J2476" s="2">
        <f t="shared" si="38"/>
        <v>40966.687754999999</v>
      </c>
    </row>
    <row r="2477" spans="1:10">
      <c r="A2477">
        <v>58.698171000000002</v>
      </c>
      <c r="B2477">
        <v>6.1486000000000001</v>
      </c>
      <c r="C2477">
        <v>2.0878489999999998</v>
      </c>
      <c r="D2477">
        <v>0.24709999999999999</v>
      </c>
      <c r="E2477">
        <v>20.136500000000002</v>
      </c>
      <c r="F2477">
        <v>15.8184</v>
      </c>
      <c r="G2477">
        <v>2.8029999999999999</v>
      </c>
      <c r="H2477" s="1">
        <v>0</v>
      </c>
      <c r="I2477" s="2">
        <v>40908</v>
      </c>
      <c r="J2477" s="2">
        <f t="shared" si="38"/>
        <v>40966.698170999996</v>
      </c>
    </row>
    <row r="2478" spans="1:10">
      <c r="A2478">
        <v>58.708587999999999</v>
      </c>
      <c r="B2478">
        <v>5.9953000000000003</v>
      </c>
      <c r="C2478">
        <v>2.0932789999999999</v>
      </c>
      <c r="D2478">
        <v>0.25030000000000002</v>
      </c>
      <c r="E2478">
        <v>20.2851</v>
      </c>
      <c r="F2478">
        <v>15.949199999999999</v>
      </c>
      <c r="G2478">
        <v>2.8506999999999998</v>
      </c>
      <c r="H2478" s="1">
        <v>0</v>
      </c>
      <c r="I2478" s="2">
        <v>40908</v>
      </c>
      <c r="J2478" s="2">
        <f t="shared" si="38"/>
        <v>40966.708588000001</v>
      </c>
    </row>
    <row r="2479" spans="1:10">
      <c r="A2479">
        <v>58.719005000000003</v>
      </c>
      <c r="B2479">
        <v>5.9675000000000002</v>
      </c>
      <c r="C2479">
        <v>2.081483</v>
      </c>
      <c r="D2479">
        <v>0.21229999999999999</v>
      </c>
      <c r="E2479">
        <v>20.1768</v>
      </c>
      <c r="F2479">
        <v>15.8665</v>
      </c>
      <c r="G2479">
        <v>2.2835000000000001</v>
      </c>
      <c r="H2479" s="1">
        <v>0</v>
      </c>
      <c r="I2479" s="2">
        <v>40908</v>
      </c>
      <c r="J2479" s="2">
        <f t="shared" si="38"/>
        <v>40966.719004999999</v>
      </c>
    </row>
    <row r="2480" spans="1:10">
      <c r="A2480">
        <v>58.729421000000002</v>
      </c>
      <c r="B2480">
        <v>5.9077000000000002</v>
      </c>
      <c r="C2480">
        <v>2.0596749999999999</v>
      </c>
      <c r="D2480">
        <v>0.19650000000000001</v>
      </c>
      <c r="E2480">
        <v>19.981300000000001</v>
      </c>
      <c r="F2480">
        <v>15.7178</v>
      </c>
      <c r="G2480">
        <v>2.0482</v>
      </c>
      <c r="H2480" s="1">
        <v>0</v>
      </c>
      <c r="I2480" s="2">
        <v>40908</v>
      </c>
      <c r="J2480" s="2">
        <f t="shared" si="38"/>
        <v>40966.729420999996</v>
      </c>
    </row>
    <row r="2481" spans="1:10">
      <c r="A2481">
        <v>58.739837999999999</v>
      </c>
      <c r="B2481">
        <v>5.9452999999999996</v>
      </c>
      <c r="C2481">
        <v>2.0640200000000002</v>
      </c>
      <c r="D2481">
        <v>0.20219999999999999</v>
      </c>
      <c r="E2481">
        <v>20.005099999999999</v>
      </c>
      <c r="F2481">
        <v>15.7333</v>
      </c>
      <c r="G2481">
        <v>2.1334</v>
      </c>
      <c r="H2481" s="1">
        <v>0</v>
      </c>
      <c r="I2481" s="2">
        <v>40908</v>
      </c>
      <c r="J2481" s="2">
        <f t="shared" si="38"/>
        <v>40966.739838000001</v>
      </c>
    </row>
    <row r="2482" spans="1:10">
      <c r="A2482">
        <v>58.750255000000003</v>
      </c>
      <c r="B2482">
        <v>5.9725999999999999</v>
      </c>
      <c r="C2482">
        <v>2.0635829999999999</v>
      </c>
      <c r="D2482">
        <v>0.19139999999999999</v>
      </c>
      <c r="E2482">
        <v>19.984400000000001</v>
      </c>
      <c r="F2482">
        <v>15.714499999999999</v>
      </c>
      <c r="G2482">
        <v>1.9731000000000001</v>
      </c>
      <c r="H2482" s="1">
        <v>0</v>
      </c>
      <c r="I2482" s="2">
        <v>40908</v>
      </c>
      <c r="J2482" s="2">
        <f t="shared" si="38"/>
        <v>40966.750254999999</v>
      </c>
    </row>
    <row r="2483" spans="1:10">
      <c r="A2483">
        <v>58.760671000000002</v>
      </c>
      <c r="B2483">
        <v>5.8818999999999999</v>
      </c>
      <c r="C2483">
        <v>2.126633</v>
      </c>
      <c r="D2483">
        <v>0.2248</v>
      </c>
      <c r="E2483">
        <v>20.707699999999999</v>
      </c>
      <c r="F2483">
        <v>16.292100000000001</v>
      </c>
      <c r="G2483">
        <v>2.4710000000000001</v>
      </c>
      <c r="H2483" s="1">
        <v>0</v>
      </c>
      <c r="I2483" s="2">
        <v>40908</v>
      </c>
      <c r="J2483" s="2">
        <f t="shared" si="38"/>
        <v>40966.760670999996</v>
      </c>
    </row>
    <row r="2484" spans="1:10">
      <c r="A2484">
        <v>58.771087999999999</v>
      </c>
      <c r="B2484">
        <v>6.1143000000000001</v>
      </c>
      <c r="C2484">
        <v>2.170445</v>
      </c>
      <c r="D2484">
        <v>0.2155</v>
      </c>
      <c r="E2484">
        <v>21.029699999999998</v>
      </c>
      <c r="F2484">
        <v>16.5244</v>
      </c>
      <c r="G2484">
        <v>2.3311999999999999</v>
      </c>
      <c r="H2484" s="1">
        <v>0</v>
      </c>
      <c r="I2484" s="2">
        <v>40908</v>
      </c>
      <c r="J2484" s="2">
        <f t="shared" si="38"/>
        <v>40966.771088000001</v>
      </c>
    </row>
    <row r="2485" spans="1:10">
      <c r="A2485">
        <v>58.781505000000003</v>
      </c>
      <c r="B2485">
        <v>6.3285</v>
      </c>
      <c r="C2485">
        <v>2.197441</v>
      </c>
      <c r="D2485">
        <v>0.2681</v>
      </c>
      <c r="E2485">
        <v>21.182200000000002</v>
      </c>
      <c r="F2485">
        <v>16.623999999999999</v>
      </c>
      <c r="G2485">
        <v>3.1156000000000001</v>
      </c>
      <c r="H2485" s="1">
        <v>0</v>
      </c>
      <c r="I2485" s="2">
        <v>40908</v>
      </c>
      <c r="J2485" s="2">
        <f t="shared" si="38"/>
        <v>40966.781504999999</v>
      </c>
    </row>
    <row r="2486" spans="1:10">
      <c r="A2486">
        <v>58.791921000000002</v>
      </c>
      <c r="B2486">
        <v>6.4424000000000001</v>
      </c>
      <c r="C2486">
        <v>2.2115269999999998</v>
      </c>
      <c r="D2486">
        <v>0.2417</v>
      </c>
      <c r="E2486">
        <v>21.259599999999999</v>
      </c>
      <c r="F2486">
        <v>16.6738</v>
      </c>
      <c r="G2486">
        <v>2.7223000000000002</v>
      </c>
      <c r="H2486" s="1">
        <v>0</v>
      </c>
      <c r="I2486" s="2">
        <v>40908</v>
      </c>
      <c r="J2486" s="2">
        <f t="shared" si="38"/>
        <v>40966.791920999996</v>
      </c>
    </row>
    <row r="2487" spans="1:10">
      <c r="A2487">
        <v>58.802337999999999</v>
      </c>
      <c r="B2487">
        <v>6.5460000000000003</v>
      </c>
      <c r="C2487">
        <v>2.2402479999999998</v>
      </c>
      <c r="D2487">
        <v>0.2286</v>
      </c>
      <c r="E2487">
        <v>21.496600000000001</v>
      </c>
      <c r="F2487">
        <v>16.849900000000002</v>
      </c>
      <c r="G2487">
        <v>2.5266999999999999</v>
      </c>
      <c r="H2487" s="1">
        <v>0</v>
      </c>
      <c r="I2487" s="2">
        <v>40908</v>
      </c>
      <c r="J2487" s="2">
        <f t="shared" si="38"/>
        <v>40966.802338000001</v>
      </c>
    </row>
    <row r="2488" spans="1:10">
      <c r="A2488">
        <v>58.812755000000003</v>
      </c>
      <c r="B2488">
        <v>6.5956000000000001</v>
      </c>
      <c r="C2488">
        <v>2.2628849999999998</v>
      </c>
      <c r="D2488">
        <v>0.2102</v>
      </c>
      <c r="E2488">
        <v>21.702999999999999</v>
      </c>
      <c r="F2488">
        <v>17.007000000000001</v>
      </c>
      <c r="G2488">
        <v>2.2528000000000001</v>
      </c>
      <c r="H2488" s="1">
        <v>0</v>
      </c>
      <c r="I2488" s="2">
        <v>40908</v>
      </c>
      <c r="J2488" s="2">
        <f t="shared" si="38"/>
        <v>40966.812754999999</v>
      </c>
    </row>
    <row r="2489" spans="1:10">
      <c r="A2489">
        <v>58.823171000000002</v>
      </c>
      <c r="B2489">
        <v>6.6616999999999997</v>
      </c>
      <c r="C2489">
        <v>2.2910200000000001</v>
      </c>
      <c r="D2489">
        <v>0.22900000000000001</v>
      </c>
      <c r="E2489">
        <v>21.956099999999999</v>
      </c>
      <c r="F2489">
        <v>17.199200000000001</v>
      </c>
      <c r="G2489">
        <v>2.5335999999999999</v>
      </c>
      <c r="H2489" s="1">
        <v>0</v>
      </c>
      <c r="I2489" s="2">
        <v>40908</v>
      </c>
      <c r="J2489" s="2">
        <f t="shared" si="38"/>
        <v>40966.823170999996</v>
      </c>
    </row>
    <row r="2490" spans="1:10">
      <c r="A2490">
        <v>58.833587999999999</v>
      </c>
      <c r="B2490">
        <v>6.6580000000000004</v>
      </c>
      <c r="C2490">
        <v>2.2945609999999999</v>
      </c>
      <c r="D2490">
        <v>0.2016</v>
      </c>
      <c r="E2490">
        <v>21.995699999999999</v>
      </c>
      <c r="F2490">
        <v>17.230599999999999</v>
      </c>
      <c r="G2490">
        <v>2.1242999999999999</v>
      </c>
      <c r="H2490" s="1">
        <v>0</v>
      </c>
      <c r="I2490" s="2">
        <v>40908</v>
      </c>
      <c r="J2490" s="2">
        <f t="shared" si="38"/>
        <v>40966.833588000001</v>
      </c>
    </row>
    <row r="2491" spans="1:10">
      <c r="A2491">
        <v>58.844005000000003</v>
      </c>
      <c r="B2491">
        <v>6.7507000000000001</v>
      </c>
      <c r="C2491">
        <v>2.31576</v>
      </c>
      <c r="D2491">
        <v>0.19789999999999999</v>
      </c>
      <c r="E2491">
        <v>22.158300000000001</v>
      </c>
      <c r="F2491">
        <v>17.348800000000001</v>
      </c>
      <c r="G2491">
        <v>2.0697999999999999</v>
      </c>
      <c r="H2491" s="1">
        <v>0</v>
      </c>
      <c r="I2491" s="2">
        <v>40908</v>
      </c>
      <c r="J2491" s="2">
        <f t="shared" si="38"/>
        <v>40966.844004999999</v>
      </c>
    </row>
    <row r="2492" spans="1:10">
      <c r="A2492">
        <v>58.854421000000002</v>
      </c>
      <c r="B2492">
        <v>6.7023000000000001</v>
      </c>
      <c r="C2492">
        <v>2.3470819999999999</v>
      </c>
      <c r="D2492">
        <v>0.21870000000000001</v>
      </c>
      <c r="E2492">
        <v>22.5185</v>
      </c>
      <c r="F2492">
        <v>17.636800000000001</v>
      </c>
      <c r="G2492">
        <v>2.3801000000000001</v>
      </c>
      <c r="H2492" s="1">
        <v>0</v>
      </c>
      <c r="I2492" s="2">
        <v>40908</v>
      </c>
      <c r="J2492" s="2">
        <f t="shared" si="38"/>
        <v>40966.854420999996</v>
      </c>
    </row>
    <row r="2493" spans="1:10">
      <c r="A2493">
        <v>58.864837999999999</v>
      </c>
      <c r="B2493">
        <v>6.7327000000000004</v>
      </c>
      <c r="C2493">
        <v>2.332732</v>
      </c>
      <c r="D2493">
        <v>0.1956</v>
      </c>
      <c r="E2493">
        <v>22.347899999999999</v>
      </c>
      <c r="F2493">
        <v>17.499600000000001</v>
      </c>
      <c r="G2493">
        <v>2.0356000000000001</v>
      </c>
      <c r="H2493" s="1">
        <v>0</v>
      </c>
      <c r="I2493" s="2">
        <v>40908</v>
      </c>
      <c r="J2493" s="2">
        <f t="shared" si="38"/>
        <v>40966.864838000001</v>
      </c>
    </row>
    <row r="2494" spans="1:10">
      <c r="A2494">
        <v>58.875255000000003</v>
      </c>
      <c r="B2494">
        <v>6.7389999999999999</v>
      </c>
      <c r="C2494">
        <v>2.3127219999999999</v>
      </c>
      <c r="D2494">
        <v>0.2014</v>
      </c>
      <c r="E2494">
        <v>22.134</v>
      </c>
      <c r="F2494">
        <v>17.331</v>
      </c>
      <c r="G2494">
        <v>2.1219999999999999</v>
      </c>
      <c r="H2494" s="1">
        <v>0</v>
      </c>
      <c r="I2494" s="2">
        <v>40908</v>
      </c>
      <c r="J2494" s="2">
        <f t="shared" si="38"/>
        <v>40966.875254999999</v>
      </c>
    </row>
    <row r="2495" spans="1:10">
      <c r="A2495">
        <v>58.885671000000002</v>
      </c>
      <c r="B2495">
        <v>6.8887999999999998</v>
      </c>
      <c r="C2495">
        <v>2.3823910000000001</v>
      </c>
      <c r="D2495">
        <v>0.22239999999999999</v>
      </c>
      <c r="E2495">
        <v>22.766100000000002</v>
      </c>
      <c r="F2495">
        <v>17.811499999999999</v>
      </c>
      <c r="G2495">
        <v>2.4346999999999999</v>
      </c>
      <c r="H2495" s="1">
        <v>0</v>
      </c>
      <c r="I2495" s="2">
        <v>40908</v>
      </c>
      <c r="J2495" s="2">
        <f t="shared" si="38"/>
        <v>40966.885670999996</v>
      </c>
    </row>
    <row r="2496" spans="1:10">
      <c r="A2496">
        <v>58.896087999999999</v>
      </c>
      <c r="B2496">
        <v>7.0053999999999998</v>
      </c>
      <c r="C2496">
        <v>2.477649</v>
      </c>
      <c r="D2496">
        <v>0.30549999999999999</v>
      </c>
      <c r="E2496">
        <v>23.6858</v>
      </c>
      <c r="F2496">
        <v>18.520800000000001</v>
      </c>
      <c r="G2496">
        <v>3.6726000000000001</v>
      </c>
      <c r="H2496" s="1">
        <v>0</v>
      </c>
      <c r="I2496" s="2">
        <v>40908</v>
      </c>
      <c r="J2496" s="2">
        <f t="shared" si="38"/>
        <v>40966.896088000001</v>
      </c>
    </row>
    <row r="2497" spans="1:10">
      <c r="A2497">
        <v>58.906505000000003</v>
      </c>
      <c r="B2497">
        <v>7.1374000000000004</v>
      </c>
      <c r="C2497">
        <v>2.5290659999999998</v>
      </c>
      <c r="D2497">
        <v>0.25440000000000002</v>
      </c>
      <c r="E2497">
        <v>24.133400000000002</v>
      </c>
      <c r="F2497">
        <v>18.857199999999999</v>
      </c>
      <c r="G2497">
        <v>2.9121000000000001</v>
      </c>
      <c r="H2497" s="1">
        <v>0</v>
      </c>
      <c r="I2497" s="2">
        <v>40908</v>
      </c>
      <c r="J2497" s="2">
        <f t="shared" si="38"/>
        <v>40966.906504999999</v>
      </c>
    </row>
    <row r="2498" spans="1:10">
      <c r="A2498">
        <v>58.916921000000002</v>
      </c>
      <c r="B2498">
        <v>7.2247000000000003</v>
      </c>
      <c r="C2498">
        <v>2.5222889999999998</v>
      </c>
      <c r="D2498">
        <v>0.20050000000000001</v>
      </c>
      <c r="E2498">
        <v>24.0017</v>
      </c>
      <c r="F2498">
        <v>18.7439</v>
      </c>
      <c r="G2498">
        <v>2.1084000000000001</v>
      </c>
      <c r="H2498" s="1">
        <v>0</v>
      </c>
      <c r="I2498" s="2">
        <v>40908</v>
      </c>
      <c r="J2498" s="2">
        <f t="shared" ref="J2498:J2561" si="39">A2498+I2498</f>
        <v>40966.916920999996</v>
      </c>
    </row>
    <row r="2499" spans="1:10">
      <c r="A2499">
        <v>58.927337999999999</v>
      </c>
      <c r="B2499">
        <v>7.2521000000000004</v>
      </c>
      <c r="C2499">
        <v>2.571647</v>
      </c>
      <c r="D2499">
        <v>0.21440000000000001</v>
      </c>
      <c r="E2499">
        <v>24.4985</v>
      </c>
      <c r="F2499">
        <v>19.130500000000001</v>
      </c>
      <c r="G2499">
        <v>2.3153000000000001</v>
      </c>
      <c r="H2499" s="1">
        <v>0</v>
      </c>
      <c r="I2499" s="2">
        <v>40908</v>
      </c>
      <c r="J2499" s="2">
        <f t="shared" si="39"/>
        <v>40966.927338000001</v>
      </c>
    </row>
    <row r="2500" spans="1:10">
      <c r="A2500">
        <v>58.937755000000003</v>
      </c>
      <c r="B2500">
        <v>7.2695999999999996</v>
      </c>
      <c r="C2500">
        <v>2.5982690000000002</v>
      </c>
      <c r="D2500">
        <v>0.25619999999999998</v>
      </c>
      <c r="E2500">
        <v>24.764700000000001</v>
      </c>
      <c r="F2500">
        <v>19.337399999999999</v>
      </c>
      <c r="G2500">
        <v>2.9382999999999999</v>
      </c>
      <c r="H2500" s="1">
        <v>0</v>
      </c>
      <c r="I2500" s="2">
        <v>40908</v>
      </c>
      <c r="J2500" s="2">
        <f t="shared" si="39"/>
        <v>40966.937754999999</v>
      </c>
    </row>
    <row r="2501" spans="1:10">
      <c r="A2501">
        <v>58.948171000000002</v>
      </c>
      <c r="B2501">
        <v>7.2946</v>
      </c>
      <c r="C2501">
        <v>2.6230120000000001</v>
      </c>
      <c r="D2501">
        <v>0.2213</v>
      </c>
      <c r="E2501">
        <v>25.0059</v>
      </c>
      <c r="F2501">
        <v>19.523700000000002</v>
      </c>
      <c r="G2501">
        <v>2.4186999999999999</v>
      </c>
      <c r="H2501" s="1">
        <v>0</v>
      </c>
      <c r="I2501" s="2">
        <v>40908</v>
      </c>
      <c r="J2501" s="2">
        <f t="shared" si="39"/>
        <v>40966.948170999996</v>
      </c>
    </row>
    <row r="2502" spans="1:10">
      <c r="A2502">
        <v>58.958587999999999</v>
      </c>
      <c r="B2502">
        <v>7.3392999999999997</v>
      </c>
      <c r="C2502">
        <v>2.6206450000000001</v>
      </c>
      <c r="D2502">
        <v>0.21490000000000001</v>
      </c>
      <c r="E2502">
        <v>24.948899999999998</v>
      </c>
      <c r="F2502">
        <v>19.473600000000001</v>
      </c>
      <c r="G2502">
        <v>2.3233000000000001</v>
      </c>
      <c r="H2502" s="1">
        <v>0</v>
      </c>
      <c r="I2502" s="2">
        <v>40908</v>
      </c>
      <c r="J2502" s="2">
        <f t="shared" si="39"/>
        <v>40966.958588000001</v>
      </c>
    </row>
    <row r="2503" spans="1:10">
      <c r="A2503">
        <v>58.969005000000003</v>
      </c>
      <c r="B2503">
        <v>7.3845999999999998</v>
      </c>
      <c r="C2503">
        <v>2.7054360000000002</v>
      </c>
      <c r="D2503">
        <v>0.24279999999999999</v>
      </c>
      <c r="E2503">
        <v>25.804300000000001</v>
      </c>
      <c r="F2503">
        <v>20.139199999999999</v>
      </c>
      <c r="G2503">
        <v>2.7393000000000001</v>
      </c>
      <c r="H2503" s="1">
        <v>0</v>
      </c>
      <c r="I2503" s="2">
        <v>40908</v>
      </c>
      <c r="J2503" s="2">
        <f t="shared" si="39"/>
        <v>40966.969004999999</v>
      </c>
    </row>
    <row r="2504" spans="1:10">
      <c r="A2504">
        <v>58.979421000000002</v>
      </c>
      <c r="B2504">
        <v>7.4184000000000001</v>
      </c>
      <c r="C2504">
        <v>2.7359710000000002</v>
      </c>
      <c r="D2504">
        <v>0.23680000000000001</v>
      </c>
      <c r="E2504">
        <v>26.099499999999999</v>
      </c>
      <c r="F2504">
        <v>20.366700000000002</v>
      </c>
      <c r="G2504">
        <v>2.6495000000000002</v>
      </c>
      <c r="H2504" s="1">
        <v>0</v>
      </c>
      <c r="I2504" s="2">
        <v>40908</v>
      </c>
      <c r="J2504" s="2">
        <f t="shared" si="39"/>
        <v>40966.979420999996</v>
      </c>
    </row>
    <row r="2505" spans="1:10">
      <c r="A2505">
        <v>58.989837999999999</v>
      </c>
      <c r="B2505">
        <v>7.4762000000000004</v>
      </c>
      <c r="C2505">
        <v>2.7650619999999999</v>
      </c>
      <c r="D2505">
        <v>0.2596</v>
      </c>
      <c r="E2505">
        <v>26.3612</v>
      </c>
      <c r="F2505">
        <v>20.564900000000002</v>
      </c>
      <c r="G2505">
        <v>2.9893999999999998</v>
      </c>
      <c r="H2505" s="1">
        <v>0</v>
      </c>
      <c r="I2505" s="2">
        <v>40908</v>
      </c>
      <c r="J2505" s="2">
        <f t="shared" si="39"/>
        <v>40966.989838000001</v>
      </c>
    </row>
    <row r="2506" spans="1:10">
      <c r="A2506">
        <v>59.000255000000003</v>
      </c>
      <c r="B2506">
        <v>7.4881000000000002</v>
      </c>
      <c r="C2506">
        <v>2.7752910000000002</v>
      </c>
      <c r="D2506">
        <v>0.26379999999999998</v>
      </c>
      <c r="E2506">
        <v>26.459499999999998</v>
      </c>
      <c r="F2506">
        <v>20.640499999999999</v>
      </c>
      <c r="G2506">
        <v>3.0508000000000002</v>
      </c>
      <c r="H2506" s="1">
        <v>0</v>
      </c>
      <c r="I2506" s="2">
        <v>40908</v>
      </c>
      <c r="J2506" s="2">
        <f t="shared" si="39"/>
        <v>40967.000254999999</v>
      </c>
    </row>
    <row r="2507" spans="1:10">
      <c r="A2507">
        <v>59.010671000000002</v>
      </c>
      <c r="B2507">
        <v>7.5259</v>
      </c>
      <c r="C2507">
        <v>2.7428400000000002</v>
      </c>
      <c r="D2507">
        <v>0.2324</v>
      </c>
      <c r="E2507">
        <v>26.090699999999998</v>
      </c>
      <c r="F2507">
        <v>20.346599999999999</v>
      </c>
      <c r="G2507">
        <v>2.5836000000000001</v>
      </c>
      <c r="H2507" s="1">
        <v>0</v>
      </c>
      <c r="I2507" s="2">
        <v>40908</v>
      </c>
      <c r="J2507" s="2">
        <f t="shared" si="39"/>
        <v>40967.010670999996</v>
      </c>
    </row>
    <row r="2508" spans="1:10">
      <c r="A2508">
        <v>59.021087999999999</v>
      </c>
      <c r="B2508">
        <v>7.5511999999999997</v>
      </c>
      <c r="C2508">
        <v>2.730334</v>
      </c>
      <c r="D2508">
        <v>0.25700000000000001</v>
      </c>
      <c r="E2508">
        <v>25.940999999999999</v>
      </c>
      <c r="F2508">
        <v>20.226099999999999</v>
      </c>
      <c r="G2508">
        <v>2.9496000000000002</v>
      </c>
      <c r="H2508" s="1">
        <v>0</v>
      </c>
      <c r="I2508" s="2">
        <v>40908</v>
      </c>
      <c r="J2508" s="2">
        <f t="shared" si="39"/>
        <v>40967.021088000001</v>
      </c>
    </row>
    <row r="2509" spans="1:10">
      <c r="A2509">
        <v>59.031505000000003</v>
      </c>
      <c r="B2509">
        <v>7.5065</v>
      </c>
      <c r="C2509">
        <v>2.6909649999999998</v>
      </c>
      <c r="D2509">
        <v>0.27210000000000001</v>
      </c>
      <c r="E2509">
        <v>25.5626</v>
      </c>
      <c r="F2509">
        <v>19.934899999999999</v>
      </c>
      <c r="G2509">
        <v>3.1747000000000001</v>
      </c>
      <c r="H2509" s="1">
        <v>0</v>
      </c>
      <c r="I2509" s="2">
        <v>40908</v>
      </c>
      <c r="J2509" s="2">
        <f t="shared" si="39"/>
        <v>40967.031504999999</v>
      </c>
    </row>
    <row r="2510" spans="1:10">
      <c r="A2510">
        <v>59.041921000000002</v>
      </c>
      <c r="B2510">
        <v>7.4794</v>
      </c>
      <c r="C2510">
        <v>2.7605249999999999</v>
      </c>
      <c r="D2510">
        <v>0.2732</v>
      </c>
      <c r="E2510">
        <v>26.3111</v>
      </c>
      <c r="F2510">
        <v>20.525200000000002</v>
      </c>
      <c r="G2510">
        <v>3.1918000000000002</v>
      </c>
      <c r="H2510" s="1">
        <v>0</v>
      </c>
      <c r="I2510" s="2">
        <v>40908</v>
      </c>
      <c r="J2510" s="2">
        <f t="shared" si="39"/>
        <v>40967.041920999996</v>
      </c>
    </row>
    <row r="2511" spans="1:10">
      <c r="A2511">
        <v>59.052337999999999</v>
      </c>
      <c r="B2511">
        <v>7.4726999999999997</v>
      </c>
      <c r="C2511">
        <v>2.755773</v>
      </c>
      <c r="D2511">
        <v>0.28649999999999998</v>
      </c>
      <c r="E2511">
        <v>26.266300000000001</v>
      </c>
      <c r="F2511">
        <v>20.4909</v>
      </c>
      <c r="G2511">
        <v>3.3896000000000002</v>
      </c>
      <c r="H2511" s="1">
        <v>0</v>
      </c>
      <c r="I2511" s="2">
        <v>40908</v>
      </c>
      <c r="J2511" s="2">
        <f t="shared" si="39"/>
        <v>40967.052338000001</v>
      </c>
    </row>
    <row r="2512" spans="1:10">
      <c r="A2512">
        <v>59.062755000000003</v>
      </c>
      <c r="B2512">
        <v>6.9519000000000002</v>
      </c>
      <c r="C2512">
        <v>2.4337900000000001</v>
      </c>
      <c r="D2512">
        <v>0.3085</v>
      </c>
      <c r="E2512">
        <v>23.2624</v>
      </c>
      <c r="F2512">
        <v>18.194299999999998</v>
      </c>
      <c r="G2512">
        <v>3.7181000000000002</v>
      </c>
      <c r="H2512" s="1">
        <v>0</v>
      </c>
      <c r="I2512" s="2">
        <v>40908</v>
      </c>
      <c r="J2512" s="2">
        <f t="shared" si="39"/>
        <v>40967.062754999999</v>
      </c>
    </row>
    <row r="2513" spans="1:10">
      <c r="A2513">
        <v>59.073171000000002</v>
      </c>
      <c r="B2513">
        <v>7.2077999999999998</v>
      </c>
      <c r="C2513">
        <v>2.5556719999999999</v>
      </c>
      <c r="D2513">
        <v>0.30730000000000002</v>
      </c>
      <c r="E2513">
        <v>24.3626</v>
      </c>
      <c r="F2513">
        <v>19.029</v>
      </c>
      <c r="G2513">
        <v>3.6999</v>
      </c>
      <c r="H2513" s="1">
        <v>0</v>
      </c>
      <c r="I2513" s="2">
        <v>40908</v>
      </c>
      <c r="J2513" s="2">
        <f t="shared" si="39"/>
        <v>40967.073170999996</v>
      </c>
    </row>
    <row r="2514" spans="1:10">
      <c r="A2514">
        <v>59.083587999999999</v>
      </c>
      <c r="B2514">
        <v>7.1136999999999997</v>
      </c>
      <c r="C2514">
        <v>2.4979420000000001</v>
      </c>
      <c r="D2514">
        <v>0.29930000000000001</v>
      </c>
      <c r="E2514">
        <v>23.823899999999998</v>
      </c>
      <c r="F2514">
        <v>18.617000000000001</v>
      </c>
      <c r="G2514">
        <v>3.5806</v>
      </c>
      <c r="H2514" s="1">
        <v>0</v>
      </c>
      <c r="I2514" s="2">
        <v>40908</v>
      </c>
      <c r="J2514" s="2">
        <f t="shared" si="39"/>
        <v>40967.083588000001</v>
      </c>
    </row>
    <row r="2515" spans="1:10">
      <c r="A2515">
        <v>59.094005000000003</v>
      </c>
      <c r="B2515">
        <v>7.1811999999999996</v>
      </c>
      <c r="C2515">
        <v>2.513404</v>
      </c>
      <c r="D2515">
        <v>0.30780000000000002</v>
      </c>
      <c r="E2515">
        <v>23.939</v>
      </c>
      <c r="F2515">
        <v>18.6997</v>
      </c>
      <c r="G2515">
        <v>3.7067000000000001</v>
      </c>
      <c r="H2515" s="1">
        <v>0</v>
      </c>
      <c r="I2515" s="2">
        <v>40908</v>
      </c>
      <c r="J2515" s="2">
        <f t="shared" si="39"/>
        <v>40967.094004999999</v>
      </c>
    </row>
    <row r="2516" spans="1:10">
      <c r="A2516">
        <v>59.104421000000002</v>
      </c>
      <c r="B2516">
        <v>7.1386000000000003</v>
      </c>
      <c r="C2516">
        <v>2.5001660000000001</v>
      </c>
      <c r="D2516">
        <v>0.30349999999999999</v>
      </c>
      <c r="E2516">
        <v>23.83</v>
      </c>
      <c r="F2516">
        <v>18.619</v>
      </c>
      <c r="G2516">
        <v>3.6431</v>
      </c>
      <c r="H2516" s="1">
        <v>0</v>
      </c>
      <c r="I2516" s="2">
        <v>40908</v>
      </c>
      <c r="J2516" s="2">
        <f t="shared" si="39"/>
        <v>40967.104420999996</v>
      </c>
    </row>
    <row r="2517" spans="1:10">
      <c r="A2517">
        <v>59.114837999999999</v>
      </c>
      <c r="B2517">
        <v>7.2058</v>
      </c>
      <c r="C2517">
        <v>2.4842219999999999</v>
      </c>
      <c r="D2517">
        <v>0.30590000000000001</v>
      </c>
      <c r="E2517">
        <v>23.6173</v>
      </c>
      <c r="F2517">
        <v>18.444500000000001</v>
      </c>
      <c r="G2517">
        <v>3.6795</v>
      </c>
      <c r="H2517" s="1">
        <v>0</v>
      </c>
      <c r="I2517" s="2">
        <v>40908</v>
      </c>
      <c r="J2517" s="2">
        <f t="shared" si="39"/>
        <v>40967.114838000001</v>
      </c>
    </row>
    <row r="2518" spans="1:10">
      <c r="A2518">
        <v>59.125255000000003</v>
      </c>
      <c r="B2518">
        <v>7.2081</v>
      </c>
      <c r="C2518">
        <v>2.4640520000000001</v>
      </c>
      <c r="D2518">
        <v>0.31469999999999998</v>
      </c>
      <c r="E2518">
        <v>23.4055</v>
      </c>
      <c r="F2518">
        <v>18.278099999999998</v>
      </c>
      <c r="G2518">
        <v>3.8102</v>
      </c>
      <c r="H2518" s="1">
        <v>0</v>
      </c>
      <c r="I2518" s="2">
        <v>40908</v>
      </c>
      <c r="J2518" s="2">
        <f t="shared" si="39"/>
        <v>40967.125254999999</v>
      </c>
    </row>
    <row r="2519" spans="1:10">
      <c r="A2519">
        <v>59.135671000000002</v>
      </c>
      <c r="B2519">
        <v>7.2039</v>
      </c>
      <c r="C2519">
        <v>2.4391029999999998</v>
      </c>
      <c r="D2519">
        <v>0.30780000000000002</v>
      </c>
      <c r="E2519">
        <v>23.148499999999999</v>
      </c>
      <c r="F2519">
        <v>18.076899999999998</v>
      </c>
      <c r="G2519">
        <v>3.7067000000000001</v>
      </c>
      <c r="H2519" s="1">
        <v>0</v>
      </c>
      <c r="I2519" s="2">
        <v>40908</v>
      </c>
      <c r="J2519" s="2">
        <f t="shared" si="39"/>
        <v>40967.135670999996</v>
      </c>
    </row>
    <row r="2520" spans="1:10">
      <c r="A2520">
        <v>59.146087999999999</v>
      </c>
      <c r="B2520">
        <v>7.1825999999999999</v>
      </c>
      <c r="C2520">
        <v>2.356719</v>
      </c>
      <c r="D2520">
        <v>0.30020000000000002</v>
      </c>
      <c r="E2520">
        <v>22.3066</v>
      </c>
      <c r="F2520">
        <v>17.418900000000001</v>
      </c>
      <c r="G2520">
        <v>3.5941999999999998</v>
      </c>
      <c r="H2520" s="1">
        <v>0</v>
      </c>
      <c r="I2520" s="2">
        <v>40908</v>
      </c>
      <c r="J2520" s="2">
        <f t="shared" si="39"/>
        <v>40967.146088000001</v>
      </c>
    </row>
    <row r="2521" spans="1:10">
      <c r="A2521">
        <v>59.156505000000003</v>
      </c>
      <c r="B2521">
        <v>7.2450000000000001</v>
      </c>
      <c r="C2521">
        <v>2.3102290000000001</v>
      </c>
      <c r="D2521">
        <v>0.28749999999999998</v>
      </c>
      <c r="E2521">
        <v>21.785799999999998</v>
      </c>
      <c r="F2521">
        <v>17.003599999999999</v>
      </c>
      <c r="G2521">
        <v>3.4043999999999999</v>
      </c>
      <c r="H2521" s="1">
        <v>0</v>
      </c>
      <c r="I2521" s="2">
        <v>40908</v>
      </c>
      <c r="J2521" s="2">
        <f t="shared" si="39"/>
        <v>40967.156504999999</v>
      </c>
    </row>
    <row r="2522" spans="1:10">
      <c r="A2522">
        <v>59.166921000000002</v>
      </c>
      <c r="B2522">
        <v>7.3886000000000003</v>
      </c>
      <c r="C2522">
        <v>2.2870119999999998</v>
      </c>
      <c r="D2522">
        <v>0.2853</v>
      </c>
      <c r="E2522">
        <v>21.457100000000001</v>
      </c>
      <c r="F2522">
        <v>16.7302</v>
      </c>
      <c r="G2522">
        <v>3.3725000000000001</v>
      </c>
      <c r="H2522" s="1">
        <v>0</v>
      </c>
      <c r="I2522" s="2">
        <v>40908</v>
      </c>
      <c r="J2522" s="2">
        <f t="shared" si="39"/>
        <v>40967.166920999996</v>
      </c>
    </row>
    <row r="2523" spans="1:10">
      <c r="A2523">
        <v>59.177337999999999</v>
      </c>
      <c r="B2523">
        <v>7.4555999999999996</v>
      </c>
      <c r="C2523">
        <v>2.2867639999999998</v>
      </c>
      <c r="D2523">
        <v>0.2787</v>
      </c>
      <c r="E2523">
        <v>21.4132</v>
      </c>
      <c r="F2523">
        <v>16.688400000000001</v>
      </c>
      <c r="G2523">
        <v>3.2736000000000001</v>
      </c>
      <c r="H2523" s="1">
        <v>0</v>
      </c>
      <c r="I2523" s="2">
        <v>40908</v>
      </c>
      <c r="J2523" s="2">
        <f t="shared" si="39"/>
        <v>40967.177338000001</v>
      </c>
    </row>
    <row r="2524" spans="1:10">
      <c r="A2524">
        <v>59.187755000000003</v>
      </c>
      <c r="B2524">
        <v>7.3402000000000003</v>
      </c>
      <c r="C2524">
        <v>2.2693240000000001</v>
      </c>
      <c r="D2524">
        <v>0.27889999999999998</v>
      </c>
      <c r="E2524">
        <v>21.305199999999999</v>
      </c>
      <c r="F2524">
        <v>16.616499999999998</v>
      </c>
      <c r="G2524">
        <v>3.2770000000000001</v>
      </c>
      <c r="H2524" s="1">
        <v>0</v>
      </c>
      <c r="I2524" s="2">
        <v>40908</v>
      </c>
      <c r="J2524" s="2">
        <f t="shared" si="39"/>
        <v>40967.187754999999</v>
      </c>
    </row>
    <row r="2525" spans="1:10">
      <c r="A2525">
        <v>59.198171000000002</v>
      </c>
      <c r="B2525">
        <v>7.2571000000000003</v>
      </c>
      <c r="C2525">
        <v>2.2515079999999998</v>
      </c>
      <c r="D2525">
        <v>0.27079999999999999</v>
      </c>
      <c r="E2525">
        <v>21.172999999999998</v>
      </c>
      <c r="F2525">
        <v>16.521799999999999</v>
      </c>
      <c r="G2525">
        <v>3.1554000000000002</v>
      </c>
      <c r="H2525" s="1">
        <v>0</v>
      </c>
      <c r="I2525" s="2">
        <v>40908</v>
      </c>
      <c r="J2525" s="2">
        <f t="shared" si="39"/>
        <v>40967.198170999996</v>
      </c>
    </row>
    <row r="2526" spans="1:10">
      <c r="A2526">
        <v>59.208587999999999</v>
      </c>
      <c r="B2526">
        <v>7.0442</v>
      </c>
      <c r="C2526">
        <v>2.245708</v>
      </c>
      <c r="D2526">
        <v>0.27360000000000001</v>
      </c>
      <c r="E2526">
        <v>21.2437</v>
      </c>
      <c r="F2526">
        <v>16.600000000000001</v>
      </c>
      <c r="G2526">
        <v>3.1974999999999998</v>
      </c>
      <c r="H2526" s="1">
        <v>0</v>
      </c>
      <c r="I2526" s="2">
        <v>40908</v>
      </c>
      <c r="J2526" s="2">
        <f t="shared" si="39"/>
        <v>40967.208588000001</v>
      </c>
    </row>
    <row r="2527" spans="1:10">
      <c r="A2527">
        <v>59.219005000000003</v>
      </c>
      <c r="B2527">
        <v>7.0834999999999999</v>
      </c>
      <c r="C2527">
        <v>2.2558630000000002</v>
      </c>
      <c r="D2527">
        <v>0.27389999999999998</v>
      </c>
      <c r="E2527">
        <v>21.3246</v>
      </c>
      <c r="F2527">
        <v>16.659300000000002</v>
      </c>
      <c r="G2527">
        <v>3.202</v>
      </c>
      <c r="H2527" s="1">
        <v>0</v>
      </c>
      <c r="I2527" s="2">
        <v>40908</v>
      </c>
      <c r="J2527" s="2">
        <f t="shared" si="39"/>
        <v>40967.219004999999</v>
      </c>
    </row>
    <row r="2528" spans="1:10">
      <c r="A2528">
        <v>59.229421000000002</v>
      </c>
      <c r="B2528">
        <v>7.0067000000000004</v>
      </c>
      <c r="C2528">
        <v>2.257279</v>
      </c>
      <c r="D2528">
        <v>0.2702</v>
      </c>
      <c r="E2528">
        <v>21.386800000000001</v>
      </c>
      <c r="F2528">
        <v>16.7163</v>
      </c>
      <c r="G2528">
        <v>3.1463000000000001</v>
      </c>
      <c r="H2528" s="1">
        <v>0</v>
      </c>
      <c r="I2528" s="2">
        <v>40908</v>
      </c>
      <c r="J2528" s="2">
        <f t="shared" si="39"/>
        <v>40967.229420999996</v>
      </c>
    </row>
    <row r="2529" spans="1:10">
      <c r="A2529">
        <v>59.239837999999999</v>
      </c>
      <c r="B2529">
        <v>7.0129000000000001</v>
      </c>
      <c r="C2529">
        <v>2.211322</v>
      </c>
      <c r="D2529">
        <v>0.27010000000000001</v>
      </c>
      <c r="E2529">
        <v>20.9071</v>
      </c>
      <c r="F2529">
        <v>16.339300000000001</v>
      </c>
      <c r="G2529">
        <v>3.1452</v>
      </c>
      <c r="H2529" s="1">
        <v>0</v>
      </c>
      <c r="I2529" s="2">
        <v>40908</v>
      </c>
      <c r="J2529" s="2">
        <f t="shared" si="39"/>
        <v>40967.239838000001</v>
      </c>
    </row>
    <row r="2530" spans="1:10">
      <c r="A2530">
        <v>59.250255000000003</v>
      </c>
      <c r="B2530">
        <v>7.0404999999999998</v>
      </c>
      <c r="C2530">
        <v>2.261136</v>
      </c>
      <c r="D2530">
        <v>0.2707</v>
      </c>
      <c r="E2530">
        <v>21.405799999999999</v>
      </c>
      <c r="F2530">
        <v>16.727599999999999</v>
      </c>
      <c r="G2530">
        <v>3.1543000000000001</v>
      </c>
      <c r="H2530" s="1">
        <v>0</v>
      </c>
      <c r="I2530" s="2">
        <v>40908</v>
      </c>
      <c r="J2530" s="2">
        <f t="shared" si="39"/>
        <v>40967.250254999999</v>
      </c>
    </row>
    <row r="2531" spans="1:10">
      <c r="A2531">
        <v>59.260671000000002</v>
      </c>
      <c r="B2531">
        <v>7.1761999999999997</v>
      </c>
      <c r="C2531">
        <v>2.3168869999999999</v>
      </c>
      <c r="D2531">
        <v>0.27850000000000003</v>
      </c>
      <c r="E2531">
        <v>21.898</v>
      </c>
      <c r="F2531">
        <v>17.0992</v>
      </c>
      <c r="G2531">
        <v>3.2702</v>
      </c>
      <c r="H2531" s="1">
        <v>0</v>
      </c>
      <c r="I2531" s="2">
        <v>40908</v>
      </c>
      <c r="J2531" s="2">
        <f t="shared" si="39"/>
        <v>40967.260670999996</v>
      </c>
    </row>
    <row r="2532" spans="1:10">
      <c r="A2532">
        <v>59.271087999999999</v>
      </c>
      <c r="B2532">
        <v>7.1372999999999998</v>
      </c>
      <c r="C2532">
        <v>2.3750019999999998</v>
      </c>
      <c r="D2532">
        <v>0.27910000000000001</v>
      </c>
      <c r="E2532">
        <v>22.5258</v>
      </c>
      <c r="F2532">
        <v>17.5959</v>
      </c>
      <c r="G2532">
        <v>3.2793000000000001</v>
      </c>
      <c r="H2532" s="1">
        <v>0</v>
      </c>
      <c r="I2532" s="2">
        <v>40908</v>
      </c>
      <c r="J2532" s="2">
        <f t="shared" si="39"/>
        <v>40967.271088000001</v>
      </c>
    </row>
    <row r="2533" spans="1:10">
      <c r="A2533">
        <v>59.281505000000003</v>
      </c>
      <c r="B2533">
        <v>7.0888999999999998</v>
      </c>
      <c r="C2533">
        <v>2.3759350000000001</v>
      </c>
      <c r="D2533">
        <v>0.27800000000000002</v>
      </c>
      <c r="E2533">
        <v>22.5671</v>
      </c>
      <c r="F2533">
        <v>17.633500000000002</v>
      </c>
      <c r="G2533">
        <v>3.2633999999999999</v>
      </c>
      <c r="H2533" s="1">
        <v>0</v>
      </c>
      <c r="I2533" s="2">
        <v>40908</v>
      </c>
      <c r="J2533" s="2">
        <f t="shared" si="39"/>
        <v>40967.281504999999</v>
      </c>
    </row>
    <row r="2534" spans="1:10">
      <c r="A2534">
        <v>59.291921000000002</v>
      </c>
      <c r="B2534">
        <v>7.0544000000000002</v>
      </c>
      <c r="C2534">
        <v>2.381529</v>
      </c>
      <c r="D2534">
        <v>0.2918</v>
      </c>
      <c r="E2534">
        <v>22.6479</v>
      </c>
      <c r="F2534">
        <v>17.700800000000001</v>
      </c>
      <c r="G2534">
        <v>3.4691000000000001</v>
      </c>
      <c r="H2534" s="1">
        <v>0</v>
      </c>
      <c r="I2534" s="2">
        <v>40908</v>
      </c>
      <c r="J2534" s="2">
        <f t="shared" si="39"/>
        <v>40967.291920999996</v>
      </c>
    </row>
    <row r="2535" spans="1:10">
      <c r="A2535">
        <v>59.302337999999999</v>
      </c>
      <c r="B2535">
        <v>7.0561999999999996</v>
      </c>
      <c r="C2535">
        <v>2.3896679999999999</v>
      </c>
      <c r="D2535">
        <v>0.29099999999999998</v>
      </c>
      <c r="E2535">
        <v>22.7316</v>
      </c>
      <c r="F2535">
        <v>17.766200000000001</v>
      </c>
      <c r="G2535">
        <v>3.4565999999999999</v>
      </c>
      <c r="H2535" s="1">
        <v>0</v>
      </c>
      <c r="I2535" s="2">
        <v>40908</v>
      </c>
      <c r="J2535" s="2">
        <f t="shared" si="39"/>
        <v>40967.302338000001</v>
      </c>
    </row>
    <row r="2536" spans="1:10">
      <c r="A2536">
        <v>59.312755000000003</v>
      </c>
      <c r="B2536">
        <v>7.0585000000000004</v>
      </c>
      <c r="C2536">
        <v>2.4330620000000001</v>
      </c>
      <c r="D2536">
        <v>0.30199999999999999</v>
      </c>
      <c r="E2536">
        <v>23.183</v>
      </c>
      <c r="F2536">
        <v>18.120200000000001</v>
      </c>
      <c r="G2536">
        <v>3.6202999999999999</v>
      </c>
      <c r="H2536" s="1">
        <v>0</v>
      </c>
      <c r="I2536" s="2">
        <v>40908</v>
      </c>
      <c r="J2536" s="2">
        <f t="shared" si="39"/>
        <v>40967.312754999999</v>
      </c>
    </row>
    <row r="2537" spans="1:10">
      <c r="A2537">
        <v>59.323171000000002</v>
      </c>
      <c r="B2537">
        <v>7.0462999999999996</v>
      </c>
      <c r="C2537">
        <v>2.4315020000000001</v>
      </c>
      <c r="D2537">
        <v>0.2964</v>
      </c>
      <c r="E2537">
        <v>23.174900000000001</v>
      </c>
      <c r="F2537">
        <v>18.115200000000002</v>
      </c>
      <c r="G2537">
        <v>3.5373999999999999</v>
      </c>
      <c r="H2537" s="1">
        <v>0</v>
      </c>
      <c r="I2537" s="2">
        <v>40908</v>
      </c>
      <c r="J2537" s="2">
        <f t="shared" si="39"/>
        <v>40967.323170999996</v>
      </c>
    </row>
    <row r="2538" spans="1:10">
      <c r="A2538">
        <v>59.333587999999999</v>
      </c>
      <c r="B2538">
        <v>7.0583999999999998</v>
      </c>
      <c r="C2538">
        <v>2.438653</v>
      </c>
      <c r="D2538">
        <v>0.29299999999999998</v>
      </c>
      <c r="E2538">
        <v>23.241499999999998</v>
      </c>
      <c r="F2538">
        <v>18.1662</v>
      </c>
      <c r="G2538">
        <v>3.4872999999999998</v>
      </c>
      <c r="H2538" s="1">
        <v>0</v>
      </c>
      <c r="I2538" s="2">
        <v>40908</v>
      </c>
      <c r="J2538" s="2">
        <f t="shared" si="39"/>
        <v>40967.333588000001</v>
      </c>
    </row>
    <row r="2539" spans="1:10">
      <c r="A2539">
        <v>59.344005000000003</v>
      </c>
      <c r="B2539">
        <v>7.1920999999999999</v>
      </c>
      <c r="C2539">
        <v>2.4221080000000001</v>
      </c>
      <c r="D2539">
        <v>0.27450000000000002</v>
      </c>
      <c r="E2539">
        <v>22.979600000000001</v>
      </c>
      <c r="F2539">
        <v>17.945699999999999</v>
      </c>
      <c r="G2539">
        <v>3.2111000000000001</v>
      </c>
      <c r="H2539" s="1">
        <v>0</v>
      </c>
      <c r="I2539" s="2">
        <v>40908</v>
      </c>
      <c r="J2539" s="2">
        <f t="shared" si="39"/>
        <v>40967.344004999999</v>
      </c>
    </row>
    <row r="2540" spans="1:10">
      <c r="A2540">
        <v>59.354421000000002</v>
      </c>
      <c r="B2540">
        <v>7.1657000000000002</v>
      </c>
      <c r="C2540">
        <v>2.3736389999999998</v>
      </c>
      <c r="D2540">
        <v>0.26910000000000001</v>
      </c>
      <c r="E2540">
        <v>22.493099999999998</v>
      </c>
      <c r="F2540">
        <v>17.5671</v>
      </c>
      <c r="G2540">
        <v>3.1303999999999998</v>
      </c>
      <c r="H2540" s="1">
        <v>0</v>
      </c>
      <c r="I2540" s="2">
        <v>40908</v>
      </c>
      <c r="J2540" s="2">
        <f t="shared" si="39"/>
        <v>40967.354420999996</v>
      </c>
    </row>
    <row r="2541" spans="1:10">
      <c r="A2541">
        <v>59.364837999999999</v>
      </c>
      <c r="B2541">
        <v>7.1661999999999999</v>
      </c>
      <c r="C2541">
        <v>2.4295140000000002</v>
      </c>
      <c r="D2541">
        <v>0.28179999999999999</v>
      </c>
      <c r="E2541">
        <v>23.073899999999998</v>
      </c>
      <c r="F2541">
        <v>18.022600000000001</v>
      </c>
      <c r="G2541">
        <v>3.3201999999999998</v>
      </c>
      <c r="H2541" s="1">
        <v>0</v>
      </c>
      <c r="I2541" s="2">
        <v>40908</v>
      </c>
      <c r="J2541" s="2">
        <f t="shared" si="39"/>
        <v>40967.364838000001</v>
      </c>
    </row>
    <row r="2542" spans="1:10">
      <c r="A2542">
        <v>59.375255000000003</v>
      </c>
      <c r="B2542">
        <v>7.1832000000000003</v>
      </c>
      <c r="C2542">
        <v>2.540368</v>
      </c>
      <c r="D2542">
        <v>0.29499999999999998</v>
      </c>
      <c r="E2542">
        <v>24.2197</v>
      </c>
      <c r="F2542">
        <v>18.919699999999999</v>
      </c>
      <c r="G2542">
        <v>3.5169000000000001</v>
      </c>
      <c r="H2542" s="1">
        <v>0</v>
      </c>
      <c r="I2542" s="2">
        <v>40908</v>
      </c>
      <c r="J2542" s="2">
        <f t="shared" si="39"/>
        <v>40967.375254999999</v>
      </c>
    </row>
    <row r="2543" spans="1:10">
      <c r="A2543">
        <v>59.385671000000002</v>
      </c>
      <c r="B2543">
        <v>7.2846000000000002</v>
      </c>
      <c r="C2543">
        <v>2.621953</v>
      </c>
      <c r="D2543">
        <v>0.2858</v>
      </c>
      <c r="E2543">
        <v>25.002099999999999</v>
      </c>
      <c r="F2543">
        <v>19.521799999999999</v>
      </c>
      <c r="G2543">
        <v>3.3793000000000002</v>
      </c>
      <c r="H2543" s="1">
        <v>0</v>
      </c>
      <c r="I2543" s="2">
        <v>40908</v>
      </c>
      <c r="J2543" s="2">
        <f t="shared" si="39"/>
        <v>40967.385670999996</v>
      </c>
    </row>
    <row r="2544" spans="1:10">
      <c r="A2544">
        <v>59.396087999999999</v>
      </c>
      <c r="B2544">
        <v>7.4257999999999997</v>
      </c>
      <c r="C2544">
        <v>2.703586</v>
      </c>
      <c r="D2544">
        <v>0.27339999999999998</v>
      </c>
      <c r="E2544">
        <v>25.754200000000001</v>
      </c>
      <c r="F2544">
        <v>20.094899999999999</v>
      </c>
      <c r="G2544">
        <v>3.194</v>
      </c>
      <c r="H2544" s="1">
        <v>0</v>
      </c>
      <c r="I2544" s="2">
        <v>40908</v>
      </c>
      <c r="J2544" s="2">
        <f t="shared" si="39"/>
        <v>40967.396088000001</v>
      </c>
    </row>
    <row r="2545" spans="1:10">
      <c r="A2545">
        <v>59.406505000000003</v>
      </c>
      <c r="B2545">
        <v>7.4462000000000002</v>
      </c>
      <c r="C2545">
        <v>2.7208019999999999</v>
      </c>
      <c r="D2545">
        <v>0.2676</v>
      </c>
      <c r="E2545">
        <v>25.919499999999999</v>
      </c>
      <c r="F2545">
        <v>20.222100000000001</v>
      </c>
      <c r="G2545">
        <v>3.1076000000000001</v>
      </c>
      <c r="H2545" s="1">
        <v>0</v>
      </c>
      <c r="I2545" s="2">
        <v>40908</v>
      </c>
      <c r="J2545" s="2">
        <f t="shared" si="39"/>
        <v>40967.406504999999</v>
      </c>
    </row>
    <row r="2546" spans="1:10">
      <c r="A2546">
        <v>59.416921000000002</v>
      </c>
      <c r="B2546">
        <v>7.5601000000000003</v>
      </c>
      <c r="C2546">
        <v>2.7959740000000002</v>
      </c>
      <c r="D2546">
        <v>0.2702</v>
      </c>
      <c r="E2546">
        <v>26.621500000000001</v>
      </c>
      <c r="F2546">
        <v>20.758700000000001</v>
      </c>
      <c r="G2546">
        <v>3.1463000000000001</v>
      </c>
      <c r="H2546" s="1">
        <v>0</v>
      </c>
      <c r="I2546" s="2">
        <v>40908</v>
      </c>
      <c r="J2546" s="2">
        <f t="shared" si="39"/>
        <v>40967.416920999996</v>
      </c>
    </row>
    <row r="2547" spans="1:10">
      <c r="A2547">
        <v>59.427337999999999</v>
      </c>
      <c r="B2547">
        <v>7.5163000000000002</v>
      </c>
      <c r="C2547">
        <v>2.7773180000000002</v>
      </c>
      <c r="D2547">
        <v>0.26340000000000002</v>
      </c>
      <c r="E2547">
        <v>26.459299999999999</v>
      </c>
      <c r="F2547">
        <v>20.636900000000001</v>
      </c>
      <c r="G2547">
        <v>3.0451000000000001</v>
      </c>
      <c r="H2547" s="1">
        <v>0</v>
      </c>
      <c r="I2547" s="2">
        <v>40908</v>
      </c>
      <c r="J2547" s="2">
        <f t="shared" si="39"/>
        <v>40967.427338000001</v>
      </c>
    </row>
    <row r="2548" spans="1:10">
      <c r="A2548">
        <v>59.437755000000003</v>
      </c>
      <c r="B2548">
        <v>7.6254</v>
      </c>
      <c r="C2548">
        <v>2.843807</v>
      </c>
      <c r="D2548">
        <v>0.2616</v>
      </c>
      <c r="E2548">
        <v>27.072800000000001</v>
      </c>
      <c r="F2548">
        <v>21.104299999999999</v>
      </c>
      <c r="G2548">
        <v>3.0190000000000001</v>
      </c>
      <c r="H2548" s="1">
        <v>0</v>
      </c>
      <c r="I2548" s="2">
        <v>40908</v>
      </c>
      <c r="J2548" s="2">
        <f t="shared" si="39"/>
        <v>40967.437754999999</v>
      </c>
    </row>
    <row r="2549" spans="1:10">
      <c r="A2549">
        <v>59.448171000000002</v>
      </c>
      <c r="B2549">
        <v>7.6997999999999998</v>
      </c>
      <c r="C2549">
        <v>2.9091079999999998</v>
      </c>
      <c r="D2549">
        <v>0.26290000000000002</v>
      </c>
      <c r="E2549">
        <v>27.6997</v>
      </c>
      <c r="F2549">
        <v>21.586400000000001</v>
      </c>
      <c r="G2549">
        <v>3.0383</v>
      </c>
      <c r="H2549" s="1">
        <v>0</v>
      </c>
      <c r="I2549" s="2">
        <v>40908</v>
      </c>
      <c r="J2549" s="2">
        <f t="shared" si="39"/>
        <v>40967.448170999996</v>
      </c>
    </row>
    <row r="2550" spans="1:10">
      <c r="A2550">
        <v>59.458587999999999</v>
      </c>
      <c r="B2550">
        <v>7.7262000000000004</v>
      </c>
      <c r="C2550">
        <v>2.9309780000000001</v>
      </c>
      <c r="D2550">
        <v>0.26050000000000001</v>
      </c>
      <c r="E2550">
        <v>27.9084</v>
      </c>
      <c r="F2550">
        <v>21.746600000000001</v>
      </c>
      <c r="G2550">
        <v>3.0019</v>
      </c>
      <c r="H2550" s="1">
        <v>0</v>
      </c>
      <c r="I2550" s="2">
        <v>40908</v>
      </c>
      <c r="J2550" s="2">
        <f t="shared" si="39"/>
        <v>40967.458588000001</v>
      </c>
    </row>
    <row r="2551" spans="1:10">
      <c r="A2551">
        <v>59.469005000000003</v>
      </c>
      <c r="B2551">
        <v>7.7333999999999996</v>
      </c>
      <c r="C2551">
        <v>2.944035</v>
      </c>
      <c r="D2551">
        <v>0.24740000000000001</v>
      </c>
      <c r="E2551">
        <v>28.0398</v>
      </c>
      <c r="F2551">
        <v>21.848700000000001</v>
      </c>
      <c r="G2551">
        <v>2.8075000000000001</v>
      </c>
      <c r="H2551" s="1">
        <v>0</v>
      </c>
      <c r="I2551" s="2">
        <v>40908</v>
      </c>
      <c r="J2551" s="2">
        <f t="shared" si="39"/>
        <v>40967.469004999999</v>
      </c>
    </row>
    <row r="2552" spans="1:10">
      <c r="A2552">
        <v>59.479421000000002</v>
      </c>
      <c r="B2552">
        <v>7.7359999999999998</v>
      </c>
      <c r="C2552">
        <v>2.9536060000000002</v>
      </c>
      <c r="D2552">
        <v>0.26279999999999998</v>
      </c>
      <c r="E2552">
        <v>28.138300000000001</v>
      </c>
      <c r="F2552">
        <v>21.925599999999999</v>
      </c>
      <c r="G2552">
        <v>3.0371999999999999</v>
      </c>
      <c r="H2552" s="1">
        <v>0</v>
      </c>
      <c r="I2552" s="2">
        <v>40908</v>
      </c>
      <c r="J2552" s="2">
        <f t="shared" si="39"/>
        <v>40967.479420999996</v>
      </c>
    </row>
    <row r="2553" spans="1:10">
      <c r="A2553">
        <v>59.489837999999999</v>
      </c>
      <c r="B2553">
        <v>7.7567000000000004</v>
      </c>
      <c r="C2553">
        <v>2.9670640000000001</v>
      </c>
      <c r="D2553">
        <v>0.2525</v>
      </c>
      <c r="E2553">
        <v>28.263000000000002</v>
      </c>
      <c r="F2553">
        <v>22.020700000000001</v>
      </c>
      <c r="G2553">
        <v>2.8826000000000001</v>
      </c>
      <c r="H2553" s="1">
        <v>0</v>
      </c>
      <c r="I2553" s="2">
        <v>40908</v>
      </c>
      <c r="J2553" s="2">
        <f t="shared" si="39"/>
        <v>40967.489838000001</v>
      </c>
    </row>
    <row r="2554" spans="1:10">
      <c r="A2554">
        <v>59.500255000000003</v>
      </c>
      <c r="B2554">
        <v>7.7637</v>
      </c>
      <c r="C2554">
        <v>2.9803220000000001</v>
      </c>
      <c r="D2554">
        <v>0.2427</v>
      </c>
      <c r="E2554">
        <v>28.396799999999999</v>
      </c>
      <c r="F2554">
        <v>22.124700000000001</v>
      </c>
      <c r="G2554">
        <v>2.7370999999999999</v>
      </c>
      <c r="H2554" s="1">
        <v>0</v>
      </c>
      <c r="I2554" s="2">
        <v>40908</v>
      </c>
      <c r="J2554" s="2">
        <f t="shared" si="39"/>
        <v>40967.500254999999</v>
      </c>
    </row>
    <row r="2555" spans="1:10">
      <c r="A2555">
        <v>59.510671000000002</v>
      </c>
      <c r="B2555">
        <v>7.7321999999999997</v>
      </c>
      <c r="C2555">
        <v>2.9691429999999999</v>
      </c>
      <c r="D2555">
        <v>0.25190000000000001</v>
      </c>
      <c r="E2555">
        <v>28.3048</v>
      </c>
      <c r="F2555">
        <v>22.056699999999999</v>
      </c>
      <c r="G2555">
        <v>2.8746</v>
      </c>
      <c r="H2555" s="1">
        <v>0</v>
      </c>
      <c r="I2555" s="2">
        <v>40908</v>
      </c>
      <c r="J2555" s="2">
        <f t="shared" si="39"/>
        <v>40967.510670999996</v>
      </c>
    </row>
    <row r="2556" spans="1:10">
      <c r="A2556">
        <v>59.521087999999999</v>
      </c>
      <c r="B2556">
        <v>7.6795</v>
      </c>
      <c r="C2556">
        <v>2.948067</v>
      </c>
      <c r="D2556">
        <v>0.26879999999999998</v>
      </c>
      <c r="E2556">
        <v>28.125599999999999</v>
      </c>
      <c r="F2556">
        <v>21.922999999999998</v>
      </c>
      <c r="G2556">
        <v>3.1257999999999999</v>
      </c>
      <c r="H2556" s="1">
        <v>0</v>
      </c>
      <c r="I2556" s="2">
        <v>40908</v>
      </c>
      <c r="J2556" s="2">
        <f t="shared" si="39"/>
        <v>40967.521088000001</v>
      </c>
    </row>
    <row r="2557" spans="1:10">
      <c r="A2557">
        <v>59.531505000000003</v>
      </c>
      <c r="B2557">
        <v>7.6718000000000002</v>
      </c>
      <c r="C2557">
        <v>2.9496690000000001</v>
      </c>
      <c r="D2557">
        <v>0.24160000000000001</v>
      </c>
      <c r="E2557">
        <v>28.148700000000002</v>
      </c>
      <c r="F2557">
        <v>21.9422</v>
      </c>
      <c r="G2557">
        <v>2.7210999999999999</v>
      </c>
      <c r="H2557" s="1">
        <v>0</v>
      </c>
      <c r="I2557" s="2">
        <v>40908</v>
      </c>
      <c r="J2557" s="2">
        <f t="shared" si="39"/>
        <v>40967.531504999999</v>
      </c>
    </row>
    <row r="2558" spans="1:10">
      <c r="A2558">
        <v>59.541921000000002</v>
      </c>
      <c r="B2558">
        <v>7.7333999999999996</v>
      </c>
      <c r="C2558">
        <v>2.9720840000000002</v>
      </c>
      <c r="D2558">
        <v>0.26429999999999998</v>
      </c>
      <c r="E2558">
        <v>28.334700000000002</v>
      </c>
      <c r="F2558">
        <v>22.08</v>
      </c>
      <c r="G2558">
        <v>3.0588000000000002</v>
      </c>
      <c r="H2558" s="1">
        <v>0</v>
      </c>
      <c r="I2558" s="2">
        <v>40908</v>
      </c>
      <c r="J2558" s="2">
        <f t="shared" si="39"/>
        <v>40967.541920999996</v>
      </c>
    </row>
    <row r="2559" spans="1:10">
      <c r="A2559">
        <v>59.552337999999999</v>
      </c>
      <c r="B2559">
        <v>7.0663999999999998</v>
      </c>
      <c r="C2559">
        <v>2.6020270000000001</v>
      </c>
      <c r="D2559">
        <v>0.26879999999999998</v>
      </c>
      <c r="E2559">
        <v>24.950299999999999</v>
      </c>
      <c r="F2559">
        <v>19.506699999999999</v>
      </c>
      <c r="G2559">
        <v>3.1257999999999999</v>
      </c>
      <c r="H2559" s="1">
        <v>0</v>
      </c>
      <c r="I2559" s="2">
        <v>40908</v>
      </c>
      <c r="J2559" s="2">
        <f t="shared" si="39"/>
        <v>40967.552338000001</v>
      </c>
    </row>
    <row r="2560" spans="1:10">
      <c r="A2560">
        <v>59.562755000000003</v>
      </c>
      <c r="B2560">
        <v>7.2816999999999998</v>
      </c>
      <c r="C2560">
        <v>2.6909260000000002</v>
      </c>
      <c r="D2560">
        <v>0.2757</v>
      </c>
      <c r="E2560">
        <v>25.728300000000001</v>
      </c>
      <c r="F2560">
        <v>20.091999999999999</v>
      </c>
      <c r="G2560">
        <v>3.2281</v>
      </c>
      <c r="H2560" s="1">
        <v>0</v>
      </c>
      <c r="I2560" s="2">
        <v>40908</v>
      </c>
      <c r="J2560" s="2">
        <f t="shared" si="39"/>
        <v>40967.562754999999</v>
      </c>
    </row>
    <row r="2561" spans="1:10">
      <c r="A2561">
        <v>59.573171000000002</v>
      </c>
      <c r="B2561">
        <v>7.2552000000000003</v>
      </c>
      <c r="C2561">
        <v>2.6926389999999998</v>
      </c>
      <c r="D2561">
        <v>0.2797</v>
      </c>
      <c r="E2561">
        <v>25.766100000000002</v>
      </c>
      <c r="F2561">
        <v>20.1248</v>
      </c>
      <c r="G2561">
        <v>3.2884000000000002</v>
      </c>
      <c r="H2561" s="1">
        <v>0</v>
      </c>
      <c r="I2561" s="2">
        <v>40908</v>
      </c>
      <c r="J2561" s="2">
        <f t="shared" si="39"/>
        <v>40967.573170999996</v>
      </c>
    </row>
    <row r="2562" spans="1:10">
      <c r="A2562">
        <v>59.583587999999999</v>
      </c>
      <c r="B2562">
        <v>7.3217999999999996</v>
      </c>
      <c r="C2562">
        <v>2.7279580000000001</v>
      </c>
      <c r="D2562">
        <v>0.27429999999999999</v>
      </c>
      <c r="E2562">
        <v>26.087900000000001</v>
      </c>
      <c r="F2562">
        <v>20.369399999999999</v>
      </c>
      <c r="G2562">
        <v>3.2077</v>
      </c>
      <c r="H2562" s="1">
        <v>0</v>
      </c>
      <c r="I2562" s="2">
        <v>40908</v>
      </c>
      <c r="J2562" s="2">
        <f t="shared" ref="J2562:J2625" si="40">A2562+I2562</f>
        <v>40967.583588000001</v>
      </c>
    </row>
    <row r="2563" spans="1:10">
      <c r="A2563">
        <v>59.594005000000003</v>
      </c>
      <c r="B2563">
        <v>7.2622</v>
      </c>
      <c r="C2563">
        <v>2.7015509999999998</v>
      </c>
      <c r="D2563">
        <v>0.27839999999999998</v>
      </c>
      <c r="E2563">
        <v>25.854700000000001</v>
      </c>
      <c r="F2563">
        <v>20.1935</v>
      </c>
      <c r="G2563">
        <v>3.2690999999999999</v>
      </c>
      <c r="H2563" s="1">
        <v>0</v>
      </c>
      <c r="I2563" s="2">
        <v>40908</v>
      </c>
      <c r="J2563" s="2">
        <f t="shared" si="40"/>
        <v>40967.594004999999</v>
      </c>
    </row>
    <row r="2564" spans="1:10">
      <c r="A2564">
        <v>59.604421000000002</v>
      </c>
      <c r="B2564">
        <v>7.2080000000000002</v>
      </c>
      <c r="C2564">
        <v>2.6965729999999999</v>
      </c>
      <c r="D2564">
        <v>0.27539999999999998</v>
      </c>
      <c r="E2564">
        <v>25.842700000000001</v>
      </c>
      <c r="F2564">
        <v>20.1906</v>
      </c>
      <c r="G2564">
        <v>3.2246999999999999</v>
      </c>
      <c r="H2564" s="1">
        <v>0</v>
      </c>
      <c r="I2564" s="2">
        <v>40908</v>
      </c>
      <c r="J2564" s="2">
        <f t="shared" si="40"/>
        <v>40967.604420999996</v>
      </c>
    </row>
    <row r="2565" spans="1:10">
      <c r="A2565">
        <v>59.614837999999999</v>
      </c>
      <c r="B2565">
        <v>7.2118000000000002</v>
      </c>
      <c r="C2565">
        <v>2.7066080000000001</v>
      </c>
      <c r="D2565">
        <v>0.27860000000000001</v>
      </c>
      <c r="E2565">
        <v>25.945699999999999</v>
      </c>
      <c r="F2565">
        <v>20.271000000000001</v>
      </c>
      <c r="G2565">
        <v>3.2713000000000001</v>
      </c>
      <c r="H2565" s="1">
        <v>0</v>
      </c>
      <c r="I2565" s="2">
        <v>40908</v>
      </c>
      <c r="J2565" s="2">
        <f t="shared" si="40"/>
        <v>40967.614838000001</v>
      </c>
    </row>
    <row r="2566" spans="1:10">
      <c r="A2566">
        <v>59.625255000000003</v>
      </c>
      <c r="B2566">
        <v>7.1113999999999997</v>
      </c>
      <c r="C2566">
        <v>2.654118</v>
      </c>
      <c r="D2566">
        <v>0.29020000000000001</v>
      </c>
      <c r="E2566">
        <v>25.466699999999999</v>
      </c>
      <c r="F2566">
        <v>19.9068</v>
      </c>
      <c r="G2566">
        <v>3.4453</v>
      </c>
      <c r="H2566" s="1">
        <v>0</v>
      </c>
      <c r="I2566" s="2">
        <v>40908</v>
      </c>
      <c r="J2566" s="2">
        <f t="shared" si="40"/>
        <v>40967.625254999999</v>
      </c>
    </row>
    <row r="2567" spans="1:10">
      <c r="A2567">
        <v>59.635671000000002</v>
      </c>
      <c r="B2567">
        <v>7.0309999999999997</v>
      </c>
      <c r="C2567">
        <v>2.5996440000000001</v>
      </c>
      <c r="D2567">
        <v>0.28849999999999998</v>
      </c>
      <c r="E2567">
        <v>24.950800000000001</v>
      </c>
      <c r="F2567">
        <v>19.511099999999999</v>
      </c>
      <c r="G2567">
        <v>3.4190999999999998</v>
      </c>
      <c r="H2567" s="1">
        <v>0</v>
      </c>
      <c r="I2567" s="2">
        <v>40908</v>
      </c>
      <c r="J2567" s="2">
        <f t="shared" si="40"/>
        <v>40967.635670999996</v>
      </c>
    </row>
    <row r="2568" spans="1:10">
      <c r="A2568">
        <v>59.646087999999999</v>
      </c>
      <c r="B2568">
        <v>7.0111999999999997</v>
      </c>
      <c r="C2568">
        <v>2.5896469999999998</v>
      </c>
      <c r="D2568">
        <v>0.29420000000000002</v>
      </c>
      <c r="E2568">
        <v>24.8597</v>
      </c>
      <c r="F2568">
        <v>19.441800000000001</v>
      </c>
      <c r="G2568">
        <v>3.5044</v>
      </c>
      <c r="H2568" s="1">
        <v>0</v>
      </c>
      <c r="I2568" s="2">
        <v>40908</v>
      </c>
      <c r="J2568" s="2">
        <f t="shared" si="40"/>
        <v>40967.646088000001</v>
      </c>
    </row>
    <row r="2569" spans="1:10">
      <c r="A2569">
        <v>59.656505000000003</v>
      </c>
      <c r="B2569">
        <v>6.8554000000000004</v>
      </c>
      <c r="C2569">
        <v>2.512683</v>
      </c>
      <c r="D2569">
        <v>0.30109999999999998</v>
      </c>
      <c r="E2569">
        <v>24.1586</v>
      </c>
      <c r="F2569">
        <v>18.9087</v>
      </c>
      <c r="G2569">
        <v>3.6067</v>
      </c>
      <c r="H2569" s="1">
        <v>0</v>
      </c>
      <c r="I2569" s="2">
        <v>40908</v>
      </c>
      <c r="J2569" s="2">
        <f t="shared" si="40"/>
        <v>40967.656504999999</v>
      </c>
    </row>
    <row r="2570" spans="1:10">
      <c r="A2570">
        <v>59.666921000000002</v>
      </c>
      <c r="B2570">
        <v>6.6748000000000003</v>
      </c>
      <c r="C2570">
        <v>2.428617</v>
      </c>
      <c r="D2570">
        <v>0.31580000000000003</v>
      </c>
      <c r="E2570">
        <v>23.396000000000001</v>
      </c>
      <c r="F2570">
        <v>18.3292</v>
      </c>
      <c r="G2570">
        <v>3.8260999999999998</v>
      </c>
      <c r="H2570" s="1">
        <v>0</v>
      </c>
      <c r="I2570" s="2">
        <v>40908</v>
      </c>
      <c r="J2570" s="2">
        <f t="shared" si="40"/>
        <v>40967.666920999996</v>
      </c>
    </row>
    <row r="2571" spans="1:10">
      <c r="A2571">
        <v>59.677337999999999</v>
      </c>
      <c r="B2571">
        <v>6.4322999999999997</v>
      </c>
      <c r="C2571">
        <v>2.325507</v>
      </c>
      <c r="D2571">
        <v>0.312</v>
      </c>
      <c r="E2571">
        <v>22.468399999999999</v>
      </c>
      <c r="F2571">
        <v>17.6252</v>
      </c>
      <c r="G2571">
        <v>3.7692999999999999</v>
      </c>
      <c r="H2571" s="1">
        <v>0</v>
      </c>
      <c r="I2571" s="2">
        <v>40908</v>
      </c>
      <c r="J2571" s="2">
        <f t="shared" si="40"/>
        <v>40967.677338000001</v>
      </c>
    </row>
    <row r="2572" spans="1:10">
      <c r="A2572">
        <v>59.687755000000003</v>
      </c>
      <c r="B2572">
        <v>6.1695000000000002</v>
      </c>
      <c r="C2572">
        <v>2.1731349999999998</v>
      </c>
      <c r="D2572">
        <v>0.26960000000000001</v>
      </c>
      <c r="E2572">
        <v>21.024000000000001</v>
      </c>
      <c r="F2572">
        <v>16.514800000000001</v>
      </c>
      <c r="G2572">
        <v>3.1372</v>
      </c>
      <c r="H2572" s="1">
        <v>0</v>
      </c>
      <c r="I2572" s="2">
        <v>40908</v>
      </c>
      <c r="J2572" s="2">
        <f t="shared" si="40"/>
        <v>40967.687754999999</v>
      </c>
    </row>
    <row r="2573" spans="1:10">
      <c r="A2573">
        <v>59.698171000000002</v>
      </c>
      <c r="B2573">
        <v>6.3811999999999998</v>
      </c>
      <c r="C2573">
        <v>2.2227209999999999</v>
      </c>
      <c r="D2573">
        <v>0.2974</v>
      </c>
      <c r="E2573">
        <v>21.415700000000001</v>
      </c>
      <c r="F2573">
        <v>16.802600000000002</v>
      </c>
      <c r="G2573">
        <v>3.5520999999999998</v>
      </c>
      <c r="H2573" s="1">
        <v>0</v>
      </c>
      <c r="I2573" s="2">
        <v>40908</v>
      </c>
      <c r="J2573" s="2">
        <f t="shared" si="40"/>
        <v>40967.698170999996</v>
      </c>
    </row>
    <row r="2574" spans="1:10">
      <c r="A2574">
        <v>59.708587999999999</v>
      </c>
      <c r="B2574">
        <v>6.3888999999999996</v>
      </c>
      <c r="C2574">
        <v>2.2157939999999998</v>
      </c>
      <c r="D2574">
        <v>0.2903</v>
      </c>
      <c r="E2574">
        <v>21.337900000000001</v>
      </c>
      <c r="F2574">
        <v>16.740600000000001</v>
      </c>
      <c r="G2574">
        <v>3.4464000000000001</v>
      </c>
      <c r="H2574" s="1">
        <v>0</v>
      </c>
      <c r="I2574" s="2">
        <v>40908</v>
      </c>
      <c r="J2574" s="2">
        <f t="shared" si="40"/>
        <v>40967.708588000001</v>
      </c>
    </row>
    <row r="2575" spans="1:10">
      <c r="A2575">
        <v>59.719005000000003</v>
      </c>
      <c r="B2575">
        <v>6.4566999999999997</v>
      </c>
      <c r="C2575">
        <v>2.2342170000000001</v>
      </c>
      <c r="D2575">
        <v>0.28189999999999998</v>
      </c>
      <c r="E2575">
        <v>21.4893</v>
      </c>
      <c r="F2575">
        <v>16.853000000000002</v>
      </c>
      <c r="G2575">
        <v>3.3214000000000001</v>
      </c>
      <c r="H2575" s="1">
        <v>0</v>
      </c>
      <c r="I2575" s="2">
        <v>40908</v>
      </c>
      <c r="J2575" s="2">
        <f t="shared" si="40"/>
        <v>40967.719004999999</v>
      </c>
    </row>
    <row r="2576" spans="1:10">
      <c r="A2576">
        <v>59.729421000000002</v>
      </c>
      <c r="B2576">
        <v>6.4919000000000002</v>
      </c>
      <c r="C2576">
        <v>2.2511899999999998</v>
      </c>
      <c r="D2576">
        <v>0.28460000000000002</v>
      </c>
      <c r="E2576">
        <v>21.645700000000001</v>
      </c>
      <c r="F2576">
        <v>16.9724</v>
      </c>
      <c r="G2576">
        <v>3.3612000000000002</v>
      </c>
      <c r="H2576" s="1">
        <v>0</v>
      </c>
      <c r="I2576" s="2">
        <v>40908</v>
      </c>
      <c r="J2576" s="2">
        <f t="shared" si="40"/>
        <v>40967.729420999996</v>
      </c>
    </row>
    <row r="2577" spans="1:10">
      <c r="A2577">
        <v>59.739837999999999</v>
      </c>
      <c r="B2577">
        <v>6.4976000000000003</v>
      </c>
      <c r="C2577">
        <v>2.2226430000000001</v>
      </c>
      <c r="D2577">
        <v>0.28770000000000001</v>
      </c>
      <c r="E2577">
        <v>21.342099999999999</v>
      </c>
      <c r="F2577">
        <v>16.7332</v>
      </c>
      <c r="G2577">
        <v>3.4077999999999999</v>
      </c>
      <c r="H2577" s="1">
        <v>0</v>
      </c>
      <c r="I2577" s="2">
        <v>40908</v>
      </c>
      <c r="J2577" s="2">
        <f t="shared" si="40"/>
        <v>40967.739838000001</v>
      </c>
    </row>
    <row r="2578" spans="1:10">
      <c r="A2578">
        <v>59.750255000000003</v>
      </c>
      <c r="B2578">
        <v>6.5334000000000003</v>
      </c>
      <c r="C2578">
        <v>2.1983259999999998</v>
      </c>
      <c r="D2578">
        <v>0.2923</v>
      </c>
      <c r="E2578">
        <v>21.064800000000002</v>
      </c>
      <c r="F2578">
        <v>16.511700000000001</v>
      </c>
      <c r="G2578">
        <v>3.476</v>
      </c>
      <c r="H2578" s="1">
        <v>0</v>
      </c>
      <c r="I2578" s="2">
        <v>40908</v>
      </c>
      <c r="J2578" s="2">
        <f t="shared" si="40"/>
        <v>40967.750254999999</v>
      </c>
    </row>
    <row r="2579" spans="1:10">
      <c r="A2579">
        <v>59.760671000000002</v>
      </c>
      <c r="B2579">
        <v>6.4889000000000001</v>
      </c>
      <c r="C2579">
        <v>2.1689210000000001</v>
      </c>
      <c r="D2579">
        <v>0.28189999999999998</v>
      </c>
      <c r="E2579">
        <v>20.783899999999999</v>
      </c>
      <c r="F2579">
        <v>16.295400000000001</v>
      </c>
      <c r="G2579">
        <v>3.3214000000000001</v>
      </c>
      <c r="H2579" s="1">
        <v>0</v>
      </c>
      <c r="I2579" s="2">
        <v>40908</v>
      </c>
      <c r="J2579" s="2">
        <f t="shared" si="40"/>
        <v>40967.760670999996</v>
      </c>
    </row>
    <row r="2580" spans="1:10">
      <c r="A2580">
        <v>59.771087999999999</v>
      </c>
      <c r="B2580">
        <v>6.4683999999999999</v>
      </c>
      <c r="C2580">
        <v>2.1380110000000001</v>
      </c>
      <c r="D2580">
        <v>0.2457</v>
      </c>
      <c r="E2580">
        <v>20.4726</v>
      </c>
      <c r="F2580">
        <v>16.052700000000002</v>
      </c>
      <c r="G2580">
        <v>2.7825000000000002</v>
      </c>
      <c r="H2580" s="1">
        <v>0</v>
      </c>
      <c r="I2580" s="2">
        <v>40908</v>
      </c>
      <c r="J2580" s="2">
        <f t="shared" si="40"/>
        <v>40967.771088000001</v>
      </c>
    </row>
    <row r="2581" spans="1:10">
      <c r="A2581">
        <v>59.781505000000003</v>
      </c>
      <c r="B2581">
        <v>6.4558999999999997</v>
      </c>
      <c r="C2581">
        <v>2.1102859999999999</v>
      </c>
      <c r="D2581">
        <v>0.27400000000000002</v>
      </c>
      <c r="E2581">
        <v>20.190100000000001</v>
      </c>
      <c r="F2581">
        <v>15.831799999999999</v>
      </c>
      <c r="G2581">
        <v>3.2031000000000001</v>
      </c>
      <c r="H2581" s="1">
        <v>0</v>
      </c>
      <c r="I2581" s="2">
        <v>40908</v>
      </c>
      <c r="J2581" s="2">
        <f t="shared" si="40"/>
        <v>40967.781504999999</v>
      </c>
    </row>
    <row r="2582" spans="1:10">
      <c r="A2582">
        <v>59.791921000000002</v>
      </c>
      <c r="B2582">
        <v>6.4260000000000002</v>
      </c>
      <c r="C2582">
        <v>2.1174729999999999</v>
      </c>
      <c r="D2582">
        <v>0.26090000000000002</v>
      </c>
      <c r="E2582">
        <v>20.283000000000001</v>
      </c>
      <c r="F2582">
        <v>15.9077</v>
      </c>
      <c r="G2582">
        <v>3.0076000000000001</v>
      </c>
      <c r="H2582" s="1">
        <v>0</v>
      </c>
      <c r="I2582" s="2">
        <v>40908</v>
      </c>
      <c r="J2582" s="2">
        <f t="shared" si="40"/>
        <v>40967.791920999996</v>
      </c>
    </row>
    <row r="2583" spans="1:10">
      <c r="A2583">
        <v>59.802337999999999</v>
      </c>
      <c r="B2583">
        <v>6.4966999999999997</v>
      </c>
      <c r="C2583">
        <v>2.2253780000000001</v>
      </c>
      <c r="D2583">
        <v>0.2903</v>
      </c>
      <c r="E2583">
        <v>21.371300000000002</v>
      </c>
      <c r="F2583">
        <v>16.7563</v>
      </c>
      <c r="G2583">
        <v>3.4464000000000001</v>
      </c>
      <c r="H2583" s="1">
        <v>0</v>
      </c>
      <c r="I2583" s="2">
        <v>40908</v>
      </c>
      <c r="J2583" s="2">
        <f t="shared" si="40"/>
        <v>40967.802338000001</v>
      </c>
    </row>
    <row r="2584" spans="1:10">
      <c r="A2584">
        <v>59.812755000000003</v>
      </c>
      <c r="B2584">
        <v>6.4931000000000001</v>
      </c>
      <c r="C2584">
        <v>2.2505760000000001</v>
      </c>
      <c r="D2584">
        <v>0.28839999999999999</v>
      </c>
      <c r="E2584">
        <v>21.638500000000001</v>
      </c>
      <c r="F2584">
        <v>16.966699999999999</v>
      </c>
      <c r="G2584">
        <v>3.4180000000000001</v>
      </c>
      <c r="H2584" s="1">
        <v>0</v>
      </c>
      <c r="I2584" s="2">
        <v>40908</v>
      </c>
      <c r="J2584" s="2">
        <f t="shared" si="40"/>
        <v>40967.812754999999</v>
      </c>
    </row>
    <row r="2585" spans="1:10">
      <c r="A2585">
        <v>59.823171000000002</v>
      </c>
      <c r="B2585">
        <v>6.5221999999999998</v>
      </c>
      <c r="C2585">
        <v>2.271655</v>
      </c>
      <c r="D2585">
        <v>0.28079999999999999</v>
      </c>
      <c r="E2585">
        <v>21.841799999999999</v>
      </c>
      <c r="F2585">
        <v>17.1235</v>
      </c>
      <c r="G2585">
        <v>3.3043</v>
      </c>
      <c r="H2585" s="1">
        <v>0</v>
      </c>
      <c r="I2585" s="2">
        <v>40908</v>
      </c>
      <c r="J2585" s="2">
        <f t="shared" si="40"/>
        <v>40967.823170999996</v>
      </c>
    </row>
    <row r="2586" spans="1:10">
      <c r="A2586">
        <v>59.833587999999999</v>
      </c>
      <c r="B2586">
        <v>6.5720999999999998</v>
      </c>
      <c r="C2586">
        <v>2.2930619999999999</v>
      </c>
      <c r="D2586">
        <v>0.29039999999999999</v>
      </c>
      <c r="E2586">
        <v>22.0351</v>
      </c>
      <c r="F2586">
        <v>17.270399999999999</v>
      </c>
      <c r="G2586">
        <v>3.4474999999999998</v>
      </c>
      <c r="H2586" s="1">
        <v>0</v>
      </c>
      <c r="I2586" s="2">
        <v>40908</v>
      </c>
      <c r="J2586" s="2">
        <f t="shared" si="40"/>
        <v>40967.833588000001</v>
      </c>
    </row>
    <row r="2587" spans="1:10">
      <c r="A2587">
        <v>59.844005000000003</v>
      </c>
      <c r="B2587">
        <v>6.5843999999999996</v>
      </c>
      <c r="C2587">
        <v>2.3006669999999998</v>
      </c>
      <c r="D2587">
        <v>0.26569999999999999</v>
      </c>
      <c r="E2587">
        <v>22.107199999999999</v>
      </c>
      <c r="F2587">
        <v>17.325800000000001</v>
      </c>
      <c r="G2587">
        <v>3.0792000000000002</v>
      </c>
      <c r="H2587" s="1">
        <v>0</v>
      </c>
      <c r="I2587" s="2">
        <v>40908</v>
      </c>
      <c r="J2587" s="2">
        <f t="shared" si="40"/>
        <v>40967.844004999999</v>
      </c>
    </row>
    <row r="2588" spans="1:10">
      <c r="A2588">
        <v>59.854421000000002</v>
      </c>
      <c r="B2588">
        <v>6.6032000000000002</v>
      </c>
      <c r="C2588">
        <v>2.3094100000000002</v>
      </c>
      <c r="D2588">
        <v>0.28889999999999999</v>
      </c>
      <c r="E2588">
        <v>22.187000000000001</v>
      </c>
      <c r="F2588">
        <v>17.386600000000001</v>
      </c>
      <c r="G2588">
        <v>3.4260000000000002</v>
      </c>
      <c r="H2588" s="1">
        <v>0</v>
      </c>
      <c r="I2588" s="2">
        <v>40908</v>
      </c>
      <c r="J2588" s="2">
        <f t="shared" si="40"/>
        <v>40967.854420999996</v>
      </c>
    </row>
    <row r="2589" spans="1:10">
      <c r="A2589">
        <v>59.864837999999999</v>
      </c>
      <c r="B2589">
        <v>6.6425000000000001</v>
      </c>
      <c r="C2589">
        <v>2.3338480000000001</v>
      </c>
      <c r="D2589">
        <v>0.3075</v>
      </c>
      <c r="E2589">
        <v>22.418500000000002</v>
      </c>
      <c r="F2589">
        <v>17.564499999999999</v>
      </c>
      <c r="G2589">
        <v>3.7021999999999999</v>
      </c>
      <c r="H2589" s="1">
        <v>0</v>
      </c>
      <c r="I2589" s="2">
        <v>40908</v>
      </c>
      <c r="J2589" s="2">
        <f t="shared" si="40"/>
        <v>40967.864838000001</v>
      </c>
    </row>
    <row r="2590" spans="1:10">
      <c r="A2590">
        <v>59.875255000000003</v>
      </c>
      <c r="B2590">
        <v>6.7221000000000002</v>
      </c>
      <c r="C2590">
        <v>2.3913609999999998</v>
      </c>
      <c r="D2590">
        <v>0.31069999999999998</v>
      </c>
      <c r="E2590">
        <v>22.9712</v>
      </c>
      <c r="F2590">
        <v>17.990400000000001</v>
      </c>
      <c r="G2590">
        <v>3.7498999999999998</v>
      </c>
      <c r="H2590" s="1">
        <v>0</v>
      </c>
      <c r="I2590" s="2">
        <v>40908</v>
      </c>
      <c r="J2590" s="2">
        <f t="shared" si="40"/>
        <v>40967.875254999999</v>
      </c>
    </row>
    <row r="2591" spans="1:10">
      <c r="A2591">
        <v>59.885671000000002</v>
      </c>
      <c r="B2591">
        <v>6.7718999999999996</v>
      </c>
      <c r="C2591">
        <v>2.4172259999999999</v>
      </c>
      <c r="D2591">
        <v>0.31850000000000001</v>
      </c>
      <c r="E2591">
        <v>23.21</v>
      </c>
      <c r="F2591">
        <v>18.172699999999999</v>
      </c>
      <c r="G2591">
        <v>3.8658999999999999</v>
      </c>
      <c r="H2591" s="1">
        <v>0</v>
      </c>
      <c r="I2591" s="2">
        <v>40908</v>
      </c>
      <c r="J2591" s="2">
        <f t="shared" si="40"/>
        <v>40967.885670999996</v>
      </c>
    </row>
    <row r="2592" spans="1:10">
      <c r="A2592">
        <v>59.896087999999999</v>
      </c>
      <c r="B2592">
        <v>6.7824</v>
      </c>
      <c r="C2592">
        <v>2.4392130000000001</v>
      </c>
      <c r="D2592">
        <v>0.31490000000000001</v>
      </c>
      <c r="E2592">
        <v>23.4344</v>
      </c>
      <c r="F2592">
        <v>18.347799999999999</v>
      </c>
      <c r="G2592">
        <v>3.8136000000000001</v>
      </c>
      <c r="H2592" s="1">
        <v>0</v>
      </c>
      <c r="I2592" s="2">
        <v>40908</v>
      </c>
      <c r="J2592" s="2">
        <f t="shared" si="40"/>
        <v>40967.896088000001</v>
      </c>
    </row>
    <row r="2593" spans="1:10">
      <c r="A2593">
        <v>59.906505000000003</v>
      </c>
      <c r="B2593">
        <v>6.8609999999999998</v>
      </c>
      <c r="C2593">
        <v>2.4908000000000001</v>
      </c>
      <c r="D2593">
        <v>0.32300000000000001</v>
      </c>
      <c r="E2593">
        <v>23.9239</v>
      </c>
      <c r="F2593">
        <v>18.723800000000001</v>
      </c>
      <c r="G2593">
        <v>3.9329999999999998</v>
      </c>
      <c r="H2593" s="1">
        <v>0</v>
      </c>
      <c r="I2593" s="2">
        <v>40908</v>
      </c>
      <c r="J2593" s="2">
        <f t="shared" si="40"/>
        <v>40967.906504999999</v>
      </c>
    </row>
    <row r="2594" spans="1:10">
      <c r="A2594">
        <v>59.916921000000002</v>
      </c>
      <c r="B2594">
        <v>6.8746999999999998</v>
      </c>
      <c r="C2594">
        <v>2.5045320000000002</v>
      </c>
      <c r="D2594">
        <v>0.31809999999999999</v>
      </c>
      <c r="E2594">
        <v>24.059100000000001</v>
      </c>
      <c r="F2594">
        <v>18.828499999999998</v>
      </c>
      <c r="G2594">
        <v>3.8601999999999999</v>
      </c>
      <c r="H2594" s="1">
        <v>0</v>
      </c>
      <c r="I2594" s="2">
        <v>40908</v>
      </c>
      <c r="J2594" s="2">
        <f t="shared" si="40"/>
        <v>40967.916920999996</v>
      </c>
    </row>
    <row r="2595" spans="1:10">
      <c r="A2595">
        <v>59.927337999999999</v>
      </c>
      <c r="B2595">
        <v>6.9945000000000004</v>
      </c>
      <c r="C2595">
        <v>2.5571009999999998</v>
      </c>
      <c r="D2595">
        <v>0.3306</v>
      </c>
      <c r="E2595">
        <v>24.528600000000001</v>
      </c>
      <c r="F2595">
        <v>19.183800000000002</v>
      </c>
      <c r="G2595">
        <v>4.0465999999999998</v>
      </c>
      <c r="H2595" s="1">
        <v>0</v>
      </c>
      <c r="I2595" s="2">
        <v>40908</v>
      </c>
      <c r="J2595" s="2">
        <f t="shared" si="40"/>
        <v>40967.927338000001</v>
      </c>
    </row>
    <row r="2596" spans="1:10">
      <c r="A2596">
        <v>59.937755000000003</v>
      </c>
      <c r="B2596">
        <v>7.1055999999999999</v>
      </c>
      <c r="C2596">
        <v>2.6147469999999999</v>
      </c>
      <c r="D2596">
        <v>0.31490000000000001</v>
      </c>
      <c r="E2596">
        <v>25.056000000000001</v>
      </c>
      <c r="F2596">
        <v>19.585100000000001</v>
      </c>
      <c r="G2596">
        <v>3.8125</v>
      </c>
      <c r="H2596" s="1">
        <v>0</v>
      </c>
      <c r="I2596" s="2">
        <v>40908</v>
      </c>
      <c r="J2596" s="2">
        <f t="shared" si="40"/>
        <v>40967.937754999999</v>
      </c>
    </row>
    <row r="2597" spans="1:10">
      <c r="A2597">
        <v>59.948171000000002</v>
      </c>
      <c r="B2597">
        <v>7.2461000000000002</v>
      </c>
      <c r="C2597">
        <v>2.6833170000000002</v>
      </c>
      <c r="D2597">
        <v>0.29049999999999998</v>
      </c>
      <c r="E2597">
        <v>25.674700000000001</v>
      </c>
      <c r="F2597">
        <v>20.054200000000002</v>
      </c>
      <c r="G2597">
        <v>3.4498000000000002</v>
      </c>
      <c r="H2597" s="1">
        <v>0</v>
      </c>
      <c r="I2597" s="2">
        <v>40908</v>
      </c>
      <c r="J2597" s="2">
        <f t="shared" si="40"/>
        <v>40967.948170999996</v>
      </c>
    </row>
    <row r="2598" spans="1:10">
      <c r="A2598">
        <v>59.958587999999999</v>
      </c>
      <c r="B2598">
        <v>7.2474999999999996</v>
      </c>
      <c r="C2598">
        <v>2.6879300000000002</v>
      </c>
      <c r="D2598">
        <v>0.29980000000000001</v>
      </c>
      <c r="E2598">
        <v>25.722200000000001</v>
      </c>
      <c r="F2598">
        <v>20.0913</v>
      </c>
      <c r="G2598">
        <v>3.5884999999999998</v>
      </c>
      <c r="H2598" s="1">
        <v>0</v>
      </c>
      <c r="I2598" s="2">
        <v>40908</v>
      </c>
      <c r="J2598" s="2">
        <f t="shared" si="40"/>
        <v>40967.958588000001</v>
      </c>
    </row>
    <row r="2599" spans="1:10">
      <c r="A2599">
        <v>59.969005000000003</v>
      </c>
      <c r="B2599">
        <v>7.2771999999999997</v>
      </c>
      <c r="C2599">
        <v>2.7136670000000001</v>
      </c>
      <c r="D2599">
        <v>0.28000000000000003</v>
      </c>
      <c r="E2599">
        <v>25.971</v>
      </c>
      <c r="F2599">
        <v>20.283000000000001</v>
      </c>
      <c r="G2599">
        <v>3.2928999999999999</v>
      </c>
      <c r="H2599" s="1">
        <v>0</v>
      </c>
      <c r="I2599" s="2">
        <v>40908</v>
      </c>
      <c r="J2599" s="2">
        <f t="shared" si="40"/>
        <v>40967.969004999999</v>
      </c>
    </row>
    <row r="2600" spans="1:10">
      <c r="A2600">
        <v>59.979421000000002</v>
      </c>
      <c r="B2600">
        <v>7.2583000000000002</v>
      </c>
      <c r="C2600">
        <v>2.7262439999999999</v>
      </c>
      <c r="D2600">
        <v>0.29399999999999998</v>
      </c>
      <c r="E2600">
        <v>26.117699999999999</v>
      </c>
      <c r="F2600">
        <v>20.400400000000001</v>
      </c>
      <c r="G2600">
        <v>3.5009999999999999</v>
      </c>
      <c r="H2600" s="1">
        <v>0</v>
      </c>
      <c r="I2600" s="2">
        <v>40908</v>
      </c>
      <c r="J2600" s="2">
        <f t="shared" si="40"/>
        <v>40967.979420999996</v>
      </c>
    </row>
    <row r="2601" spans="1:10">
      <c r="A2601">
        <v>59.989837999999999</v>
      </c>
      <c r="B2601">
        <v>7.2617000000000003</v>
      </c>
      <c r="C2601">
        <v>2.7347320000000002</v>
      </c>
      <c r="D2601">
        <v>0.2918</v>
      </c>
      <c r="E2601">
        <v>26.204699999999999</v>
      </c>
      <c r="F2601">
        <v>20.468299999999999</v>
      </c>
      <c r="G2601">
        <v>3.4691000000000001</v>
      </c>
      <c r="H2601" s="1">
        <v>0</v>
      </c>
      <c r="I2601" s="2">
        <v>40908</v>
      </c>
      <c r="J2601" s="2">
        <f t="shared" si="40"/>
        <v>40967.989838000001</v>
      </c>
    </row>
    <row r="2602" spans="1:10">
      <c r="A2602">
        <v>60.000255000000003</v>
      </c>
      <c r="B2602">
        <v>7.3118999999999996</v>
      </c>
      <c r="C2602">
        <v>2.7685170000000001</v>
      </c>
      <c r="D2602">
        <v>0.2863</v>
      </c>
      <c r="E2602">
        <v>26.5228</v>
      </c>
      <c r="F2602">
        <v>20.7119</v>
      </c>
      <c r="G2602">
        <v>3.3873000000000002</v>
      </c>
      <c r="H2602" s="1">
        <v>0</v>
      </c>
      <c r="I2602" s="2">
        <v>40908</v>
      </c>
      <c r="J2602" s="2">
        <f t="shared" si="40"/>
        <v>40968.000254999999</v>
      </c>
    </row>
    <row r="2603" spans="1:10">
      <c r="A2603">
        <v>60.010671000000002</v>
      </c>
      <c r="B2603">
        <v>7.3552</v>
      </c>
      <c r="C2603">
        <v>2.8192370000000002</v>
      </c>
      <c r="D2603">
        <v>0.29120000000000001</v>
      </c>
      <c r="E2603">
        <v>27.0246</v>
      </c>
      <c r="F2603">
        <v>21.1004</v>
      </c>
      <c r="G2603">
        <v>3.4601000000000002</v>
      </c>
      <c r="H2603" s="1">
        <v>0</v>
      </c>
      <c r="I2603" s="2">
        <v>40908</v>
      </c>
      <c r="J2603" s="2">
        <f t="shared" si="40"/>
        <v>40968.010670999996</v>
      </c>
    </row>
    <row r="2604" spans="1:10">
      <c r="A2604">
        <v>60.021087999999999</v>
      </c>
      <c r="B2604">
        <v>7.4118000000000004</v>
      </c>
      <c r="C2604">
        <v>2.8624149999999999</v>
      </c>
      <c r="D2604">
        <v>0.28460000000000002</v>
      </c>
      <c r="E2604">
        <v>27.436199999999999</v>
      </c>
      <c r="F2604">
        <v>21.416399999999999</v>
      </c>
      <c r="G2604">
        <v>3.3612000000000002</v>
      </c>
      <c r="H2604" s="1">
        <v>0</v>
      </c>
      <c r="I2604" s="2">
        <v>40908</v>
      </c>
      <c r="J2604" s="2">
        <f t="shared" si="40"/>
        <v>40968.021088000001</v>
      </c>
    </row>
    <row r="2605" spans="1:10">
      <c r="A2605">
        <v>60.031505000000003</v>
      </c>
      <c r="B2605">
        <v>7.4265999999999996</v>
      </c>
      <c r="C2605">
        <v>2.8814799999999998</v>
      </c>
      <c r="D2605">
        <v>0.28439999999999999</v>
      </c>
      <c r="E2605">
        <v>27.625900000000001</v>
      </c>
      <c r="F2605">
        <v>21.563400000000001</v>
      </c>
      <c r="G2605">
        <v>3.3589000000000002</v>
      </c>
      <c r="H2605" s="1">
        <v>0</v>
      </c>
      <c r="I2605" s="2">
        <v>40908</v>
      </c>
      <c r="J2605" s="2">
        <f t="shared" si="40"/>
        <v>40968.031504999999</v>
      </c>
    </row>
    <row r="2606" spans="1:10">
      <c r="A2606">
        <v>60.041921000000002</v>
      </c>
      <c r="B2606">
        <v>7.4344000000000001</v>
      </c>
      <c r="C2606">
        <v>2.8910930000000001</v>
      </c>
      <c r="D2606">
        <v>0.27529999999999999</v>
      </c>
      <c r="E2606">
        <v>27.721399999999999</v>
      </c>
      <c r="F2606">
        <v>21.6374</v>
      </c>
      <c r="G2606">
        <v>3.2235999999999998</v>
      </c>
      <c r="H2606" s="1">
        <v>0</v>
      </c>
      <c r="I2606" s="2">
        <v>40908</v>
      </c>
      <c r="J2606" s="2">
        <f t="shared" si="40"/>
        <v>40968.041920999996</v>
      </c>
    </row>
    <row r="2607" spans="1:10">
      <c r="A2607">
        <v>60.052337999999999</v>
      </c>
      <c r="B2607">
        <v>7.4275000000000002</v>
      </c>
      <c r="C2607">
        <v>2.895937</v>
      </c>
      <c r="D2607">
        <v>0.27800000000000002</v>
      </c>
      <c r="E2607">
        <v>27.778099999999998</v>
      </c>
      <c r="F2607">
        <v>21.682700000000001</v>
      </c>
      <c r="G2607">
        <v>3.2633999999999999</v>
      </c>
      <c r="H2607" s="1">
        <v>0</v>
      </c>
      <c r="I2607" s="2">
        <v>40908</v>
      </c>
      <c r="J2607" s="2">
        <f t="shared" si="40"/>
        <v>40968.052338000001</v>
      </c>
    </row>
    <row r="2608" spans="1:10">
      <c r="A2608">
        <v>60.062755000000003</v>
      </c>
      <c r="B2608">
        <v>7.4379999999999997</v>
      </c>
      <c r="C2608">
        <v>2.9013849999999999</v>
      </c>
      <c r="D2608">
        <v>0.26869999999999999</v>
      </c>
      <c r="E2608">
        <v>27.827300000000001</v>
      </c>
      <c r="F2608">
        <v>21.720099999999999</v>
      </c>
      <c r="G2608">
        <v>3.1246999999999998</v>
      </c>
      <c r="H2608" s="1">
        <v>0</v>
      </c>
      <c r="I2608" s="2">
        <v>40908</v>
      </c>
      <c r="J2608" s="2">
        <f t="shared" si="40"/>
        <v>40968.062754999999</v>
      </c>
    </row>
    <row r="2609" spans="1:10">
      <c r="A2609">
        <v>60.073171000000002</v>
      </c>
      <c r="B2609">
        <v>7.4429999999999996</v>
      </c>
      <c r="C2609">
        <v>2.9078710000000001</v>
      </c>
      <c r="D2609">
        <v>0.27460000000000001</v>
      </c>
      <c r="E2609">
        <v>27.8919</v>
      </c>
      <c r="F2609">
        <v>21.770099999999999</v>
      </c>
      <c r="G2609">
        <v>3.2122000000000002</v>
      </c>
      <c r="H2609" s="1">
        <v>0</v>
      </c>
      <c r="I2609" s="2">
        <v>40908</v>
      </c>
      <c r="J2609" s="2">
        <f t="shared" si="40"/>
        <v>40968.073170999996</v>
      </c>
    </row>
    <row r="2610" spans="1:10">
      <c r="A2610">
        <v>60.083587999999999</v>
      </c>
      <c r="B2610">
        <v>7.4522000000000004</v>
      </c>
      <c r="C2610">
        <v>2.9146390000000002</v>
      </c>
      <c r="D2610">
        <v>0.27229999999999999</v>
      </c>
      <c r="E2610">
        <v>27.956199999999999</v>
      </c>
      <c r="F2610">
        <v>21.819400000000002</v>
      </c>
      <c r="G2610">
        <v>3.1781000000000001</v>
      </c>
      <c r="H2610" s="1">
        <v>0</v>
      </c>
      <c r="I2610" s="2">
        <v>40908</v>
      </c>
      <c r="J2610" s="2">
        <f t="shared" si="40"/>
        <v>40968.083588000001</v>
      </c>
    </row>
    <row r="2611" spans="1:10">
      <c r="A2611">
        <v>60.094005000000003</v>
      </c>
      <c r="B2611">
        <v>7.4577999999999998</v>
      </c>
      <c r="C2611">
        <v>2.9194979999999999</v>
      </c>
      <c r="D2611">
        <v>0.27379999999999999</v>
      </c>
      <c r="E2611">
        <v>28.0031</v>
      </c>
      <c r="F2611">
        <v>21.855499999999999</v>
      </c>
      <c r="G2611">
        <v>3.2008999999999999</v>
      </c>
      <c r="H2611" s="1">
        <v>0</v>
      </c>
      <c r="I2611" s="2">
        <v>40908</v>
      </c>
      <c r="J2611" s="2">
        <f t="shared" si="40"/>
        <v>40968.094004999999</v>
      </c>
    </row>
    <row r="2612" spans="1:10">
      <c r="A2612">
        <v>60.104421000000002</v>
      </c>
      <c r="B2612">
        <v>7.4227999999999996</v>
      </c>
      <c r="C2612">
        <v>2.900261</v>
      </c>
      <c r="D2612">
        <v>0.26790000000000003</v>
      </c>
      <c r="E2612">
        <v>27.8277</v>
      </c>
      <c r="F2612">
        <v>21.722300000000001</v>
      </c>
      <c r="G2612">
        <v>3.1122000000000001</v>
      </c>
      <c r="H2612" s="1">
        <v>0</v>
      </c>
      <c r="I2612" s="2">
        <v>40908</v>
      </c>
      <c r="J2612" s="2">
        <f t="shared" si="40"/>
        <v>40968.104420999996</v>
      </c>
    </row>
    <row r="2613" spans="1:10">
      <c r="A2613">
        <v>60.114837999999999</v>
      </c>
      <c r="B2613">
        <v>7.0675999999999997</v>
      </c>
      <c r="C2613">
        <v>2.6977679999999999</v>
      </c>
      <c r="D2613">
        <v>0.28770000000000001</v>
      </c>
      <c r="E2613">
        <v>25.960599999999999</v>
      </c>
      <c r="F2613">
        <v>20.299800000000001</v>
      </c>
      <c r="G2613">
        <v>3.4077999999999999</v>
      </c>
      <c r="H2613" s="1">
        <v>0</v>
      </c>
      <c r="I2613" s="2">
        <v>40908</v>
      </c>
      <c r="J2613" s="2">
        <f t="shared" si="40"/>
        <v>40968.114838000001</v>
      </c>
    </row>
    <row r="2614" spans="1:10">
      <c r="A2614">
        <v>60.125255000000003</v>
      </c>
      <c r="B2614">
        <v>7.0670999999999999</v>
      </c>
      <c r="C2614">
        <v>2.6781090000000001</v>
      </c>
      <c r="D2614">
        <v>0.29189999999999999</v>
      </c>
      <c r="E2614">
        <v>25.753</v>
      </c>
      <c r="F2614">
        <v>20.136800000000001</v>
      </c>
      <c r="G2614">
        <v>3.4702999999999999</v>
      </c>
      <c r="H2614" s="1">
        <v>0</v>
      </c>
      <c r="I2614" s="2">
        <v>40908</v>
      </c>
      <c r="J2614" s="2">
        <f t="shared" si="40"/>
        <v>40968.125254999999</v>
      </c>
    </row>
    <row r="2615" spans="1:10">
      <c r="A2615">
        <v>60.135671000000002</v>
      </c>
      <c r="B2615">
        <v>7.0490000000000004</v>
      </c>
      <c r="C2615">
        <v>2.6565020000000001</v>
      </c>
      <c r="D2615">
        <v>0.3014</v>
      </c>
      <c r="E2615">
        <v>25.5379</v>
      </c>
      <c r="F2615">
        <v>19.970099999999999</v>
      </c>
      <c r="G2615">
        <v>3.6112000000000002</v>
      </c>
      <c r="H2615" s="1">
        <v>0</v>
      </c>
      <c r="I2615" s="2">
        <v>40908</v>
      </c>
      <c r="J2615" s="2">
        <f t="shared" si="40"/>
        <v>40968.135670999996</v>
      </c>
    </row>
    <row r="2616" spans="1:10">
      <c r="A2616">
        <v>60.146087999999999</v>
      </c>
      <c r="B2616">
        <v>6.9226000000000001</v>
      </c>
      <c r="C2616">
        <v>2.6006670000000001</v>
      </c>
      <c r="D2616">
        <v>0.308</v>
      </c>
      <c r="E2616">
        <v>25.040299999999998</v>
      </c>
      <c r="F2616">
        <v>19.593800000000002</v>
      </c>
      <c r="G2616">
        <v>3.7101999999999999</v>
      </c>
      <c r="H2616" s="1">
        <v>0</v>
      </c>
      <c r="I2616" s="2">
        <v>40908</v>
      </c>
      <c r="J2616" s="2">
        <f t="shared" si="40"/>
        <v>40968.146088000001</v>
      </c>
    </row>
    <row r="2617" spans="1:10">
      <c r="A2617">
        <v>60.156505000000003</v>
      </c>
      <c r="B2617">
        <v>6.8613</v>
      </c>
      <c r="C2617">
        <v>2.591291</v>
      </c>
      <c r="D2617">
        <v>0.30459999999999998</v>
      </c>
      <c r="E2617">
        <v>24.985499999999998</v>
      </c>
      <c r="F2617">
        <v>19.557700000000001</v>
      </c>
      <c r="G2617">
        <v>3.6589999999999998</v>
      </c>
      <c r="H2617" s="1">
        <v>0</v>
      </c>
      <c r="I2617" s="2">
        <v>40908</v>
      </c>
      <c r="J2617" s="2">
        <f t="shared" si="40"/>
        <v>40968.156504999999</v>
      </c>
    </row>
    <row r="2618" spans="1:10">
      <c r="A2618">
        <v>60.166921000000002</v>
      </c>
      <c r="B2618">
        <v>6.9088000000000003</v>
      </c>
      <c r="C2618">
        <v>2.614344</v>
      </c>
      <c r="D2618">
        <v>0.30630000000000002</v>
      </c>
      <c r="E2618">
        <v>25.1951</v>
      </c>
      <c r="F2618">
        <v>19.716899999999999</v>
      </c>
      <c r="G2618">
        <v>3.6850999999999998</v>
      </c>
      <c r="H2618" s="1">
        <v>0</v>
      </c>
      <c r="I2618" s="2">
        <v>40908</v>
      </c>
      <c r="J2618" s="2">
        <f t="shared" si="40"/>
        <v>40968.166920999996</v>
      </c>
    </row>
    <row r="2619" spans="1:10">
      <c r="A2619">
        <v>60.177337999999999</v>
      </c>
      <c r="B2619">
        <v>6.7904999999999998</v>
      </c>
      <c r="C2619">
        <v>2.5741969999999998</v>
      </c>
      <c r="D2619">
        <v>0.3165</v>
      </c>
      <c r="E2619">
        <v>24.855699999999999</v>
      </c>
      <c r="F2619">
        <v>19.463699999999999</v>
      </c>
      <c r="G2619">
        <v>3.8374999999999999</v>
      </c>
      <c r="H2619" s="1">
        <v>0</v>
      </c>
      <c r="I2619" s="2">
        <v>40908</v>
      </c>
      <c r="J2619" s="2">
        <f t="shared" si="40"/>
        <v>40968.177338000001</v>
      </c>
    </row>
    <row r="2620" spans="1:10">
      <c r="A2620">
        <v>60.187755000000003</v>
      </c>
      <c r="B2620">
        <v>6.7701000000000002</v>
      </c>
      <c r="C2620">
        <v>2.57057</v>
      </c>
      <c r="D2620">
        <v>0.31459999999999999</v>
      </c>
      <c r="E2620">
        <v>24.832000000000001</v>
      </c>
      <c r="F2620">
        <v>19.447299999999998</v>
      </c>
      <c r="G2620">
        <v>3.8079000000000001</v>
      </c>
      <c r="H2620" s="1">
        <v>0</v>
      </c>
      <c r="I2620" s="2">
        <v>40908</v>
      </c>
      <c r="J2620" s="2">
        <f t="shared" si="40"/>
        <v>40968.187754999999</v>
      </c>
    </row>
    <row r="2621" spans="1:10">
      <c r="A2621">
        <v>60.198171000000002</v>
      </c>
      <c r="B2621">
        <v>6.6802999999999999</v>
      </c>
      <c r="C2621">
        <v>2.5228410000000001</v>
      </c>
      <c r="D2621">
        <v>0.31819999999999998</v>
      </c>
      <c r="E2621">
        <v>24.389900000000001</v>
      </c>
      <c r="F2621">
        <v>19.1097</v>
      </c>
      <c r="G2621">
        <v>3.8613</v>
      </c>
      <c r="H2621" s="1">
        <v>0</v>
      </c>
      <c r="I2621" s="2">
        <v>40908</v>
      </c>
      <c r="J2621" s="2">
        <f t="shared" si="40"/>
        <v>40968.198170999996</v>
      </c>
    </row>
    <row r="2622" spans="1:10">
      <c r="A2622">
        <v>60.208587999999999</v>
      </c>
      <c r="B2622">
        <v>6.5979999999999999</v>
      </c>
      <c r="C2622">
        <v>2.4887229999999998</v>
      </c>
      <c r="D2622">
        <v>0.3236</v>
      </c>
      <c r="E2622">
        <v>24.085899999999999</v>
      </c>
      <c r="F2622">
        <v>18.8797</v>
      </c>
      <c r="G2622">
        <v>3.9420999999999999</v>
      </c>
      <c r="H2622" s="1">
        <v>0</v>
      </c>
      <c r="I2622" s="2">
        <v>40908</v>
      </c>
      <c r="J2622" s="2">
        <f t="shared" si="40"/>
        <v>40968.208588000001</v>
      </c>
    </row>
    <row r="2623" spans="1:10">
      <c r="A2623">
        <v>60.219005000000003</v>
      </c>
      <c r="B2623">
        <v>6.4394999999999998</v>
      </c>
      <c r="C2623">
        <v>2.4177339999999998</v>
      </c>
      <c r="D2623">
        <v>0.31879999999999997</v>
      </c>
      <c r="E2623">
        <v>23.441700000000001</v>
      </c>
      <c r="F2623">
        <v>18.389900000000001</v>
      </c>
      <c r="G2623">
        <v>3.8704000000000001</v>
      </c>
      <c r="H2623" s="1">
        <v>0</v>
      </c>
      <c r="I2623" s="2">
        <v>40908</v>
      </c>
      <c r="J2623" s="2">
        <f t="shared" si="40"/>
        <v>40968.219004999999</v>
      </c>
    </row>
    <row r="2624" spans="1:10">
      <c r="A2624">
        <v>60.229421000000002</v>
      </c>
      <c r="B2624">
        <v>6.3470000000000004</v>
      </c>
      <c r="C2624">
        <v>2.3718080000000001</v>
      </c>
      <c r="D2624">
        <v>0.32500000000000001</v>
      </c>
      <c r="E2624">
        <v>23.016300000000001</v>
      </c>
      <c r="F2624">
        <v>18.064800000000002</v>
      </c>
      <c r="G2624">
        <v>3.9636999999999998</v>
      </c>
      <c r="H2624" s="1">
        <v>0</v>
      </c>
      <c r="I2624" s="2">
        <v>40908</v>
      </c>
      <c r="J2624" s="2">
        <f t="shared" si="40"/>
        <v>40968.229420999996</v>
      </c>
    </row>
    <row r="2625" spans="1:10">
      <c r="A2625">
        <v>60.239837999999999</v>
      </c>
      <c r="B2625">
        <v>6.1700999999999997</v>
      </c>
      <c r="C2625">
        <v>2.287121</v>
      </c>
      <c r="D2625">
        <v>0.33560000000000001</v>
      </c>
      <c r="E2625">
        <v>22.233000000000001</v>
      </c>
      <c r="F2625">
        <v>17.466100000000001</v>
      </c>
      <c r="G2625">
        <v>4.1216999999999997</v>
      </c>
      <c r="H2625" s="1">
        <v>0</v>
      </c>
      <c r="I2625" s="2">
        <v>40908</v>
      </c>
      <c r="J2625" s="2">
        <f t="shared" si="40"/>
        <v>40968.239838000001</v>
      </c>
    </row>
    <row r="2626" spans="1:10">
      <c r="A2626">
        <v>60.250255000000003</v>
      </c>
      <c r="B2626">
        <v>6.0373999999999999</v>
      </c>
      <c r="C2626">
        <v>2.2344710000000001</v>
      </c>
      <c r="D2626">
        <v>0.34039999999999998</v>
      </c>
      <c r="E2626">
        <v>21.758299999999998</v>
      </c>
      <c r="F2626">
        <v>17.1051</v>
      </c>
      <c r="G2626">
        <v>4.1921999999999997</v>
      </c>
      <c r="H2626" s="1">
        <v>0</v>
      </c>
      <c r="I2626" s="2">
        <v>40908</v>
      </c>
      <c r="J2626" s="2">
        <f t="shared" ref="J2626:J2689" si="41">A2626+I2626</f>
        <v>40968.250254999999</v>
      </c>
    </row>
    <row r="2627" spans="1:10">
      <c r="A2627">
        <v>60.260671000000002</v>
      </c>
      <c r="B2627">
        <v>5.9938000000000002</v>
      </c>
      <c r="C2627">
        <v>2.2136010000000002</v>
      </c>
      <c r="D2627">
        <v>0.3402</v>
      </c>
      <c r="E2627">
        <v>21.563800000000001</v>
      </c>
      <c r="F2627">
        <v>16.956099999999999</v>
      </c>
      <c r="G2627">
        <v>4.1898999999999997</v>
      </c>
      <c r="H2627" s="1">
        <v>0</v>
      </c>
      <c r="I2627" s="2">
        <v>40908</v>
      </c>
      <c r="J2627" s="2">
        <f t="shared" si="41"/>
        <v>40968.260670999996</v>
      </c>
    </row>
    <row r="2628" spans="1:10">
      <c r="A2628">
        <v>60.271087999999999</v>
      </c>
      <c r="B2628">
        <v>5.8996000000000004</v>
      </c>
      <c r="C2628">
        <v>2.1805370000000002</v>
      </c>
      <c r="D2628">
        <v>0.3352</v>
      </c>
      <c r="E2628">
        <v>21.270900000000001</v>
      </c>
      <c r="F2628">
        <v>16.734100000000002</v>
      </c>
      <c r="G2628">
        <v>4.1159999999999997</v>
      </c>
      <c r="H2628" s="1">
        <v>0</v>
      </c>
      <c r="I2628" s="2">
        <v>40908</v>
      </c>
      <c r="J2628" s="2">
        <f t="shared" si="41"/>
        <v>40968.271088000001</v>
      </c>
    </row>
    <row r="2629" spans="1:10">
      <c r="A2629">
        <v>60.281505000000003</v>
      </c>
      <c r="B2629">
        <v>5.8776999999999999</v>
      </c>
      <c r="C2629">
        <v>2.1773720000000001</v>
      </c>
      <c r="D2629">
        <v>0.33639999999999998</v>
      </c>
      <c r="E2629">
        <v>21.250900000000001</v>
      </c>
      <c r="F2629">
        <v>16.720300000000002</v>
      </c>
      <c r="G2629">
        <v>4.133</v>
      </c>
      <c r="H2629" s="1">
        <v>0</v>
      </c>
      <c r="I2629" s="2">
        <v>40908</v>
      </c>
      <c r="J2629" s="2">
        <f t="shared" si="41"/>
        <v>40968.281504999999</v>
      </c>
    </row>
    <row r="2630" spans="1:10">
      <c r="A2630">
        <v>60.291921000000002</v>
      </c>
      <c r="B2630">
        <v>5.9332000000000003</v>
      </c>
      <c r="C2630">
        <v>2.2068539999999999</v>
      </c>
      <c r="D2630">
        <v>0.32790000000000002</v>
      </c>
      <c r="E2630">
        <v>21.5304</v>
      </c>
      <c r="F2630">
        <v>16.935400000000001</v>
      </c>
      <c r="G2630">
        <v>4.0068999999999999</v>
      </c>
      <c r="H2630" s="1">
        <v>0</v>
      </c>
      <c r="I2630" s="2">
        <v>40908</v>
      </c>
      <c r="J2630" s="2">
        <f t="shared" si="41"/>
        <v>40968.291920999996</v>
      </c>
    </row>
    <row r="2631" spans="1:10">
      <c r="A2631">
        <v>60.302337999999999</v>
      </c>
      <c r="B2631">
        <v>6.4523999999999999</v>
      </c>
      <c r="C2631">
        <v>2.3901819999999998</v>
      </c>
      <c r="D2631">
        <v>0.31309999999999999</v>
      </c>
      <c r="E2631">
        <v>23.1403</v>
      </c>
      <c r="F2631">
        <v>18.151499999999999</v>
      </c>
      <c r="G2631">
        <v>3.7863000000000002</v>
      </c>
      <c r="H2631" s="1">
        <v>0</v>
      </c>
      <c r="I2631" s="2">
        <v>40908</v>
      </c>
      <c r="J2631" s="2">
        <f t="shared" si="41"/>
        <v>40968.302338000001</v>
      </c>
    </row>
    <row r="2632" spans="1:10">
      <c r="A2632">
        <v>60.312755000000003</v>
      </c>
      <c r="B2632">
        <v>6.3581000000000003</v>
      </c>
      <c r="C2632">
        <v>2.3513359999999999</v>
      </c>
      <c r="D2632">
        <v>0.31330000000000002</v>
      </c>
      <c r="E2632">
        <v>22.7913</v>
      </c>
      <c r="F2632">
        <v>17.886700000000001</v>
      </c>
      <c r="G2632">
        <v>3.7896999999999998</v>
      </c>
      <c r="H2632" s="1">
        <v>0</v>
      </c>
      <c r="I2632" s="2">
        <v>40908</v>
      </c>
      <c r="J2632" s="2">
        <f t="shared" si="41"/>
        <v>40968.312754999999</v>
      </c>
    </row>
    <row r="2633" spans="1:10">
      <c r="A2633">
        <v>60.323171000000002</v>
      </c>
      <c r="B2633">
        <v>6.4349999999999996</v>
      </c>
      <c r="C2633">
        <v>2.3706909999999999</v>
      </c>
      <c r="D2633">
        <v>0.30530000000000002</v>
      </c>
      <c r="E2633">
        <v>22.9452</v>
      </c>
      <c r="F2633">
        <v>17.9999</v>
      </c>
      <c r="G2633">
        <v>3.6703999999999999</v>
      </c>
      <c r="H2633" s="1">
        <v>0</v>
      </c>
      <c r="I2633" s="2">
        <v>40908</v>
      </c>
      <c r="J2633" s="2">
        <f t="shared" si="41"/>
        <v>40968.323170999996</v>
      </c>
    </row>
    <row r="2634" spans="1:10">
      <c r="A2634">
        <v>60.333587999999999</v>
      </c>
      <c r="B2634">
        <v>6.4736000000000002</v>
      </c>
      <c r="C2634">
        <v>2.383982</v>
      </c>
      <c r="D2634">
        <v>0.2999</v>
      </c>
      <c r="E2634">
        <v>23.060199999999998</v>
      </c>
      <c r="F2634">
        <v>18.086300000000001</v>
      </c>
      <c r="G2634">
        <v>3.5895999999999999</v>
      </c>
      <c r="H2634" s="1">
        <v>0</v>
      </c>
      <c r="I2634" s="2">
        <v>40908</v>
      </c>
      <c r="J2634" s="2">
        <f t="shared" si="41"/>
        <v>40968.333588000001</v>
      </c>
    </row>
    <row r="2635" spans="1:10">
      <c r="A2635">
        <v>60.344005000000003</v>
      </c>
      <c r="B2635">
        <v>6.4863999999999997</v>
      </c>
      <c r="C2635">
        <v>2.3938440000000001</v>
      </c>
      <c r="D2635">
        <v>0.30149999999999999</v>
      </c>
      <c r="E2635">
        <v>23.156099999999999</v>
      </c>
      <c r="F2635">
        <v>18.160399999999999</v>
      </c>
      <c r="G2635">
        <v>3.6135000000000002</v>
      </c>
      <c r="H2635" s="1">
        <v>0</v>
      </c>
      <c r="I2635" s="2">
        <v>40908</v>
      </c>
      <c r="J2635" s="2">
        <f t="shared" si="41"/>
        <v>40968.344004999999</v>
      </c>
    </row>
    <row r="2636" spans="1:10">
      <c r="A2636">
        <v>60.354421000000002</v>
      </c>
      <c r="B2636">
        <v>6.5578000000000003</v>
      </c>
      <c r="C2636">
        <v>2.423969</v>
      </c>
      <c r="D2636">
        <v>0.2979</v>
      </c>
      <c r="E2636">
        <v>23.4268</v>
      </c>
      <c r="F2636">
        <v>18.3658</v>
      </c>
      <c r="G2636">
        <v>3.5590000000000002</v>
      </c>
      <c r="H2636" s="1">
        <v>0</v>
      </c>
      <c r="I2636" s="2">
        <v>40908</v>
      </c>
      <c r="J2636" s="2">
        <f t="shared" si="41"/>
        <v>40968.354420999996</v>
      </c>
    </row>
    <row r="2637" spans="1:10">
      <c r="A2637">
        <v>60.364837999999999</v>
      </c>
      <c r="B2637">
        <v>6.5778999999999996</v>
      </c>
      <c r="C2637">
        <v>2.4391129999999999</v>
      </c>
      <c r="D2637">
        <v>0.28179999999999999</v>
      </c>
      <c r="E2637">
        <v>23.573499999999999</v>
      </c>
      <c r="F2637">
        <v>18.478999999999999</v>
      </c>
      <c r="G2637">
        <v>3.3201999999999998</v>
      </c>
      <c r="H2637" s="1">
        <v>0</v>
      </c>
      <c r="I2637" s="2">
        <v>40908</v>
      </c>
      <c r="J2637" s="2">
        <f t="shared" si="41"/>
        <v>40968.364838000001</v>
      </c>
    </row>
    <row r="2638" spans="1:10">
      <c r="A2638">
        <v>60.375255000000003</v>
      </c>
      <c r="B2638">
        <v>6.6</v>
      </c>
      <c r="C2638">
        <v>2.4609459999999999</v>
      </c>
      <c r="D2638">
        <v>0.2787</v>
      </c>
      <c r="E2638">
        <v>23.7897</v>
      </c>
      <c r="F2638">
        <v>18.646599999999999</v>
      </c>
      <c r="G2638">
        <v>3.2736000000000001</v>
      </c>
      <c r="H2638" s="1">
        <v>0</v>
      </c>
      <c r="I2638" s="2">
        <v>40908</v>
      </c>
      <c r="J2638" s="2">
        <f t="shared" si="41"/>
        <v>40968.375254999999</v>
      </c>
    </row>
    <row r="2639" spans="1:10">
      <c r="A2639">
        <v>60.385671000000002</v>
      </c>
      <c r="B2639">
        <v>6.6276000000000002</v>
      </c>
      <c r="C2639">
        <v>2.4874849999999999</v>
      </c>
      <c r="D2639">
        <v>0.29749999999999999</v>
      </c>
      <c r="E2639">
        <v>24.0519</v>
      </c>
      <c r="F2639">
        <v>18.849799999999998</v>
      </c>
      <c r="G2639">
        <v>3.5533000000000001</v>
      </c>
      <c r="H2639" s="1">
        <v>0</v>
      </c>
      <c r="I2639" s="2">
        <v>40908</v>
      </c>
      <c r="J2639" s="2">
        <f t="shared" si="41"/>
        <v>40968.385670999996</v>
      </c>
    </row>
    <row r="2640" spans="1:10">
      <c r="A2640">
        <v>60.396087999999999</v>
      </c>
      <c r="B2640">
        <v>6.6009000000000002</v>
      </c>
      <c r="C2640">
        <v>2.4813610000000001</v>
      </c>
      <c r="D2640">
        <v>0.29160000000000003</v>
      </c>
      <c r="E2640">
        <v>24.005600000000001</v>
      </c>
      <c r="F2640">
        <v>18.816299999999998</v>
      </c>
      <c r="G2640">
        <v>3.4657</v>
      </c>
      <c r="H2640" s="1">
        <v>0</v>
      </c>
      <c r="I2640" s="2">
        <v>40908</v>
      </c>
      <c r="J2640" s="2">
        <f t="shared" si="41"/>
        <v>40968.396088000001</v>
      </c>
    </row>
    <row r="2641" spans="1:10">
      <c r="A2641">
        <v>60.406505000000003</v>
      </c>
      <c r="B2641">
        <v>6.5369999999999999</v>
      </c>
      <c r="C2641">
        <v>2.4687730000000001</v>
      </c>
      <c r="D2641">
        <v>0.29370000000000002</v>
      </c>
      <c r="E2641">
        <v>23.916699999999999</v>
      </c>
      <c r="F2641">
        <v>18.7532</v>
      </c>
      <c r="G2641">
        <v>3.4975999999999998</v>
      </c>
      <c r="H2641" s="1">
        <v>0</v>
      </c>
      <c r="I2641" s="2">
        <v>40908</v>
      </c>
      <c r="J2641" s="2">
        <f t="shared" si="41"/>
        <v>40968.406504999999</v>
      </c>
    </row>
    <row r="2642" spans="1:10">
      <c r="A2642">
        <v>60.416921000000002</v>
      </c>
      <c r="B2642">
        <v>6.6326000000000001</v>
      </c>
      <c r="C2642">
        <v>2.5172159999999999</v>
      </c>
      <c r="D2642">
        <v>0.28760000000000002</v>
      </c>
      <c r="E2642">
        <v>24.364000000000001</v>
      </c>
      <c r="F2642">
        <v>19.0946</v>
      </c>
      <c r="G2642">
        <v>3.4066000000000001</v>
      </c>
      <c r="H2642" s="1">
        <v>0</v>
      </c>
      <c r="I2642" s="2">
        <v>40908</v>
      </c>
      <c r="J2642" s="2">
        <f t="shared" si="41"/>
        <v>40968.416920999996</v>
      </c>
    </row>
    <row r="2643" spans="1:10">
      <c r="A2643">
        <v>60.427337999999999</v>
      </c>
      <c r="B2643">
        <v>6.6618000000000004</v>
      </c>
      <c r="C2643">
        <v>2.5397829999999999</v>
      </c>
      <c r="D2643">
        <v>0.2918</v>
      </c>
      <c r="E2643">
        <v>24.582999999999998</v>
      </c>
      <c r="F2643">
        <v>19.2636</v>
      </c>
      <c r="G2643">
        <v>3.4691000000000001</v>
      </c>
      <c r="H2643" s="1">
        <v>0</v>
      </c>
      <c r="I2643" s="2">
        <v>40908</v>
      </c>
      <c r="J2643" s="2">
        <f t="shared" si="41"/>
        <v>40968.427338000001</v>
      </c>
    </row>
    <row r="2644" spans="1:10">
      <c r="A2644">
        <v>60.437755000000003</v>
      </c>
      <c r="B2644">
        <v>6.76</v>
      </c>
      <c r="C2644">
        <v>2.6028319999999998</v>
      </c>
      <c r="D2644">
        <v>0.29160000000000003</v>
      </c>
      <c r="E2644">
        <v>25.181999999999999</v>
      </c>
      <c r="F2644">
        <v>19.723500000000001</v>
      </c>
      <c r="G2644">
        <v>3.4657</v>
      </c>
      <c r="H2644" s="1">
        <v>0</v>
      </c>
      <c r="I2644" s="2">
        <v>40908</v>
      </c>
      <c r="J2644" s="2">
        <f t="shared" si="41"/>
        <v>40968.437754999999</v>
      </c>
    </row>
    <row r="2645" spans="1:10">
      <c r="A2645">
        <v>60.448171000000002</v>
      </c>
      <c r="B2645">
        <v>6.8113999999999999</v>
      </c>
      <c r="C2645">
        <v>2.6392530000000001</v>
      </c>
      <c r="D2645">
        <v>0.29289999999999999</v>
      </c>
      <c r="E2645">
        <v>25.531300000000002</v>
      </c>
      <c r="F2645">
        <v>19.9922</v>
      </c>
      <c r="G2645">
        <v>3.4851000000000001</v>
      </c>
      <c r="H2645" s="1">
        <v>0</v>
      </c>
      <c r="I2645" s="2">
        <v>40908</v>
      </c>
      <c r="J2645" s="2">
        <f t="shared" si="41"/>
        <v>40968.448170999996</v>
      </c>
    </row>
    <row r="2646" spans="1:10">
      <c r="A2646">
        <v>60.458587999999999</v>
      </c>
      <c r="B2646">
        <v>6.6904000000000003</v>
      </c>
      <c r="C2646">
        <v>2.4626190000000001</v>
      </c>
      <c r="D2646">
        <v>0.31109999999999999</v>
      </c>
      <c r="E2646">
        <v>23.744700000000002</v>
      </c>
      <c r="F2646">
        <v>18.601600000000001</v>
      </c>
      <c r="G2646">
        <v>3.7555999999999998</v>
      </c>
      <c r="H2646" s="1">
        <v>0</v>
      </c>
      <c r="I2646" s="2">
        <v>40908</v>
      </c>
      <c r="J2646" s="2">
        <f t="shared" si="41"/>
        <v>40968.458588000001</v>
      </c>
    </row>
    <row r="2647" spans="1:10">
      <c r="A2647">
        <v>60.469005000000003</v>
      </c>
      <c r="B2647">
        <v>6.7202000000000002</v>
      </c>
      <c r="C2647">
        <v>2.4036330000000001</v>
      </c>
      <c r="D2647">
        <v>0.314</v>
      </c>
      <c r="E2647">
        <v>23.101700000000001</v>
      </c>
      <c r="F2647">
        <v>18.0931</v>
      </c>
      <c r="G2647">
        <v>3.8</v>
      </c>
      <c r="H2647" s="1">
        <v>0</v>
      </c>
      <c r="I2647" s="2">
        <v>40908</v>
      </c>
      <c r="J2647" s="2">
        <f t="shared" si="41"/>
        <v>40968.469004999999</v>
      </c>
    </row>
    <row r="2648" spans="1:10">
      <c r="A2648">
        <v>60.479421000000002</v>
      </c>
      <c r="B2648">
        <v>6.7233000000000001</v>
      </c>
      <c r="C2648">
        <v>2.3531749999999998</v>
      </c>
      <c r="D2648">
        <v>0.31879999999999997</v>
      </c>
      <c r="E2648">
        <v>22.5687</v>
      </c>
      <c r="F2648">
        <v>17.674099999999999</v>
      </c>
      <c r="G2648">
        <v>3.8715999999999999</v>
      </c>
      <c r="H2648" s="1">
        <v>0</v>
      </c>
      <c r="I2648" s="2">
        <v>40908</v>
      </c>
      <c r="J2648" s="2">
        <f t="shared" si="41"/>
        <v>40968.479420999996</v>
      </c>
    </row>
    <row r="2649" spans="1:10">
      <c r="A2649">
        <v>60.489837999999999</v>
      </c>
      <c r="B2649">
        <v>6.7081</v>
      </c>
      <c r="C2649">
        <v>2.2737099999999999</v>
      </c>
      <c r="D2649">
        <v>0.3251</v>
      </c>
      <c r="E2649">
        <v>21.745200000000001</v>
      </c>
      <c r="F2649">
        <v>17.028700000000001</v>
      </c>
      <c r="G2649">
        <v>3.9647999999999999</v>
      </c>
      <c r="H2649" s="1">
        <v>0</v>
      </c>
      <c r="I2649" s="2">
        <v>40908</v>
      </c>
      <c r="J2649" s="2">
        <f t="shared" si="41"/>
        <v>40968.489838000001</v>
      </c>
    </row>
    <row r="2650" spans="1:10">
      <c r="A2650">
        <v>60.500255000000003</v>
      </c>
      <c r="B2650">
        <v>6.7256999999999998</v>
      </c>
      <c r="C2650">
        <v>2.2692399999999999</v>
      </c>
      <c r="D2650">
        <v>0.318</v>
      </c>
      <c r="E2650">
        <v>21.687200000000001</v>
      </c>
      <c r="F2650">
        <v>16.981400000000001</v>
      </c>
      <c r="G2650">
        <v>3.8591000000000002</v>
      </c>
      <c r="H2650" s="1">
        <v>0</v>
      </c>
      <c r="I2650" s="2">
        <v>40908</v>
      </c>
      <c r="J2650" s="2">
        <f t="shared" si="41"/>
        <v>40968.500254999999</v>
      </c>
    </row>
    <row r="2651" spans="1:10">
      <c r="A2651">
        <v>60.510671000000002</v>
      </c>
      <c r="B2651">
        <v>6.7748999999999997</v>
      </c>
      <c r="C2651">
        <v>2.2642679999999999</v>
      </c>
      <c r="D2651">
        <v>0.311</v>
      </c>
      <c r="E2651">
        <v>21.604199999999999</v>
      </c>
      <c r="F2651">
        <v>16.911100000000001</v>
      </c>
      <c r="G2651">
        <v>3.7545000000000002</v>
      </c>
      <c r="H2651" s="1">
        <v>0</v>
      </c>
      <c r="I2651" s="2">
        <v>40908</v>
      </c>
      <c r="J2651" s="2">
        <f t="shared" si="41"/>
        <v>40968.510670999996</v>
      </c>
    </row>
    <row r="2652" spans="1:10">
      <c r="A2652">
        <v>60.521087999999999</v>
      </c>
      <c r="B2652">
        <v>6.8052999999999999</v>
      </c>
      <c r="C2652">
        <v>2.2519390000000001</v>
      </c>
      <c r="D2652">
        <v>0.31159999999999999</v>
      </c>
      <c r="E2652">
        <v>21.456600000000002</v>
      </c>
      <c r="F2652">
        <v>16.792100000000001</v>
      </c>
      <c r="G2652">
        <v>3.7635999999999998</v>
      </c>
      <c r="H2652" s="1">
        <v>0</v>
      </c>
      <c r="I2652" s="2">
        <v>40908</v>
      </c>
      <c r="J2652" s="2">
        <f t="shared" si="41"/>
        <v>40968.521088000001</v>
      </c>
    </row>
    <row r="2653" spans="1:10">
      <c r="A2653">
        <v>60.531505000000003</v>
      </c>
      <c r="B2653">
        <v>6.8102</v>
      </c>
      <c r="C2653">
        <v>2.2351760000000001</v>
      </c>
      <c r="D2653">
        <v>0.30170000000000002</v>
      </c>
      <c r="E2653">
        <v>21.2788</v>
      </c>
      <c r="F2653">
        <v>16.652000000000001</v>
      </c>
      <c r="G2653">
        <v>3.6158000000000001</v>
      </c>
      <c r="H2653" s="1">
        <v>0</v>
      </c>
      <c r="I2653" s="2">
        <v>40908</v>
      </c>
      <c r="J2653" s="2">
        <f t="shared" si="41"/>
        <v>40968.531504999999</v>
      </c>
    </row>
    <row r="2654" spans="1:10">
      <c r="A2654">
        <v>60.541921000000002</v>
      </c>
      <c r="B2654">
        <v>6.8164999999999996</v>
      </c>
      <c r="C2654">
        <v>2.237905</v>
      </c>
      <c r="D2654">
        <v>0.31069999999999998</v>
      </c>
      <c r="E2654">
        <v>21.3034</v>
      </c>
      <c r="F2654">
        <v>16.6706</v>
      </c>
      <c r="G2654">
        <v>3.7511000000000001</v>
      </c>
      <c r="H2654" s="1">
        <v>0</v>
      </c>
      <c r="I2654" s="2">
        <v>40908</v>
      </c>
      <c r="J2654" s="2">
        <f t="shared" si="41"/>
        <v>40968.541920999996</v>
      </c>
    </row>
    <row r="2655" spans="1:10">
      <c r="A2655">
        <v>60.552337999999999</v>
      </c>
      <c r="B2655">
        <v>6.8102</v>
      </c>
      <c r="C2655">
        <v>2.2366030000000001</v>
      </c>
      <c r="D2655">
        <v>0.30009999999999998</v>
      </c>
      <c r="E2655">
        <v>21.293700000000001</v>
      </c>
      <c r="F2655">
        <v>16.663699999999999</v>
      </c>
      <c r="G2655">
        <v>3.5918999999999999</v>
      </c>
      <c r="H2655" s="1">
        <v>0</v>
      </c>
      <c r="I2655" s="2">
        <v>40908</v>
      </c>
      <c r="J2655" s="2">
        <f t="shared" si="41"/>
        <v>40968.552338000001</v>
      </c>
    </row>
    <row r="2656" spans="1:10">
      <c r="A2656">
        <v>60.562755000000003</v>
      </c>
      <c r="B2656">
        <v>6.7805</v>
      </c>
      <c r="C2656">
        <v>2.2450199999999998</v>
      </c>
      <c r="D2656">
        <v>0.31819999999999998</v>
      </c>
      <c r="E2656">
        <v>21.399899999999999</v>
      </c>
      <c r="F2656">
        <v>16.7501</v>
      </c>
      <c r="G2656">
        <v>3.8624999999999998</v>
      </c>
      <c r="H2656" s="1">
        <v>0</v>
      </c>
      <c r="I2656" s="2">
        <v>40908</v>
      </c>
      <c r="J2656" s="2">
        <f t="shared" si="41"/>
        <v>40968.562754999999</v>
      </c>
    </row>
    <row r="2657" spans="1:10">
      <c r="A2657">
        <v>60.573171000000002</v>
      </c>
      <c r="B2657">
        <v>6.7489999999999997</v>
      </c>
      <c r="C2657">
        <v>2.2502789999999999</v>
      </c>
      <c r="D2657">
        <v>0.29720000000000002</v>
      </c>
      <c r="E2657">
        <v>21.474399999999999</v>
      </c>
      <c r="F2657">
        <v>16.811900000000001</v>
      </c>
      <c r="G2657">
        <v>3.5499000000000001</v>
      </c>
      <c r="H2657" s="1">
        <v>0</v>
      </c>
      <c r="I2657" s="2">
        <v>40908</v>
      </c>
      <c r="J2657" s="2">
        <f t="shared" si="41"/>
        <v>40968.573170999996</v>
      </c>
    </row>
    <row r="2658" spans="1:10">
      <c r="A2658">
        <v>60.583587999999999</v>
      </c>
      <c r="B2658">
        <v>6.7666000000000004</v>
      </c>
      <c r="C2658">
        <v>2.2636530000000001</v>
      </c>
      <c r="D2658">
        <v>0.3024</v>
      </c>
      <c r="E2658">
        <v>21.603100000000001</v>
      </c>
      <c r="F2658">
        <v>16.911100000000001</v>
      </c>
      <c r="G2658">
        <v>3.6272000000000002</v>
      </c>
      <c r="H2658" s="1">
        <v>0</v>
      </c>
      <c r="I2658" s="2">
        <v>40908</v>
      </c>
      <c r="J2658" s="2">
        <f t="shared" si="41"/>
        <v>40968.583588000001</v>
      </c>
    </row>
    <row r="2659" spans="1:10">
      <c r="A2659">
        <v>60.594005000000003</v>
      </c>
      <c r="B2659">
        <v>6.7375999999999996</v>
      </c>
      <c r="C2659">
        <v>2.2869679999999999</v>
      </c>
      <c r="D2659">
        <v>0.29680000000000001</v>
      </c>
      <c r="E2659">
        <v>21.865200000000002</v>
      </c>
      <c r="F2659">
        <v>17.119900000000001</v>
      </c>
      <c r="G2659">
        <v>3.5430000000000001</v>
      </c>
      <c r="H2659" s="1">
        <v>0</v>
      </c>
      <c r="I2659" s="2">
        <v>40908</v>
      </c>
      <c r="J2659" s="2">
        <f t="shared" si="41"/>
        <v>40968.594004999999</v>
      </c>
    </row>
    <row r="2660" spans="1:10">
      <c r="A2660">
        <v>60.604421000000002</v>
      </c>
      <c r="B2660">
        <v>6.8788999999999998</v>
      </c>
      <c r="C2660">
        <v>2.3204720000000001</v>
      </c>
      <c r="D2660">
        <v>0.30030000000000001</v>
      </c>
      <c r="E2660">
        <v>22.125</v>
      </c>
      <c r="F2660">
        <v>17.309200000000001</v>
      </c>
      <c r="G2660">
        <v>3.5952999999999999</v>
      </c>
      <c r="H2660" s="1">
        <v>0</v>
      </c>
      <c r="I2660" s="2">
        <v>40908</v>
      </c>
      <c r="J2660" s="2">
        <f t="shared" si="41"/>
        <v>40968.604420999996</v>
      </c>
    </row>
    <row r="2661" spans="1:10">
      <c r="A2661">
        <v>60.614837999999999</v>
      </c>
      <c r="B2661">
        <v>6.8334000000000001</v>
      </c>
      <c r="C2661">
        <v>2.2956799999999999</v>
      </c>
      <c r="D2661">
        <v>0.3</v>
      </c>
      <c r="E2661">
        <v>21.895199999999999</v>
      </c>
      <c r="F2661">
        <v>17.133600000000001</v>
      </c>
      <c r="G2661">
        <v>3.5908000000000002</v>
      </c>
      <c r="H2661" s="1">
        <v>0</v>
      </c>
      <c r="I2661" s="2">
        <v>40908</v>
      </c>
      <c r="J2661" s="2">
        <f t="shared" si="41"/>
        <v>40968.614838000001</v>
      </c>
    </row>
    <row r="2662" spans="1:10">
      <c r="A2662">
        <v>60.625255000000003</v>
      </c>
      <c r="B2662">
        <v>6.8380000000000001</v>
      </c>
      <c r="C2662">
        <v>2.3018749999999999</v>
      </c>
      <c r="D2662">
        <v>0.30180000000000001</v>
      </c>
      <c r="E2662">
        <v>21.957000000000001</v>
      </c>
      <c r="F2662">
        <v>17.1816</v>
      </c>
      <c r="G2662">
        <v>3.6181000000000001</v>
      </c>
      <c r="H2662" s="1">
        <v>0</v>
      </c>
      <c r="I2662" s="2">
        <v>40908</v>
      </c>
      <c r="J2662" s="2">
        <f t="shared" si="41"/>
        <v>40968.625254999999</v>
      </c>
    </row>
    <row r="2663" spans="1:10">
      <c r="A2663">
        <v>60.635671000000002</v>
      </c>
      <c r="B2663">
        <v>6.8170999999999999</v>
      </c>
      <c r="C2663">
        <v>2.320389</v>
      </c>
      <c r="D2663">
        <v>0.30130000000000001</v>
      </c>
      <c r="E2663">
        <v>22.163900000000002</v>
      </c>
      <c r="F2663">
        <v>17.346299999999999</v>
      </c>
      <c r="G2663">
        <v>3.6101000000000001</v>
      </c>
      <c r="H2663" s="1">
        <v>0</v>
      </c>
      <c r="I2663" s="2">
        <v>40908</v>
      </c>
      <c r="J2663" s="2">
        <f t="shared" si="41"/>
        <v>40968.635670999996</v>
      </c>
    </row>
    <row r="2664" spans="1:10">
      <c r="A2664">
        <v>60.646087999999999</v>
      </c>
      <c r="B2664">
        <v>6.5548000000000002</v>
      </c>
      <c r="C2664">
        <v>2.4636779999999998</v>
      </c>
      <c r="D2664">
        <v>0.30249999999999999</v>
      </c>
      <c r="E2664">
        <v>23.850200000000001</v>
      </c>
      <c r="F2664">
        <v>18.699000000000002</v>
      </c>
      <c r="G2664">
        <v>3.6282999999999999</v>
      </c>
      <c r="H2664" s="1">
        <v>0</v>
      </c>
      <c r="I2664" s="2">
        <v>40908</v>
      </c>
      <c r="J2664" s="2">
        <f t="shared" si="41"/>
        <v>40968.646088000001</v>
      </c>
    </row>
    <row r="2665" spans="1:10">
      <c r="A2665">
        <v>60.656505000000003</v>
      </c>
      <c r="B2665">
        <v>6.6882999999999999</v>
      </c>
      <c r="C2665">
        <v>2.4601980000000001</v>
      </c>
      <c r="D2665">
        <v>0.31850000000000001</v>
      </c>
      <c r="E2665">
        <v>23.720600000000001</v>
      </c>
      <c r="F2665">
        <v>18.582899999999999</v>
      </c>
      <c r="G2665">
        <v>3.8658999999999999</v>
      </c>
      <c r="H2665" s="1">
        <v>0</v>
      </c>
      <c r="I2665" s="2">
        <v>40908</v>
      </c>
      <c r="J2665" s="2">
        <f t="shared" si="41"/>
        <v>40968.656504999999</v>
      </c>
    </row>
    <row r="2666" spans="1:10">
      <c r="A2666">
        <v>60.666921000000002</v>
      </c>
      <c r="B2666">
        <v>6.6833999999999998</v>
      </c>
      <c r="C2666">
        <v>2.4041830000000002</v>
      </c>
      <c r="D2666">
        <v>0.307</v>
      </c>
      <c r="E2666">
        <v>23.132300000000001</v>
      </c>
      <c r="F2666">
        <v>18.120999999999999</v>
      </c>
      <c r="G2666">
        <v>3.6953999999999998</v>
      </c>
      <c r="H2666" s="1">
        <v>0</v>
      </c>
      <c r="I2666" s="2">
        <v>40908</v>
      </c>
      <c r="J2666" s="2">
        <f t="shared" si="41"/>
        <v>40968.666920999996</v>
      </c>
    </row>
    <row r="2667" spans="1:10">
      <c r="A2667">
        <v>60.677337999999999</v>
      </c>
      <c r="B2667">
        <v>6.6383000000000001</v>
      </c>
      <c r="C2667">
        <v>2.4054069999999999</v>
      </c>
      <c r="D2667">
        <v>0.30370000000000003</v>
      </c>
      <c r="E2667">
        <v>23.175699999999999</v>
      </c>
      <c r="F2667">
        <v>18.1599</v>
      </c>
      <c r="G2667">
        <v>3.6465000000000001</v>
      </c>
      <c r="H2667" s="1">
        <v>0</v>
      </c>
      <c r="I2667" s="2">
        <v>40908</v>
      </c>
      <c r="J2667" s="2">
        <f t="shared" si="41"/>
        <v>40968.677338000001</v>
      </c>
    </row>
    <row r="2668" spans="1:10">
      <c r="A2668">
        <v>60.687755000000003</v>
      </c>
      <c r="B2668">
        <v>6.6052999999999997</v>
      </c>
      <c r="C2668">
        <v>2.414361</v>
      </c>
      <c r="D2668">
        <v>0.2873</v>
      </c>
      <c r="E2668">
        <v>23.2927</v>
      </c>
      <c r="F2668">
        <v>18.255400000000002</v>
      </c>
      <c r="G2668">
        <v>3.4009</v>
      </c>
      <c r="H2668" s="1">
        <v>0</v>
      </c>
      <c r="I2668" s="2">
        <v>40908</v>
      </c>
      <c r="J2668" s="2">
        <f t="shared" si="41"/>
        <v>40968.687754999999</v>
      </c>
    </row>
    <row r="2669" spans="1:10">
      <c r="A2669">
        <v>60.698171000000002</v>
      </c>
      <c r="B2669">
        <v>6.5970000000000004</v>
      </c>
      <c r="C2669">
        <v>2.4074659999999999</v>
      </c>
      <c r="D2669">
        <v>0.315</v>
      </c>
      <c r="E2669">
        <v>23.2254</v>
      </c>
      <c r="F2669">
        <v>18.203299999999999</v>
      </c>
      <c r="G2669">
        <v>3.8147000000000002</v>
      </c>
      <c r="H2669" s="1">
        <v>0</v>
      </c>
      <c r="I2669" s="2">
        <v>40908</v>
      </c>
      <c r="J2669" s="2">
        <f t="shared" si="41"/>
        <v>40968.698170999996</v>
      </c>
    </row>
    <row r="2670" spans="1:10">
      <c r="A2670">
        <v>60.708587999999999</v>
      </c>
      <c r="B2670">
        <v>6.6382000000000003</v>
      </c>
      <c r="C2670">
        <v>2.432159</v>
      </c>
      <c r="D2670">
        <v>0.25800000000000001</v>
      </c>
      <c r="E2670">
        <v>23.458500000000001</v>
      </c>
      <c r="F2670">
        <v>18.382200000000001</v>
      </c>
      <c r="G2670">
        <v>2.9655</v>
      </c>
      <c r="H2670" s="1">
        <v>0</v>
      </c>
      <c r="I2670" s="2">
        <v>40908</v>
      </c>
      <c r="J2670" s="2">
        <f t="shared" si="41"/>
        <v>40968.708588000001</v>
      </c>
    </row>
    <row r="2671" spans="1:10">
      <c r="A2671">
        <v>60.719005000000003</v>
      </c>
      <c r="B2671">
        <v>6.5788000000000002</v>
      </c>
      <c r="C2671">
        <v>2.4628299999999999</v>
      </c>
      <c r="D2671">
        <v>0.27889999999999998</v>
      </c>
      <c r="E2671">
        <v>23.824400000000001</v>
      </c>
      <c r="F2671">
        <v>18.676100000000002</v>
      </c>
      <c r="G2671">
        <v>3.2770000000000001</v>
      </c>
      <c r="H2671" s="1">
        <v>0</v>
      </c>
      <c r="I2671" s="2">
        <v>40908</v>
      </c>
      <c r="J2671" s="2">
        <f t="shared" si="41"/>
        <v>40968.719004999999</v>
      </c>
    </row>
    <row r="2672" spans="1:10">
      <c r="A2672">
        <v>60.729421000000002</v>
      </c>
      <c r="B2672">
        <v>6.2488999999999999</v>
      </c>
      <c r="C2672">
        <v>2.410371</v>
      </c>
      <c r="D2672">
        <v>0.31819999999999998</v>
      </c>
      <c r="E2672">
        <v>23.494399999999999</v>
      </c>
      <c r="F2672">
        <v>18.450900000000001</v>
      </c>
      <c r="G2672">
        <v>3.8613</v>
      </c>
      <c r="H2672" s="1">
        <v>0</v>
      </c>
      <c r="I2672" s="2">
        <v>40908</v>
      </c>
      <c r="J2672" s="2">
        <f t="shared" si="41"/>
        <v>40968.729420999996</v>
      </c>
    </row>
    <row r="2673" spans="1:10">
      <c r="A2673">
        <v>60.739837999999999</v>
      </c>
      <c r="B2673">
        <v>5.9256000000000002</v>
      </c>
      <c r="C2673">
        <v>2.2922220000000002</v>
      </c>
      <c r="D2673">
        <v>0.29699999999999999</v>
      </c>
      <c r="E2673">
        <v>22.448499999999999</v>
      </c>
      <c r="F2673">
        <v>17.659199999999998</v>
      </c>
      <c r="G2673">
        <v>3.5465</v>
      </c>
      <c r="H2673" s="1">
        <v>0</v>
      </c>
      <c r="I2673" s="2">
        <v>40908</v>
      </c>
      <c r="J2673" s="2">
        <f t="shared" si="41"/>
        <v>40968.739838000001</v>
      </c>
    </row>
    <row r="2674" spans="1:10">
      <c r="A2674">
        <v>60.750255000000003</v>
      </c>
      <c r="B2674">
        <v>5.5738000000000003</v>
      </c>
      <c r="C2674">
        <v>2.1093280000000001</v>
      </c>
      <c r="D2674">
        <v>0.32169999999999999</v>
      </c>
      <c r="E2674">
        <v>20.7119</v>
      </c>
      <c r="F2674">
        <v>16.322399999999998</v>
      </c>
      <c r="G2674">
        <v>3.9148000000000001</v>
      </c>
      <c r="H2674" s="1">
        <v>0</v>
      </c>
      <c r="I2674" s="2">
        <v>40908</v>
      </c>
      <c r="J2674" s="2">
        <f t="shared" si="41"/>
        <v>40968.750254999999</v>
      </c>
    </row>
    <row r="2675" spans="1:10">
      <c r="A2675">
        <v>60.760671000000002</v>
      </c>
      <c r="B2675">
        <v>5.4443999999999999</v>
      </c>
      <c r="C2675">
        <v>2.0417580000000002</v>
      </c>
      <c r="D2675">
        <v>0.2858</v>
      </c>
      <c r="E2675">
        <v>20.0655</v>
      </c>
      <c r="F2675">
        <v>15.823499999999999</v>
      </c>
      <c r="G2675">
        <v>3.3793000000000002</v>
      </c>
      <c r="H2675" s="1">
        <v>0</v>
      </c>
      <c r="I2675" s="2">
        <v>40908</v>
      </c>
      <c r="J2675" s="2">
        <f t="shared" si="41"/>
        <v>40968.760670999996</v>
      </c>
    </row>
    <row r="2676" spans="1:10">
      <c r="A2676">
        <v>60.771087999999999</v>
      </c>
      <c r="B2676">
        <v>5.4398</v>
      </c>
      <c r="C2676">
        <v>2.0241069999999999</v>
      </c>
      <c r="D2676">
        <v>0.29299999999999998</v>
      </c>
      <c r="E2676">
        <v>19.879000000000001</v>
      </c>
      <c r="F2676">
        <v>15.6768</v>
      </c>
      <c r="G2676">
        <v>3.4862000000000002</v>
      </c>
      <c r="H2676" s="1">
        <v>0</v>
      </c>
      <c r="I2676" s="2">
        <v>40908</v>
      </c>
      <c r="J2676" s="2">
        <f t="shared" si="41"/>
        <v>40968.771088000001</v>
      </c>
    </row>
    <row r="2677" spans="1:10">
      <c r="A2677">
        <v>60.781505000000003</v>
      </c>
      <c r="B2677">
        <v>5.4476000000000004</v>
      </c>
      <c r="C2677">
        <v>2.0233409999999998</v>
      </c>
      <c r="D2677">
        <v>0.29430000000000001</v>
      </c>
      <c r="E2677">
        <v>19.866199999999999</v>
      </c>
      <c r="F2677">
        <v>15.6661</v>
      </c>
      <c r="G2677">
        <v>3.5066999999999999</v>
      </c>
      <c r="H2677" s="1">
        <v>0</v>
      </c>
      <c r="I2677" s="2">
        <v>40908</v>
      </c>
      <c r="J2677" s="2">
        <f t="shared" si="41"/>
        <v>40968.781504999999</v>
      </c>
    </row>
    <row r="2678" spans="1:10">
      <c r="A2678">
        <v>60.791921000000002</v>
      </c>
      <c r="B2678">
        <v>5.4652000000000003</v>
      </c>
      <c r="C2678">
        <v>2.0300449999999999</v>
      </c>
      <c r="D2678">
        <v>0.31509999999999999</v>
      </c>
      <c r="E2678">
        <v>19.927600000000002</v>
      </c>
      <c r="F2678">
        <v>15.713100000000001</v>
      </c>
      <c r="G2678">
        <v>3.8159000000000001</v>
      </c>
      <c r="H2678" s="1">
        <v>0</v>
      </c>
      <c r="I2678" s="2">
        <v>40908</v>
      </c>
      <c r="J2678" s="2">
        <f t="shared" si="41"/>
        <v>40968.791920999996</v>
      </c>
    </row>
    <row r="2679" spans="1:10">
      <c r="A2679">
        <v>60.802337999999999</v>
      </c>
      <c r="B2679">
        <v>5.5057999999999998</v>
      </c>
      <c r="C2679">
        <v>2.0380639999999999</v>
      </c>
      <c r="D2679">
        <v>0.29930000000000001</v>
      </c>
      <c r="E2679">
        <v>19.9893</v>
      </c>
      <c r="F2679">
        <v>15.7584</v>
      </c>
      <c r="G2679">
        <v>3.5806</v>
      </c>
      <c r="H2679" s="1">
        <v>0</v>
      </c>
      <c r="I2679" s="2">
        <v>40908</v>
      </c>
      <c r="J2679" s="2">
        <f t="shared" si="41"/>
        <v>40968.802338000001</v>
      </c>
    </row>
    <row r="2680" spans="1:10">
      <c r="A2680">
        <v>60.812755000000003</v>
      </c>
      <c r="B2680">
        <v>5.5323000000000002</v>
      </c>
      <c r="C2680">
        <v>2.0434169999999998</v>
      </c>
      <c r="D2680">
        <v>0.3049</v>
      </c>
      <c r="E2680">
        <v>20.030899999999999</v>
      </c>
      <c r="F2680">
        <v>15.789</v>
      </c>
      <c r="G2680">
        <v>3.6635</v>
      </c>
      <c r="H2680" s="1">
        <v>0</v>
      </c>
      <c r="I2680" s="2">
        <v>40908</v>
      </c>
      <c r="J2680" s="2">
        <f t="shared" si="41"/>
        <v>40968.812754999999</v>
      </c>
    </row>
    <row r="2681" spans="1:10">
      <c r="A2681">
        <v>60.823171000000002</v>
      </c>
      <c r="B2681">
        <v>5.5529999999999999</v>
      </c>
      <c r="C2681">
        <v>2.05396</v>
      </c>
      <c r="D2681">
        <v>0.30809999999999998</v>
      </c>
      <c r="E2681">
        <v>20.1313</v>
      </c>
      <c r="F2681">
        <v>15.866400000000001</v>
      </c>
      <c r="G2681">
        <v>3.7113</v>
      </c>
      <c r="H2681" s="1">
        <v>0</v>
      </c>
      <c r="I2681" s="2">
        <v>40908</v>
      </c>
      <c r="J2681" s="2">
        <f t="shared" si="41"/>
        <v>40968.823170999996</v>
      </c>
    </row>
    <row r="2682" spans="1:10">
      <c r="A2682">
        <v>60.833587999999999</v>
      </c>
      <c r="B2682">
        <v>5.5928000000000004</v>
      </c>
      <c r="C2682">
        <v>2.0757210000000001</v>
      </c>
      <c r="D2682">
        <v>0.29139999999999999</v>
      </c>
      <c r="E2682">
        <v>20.340299999999999</v>
      </c>
      <c r="F2682">
        <v>16.027799999999999</v>
      </c>
      <c r="G2682">
        <v>3.4622999999999999</v>
      </c>
      <c r="H2682" s="1">
        <v>0</v>
      </c>
      <c r="I2682" s="2">
        <v>40908</v>
      </c>
      <c r="J2682" s="2">
        <f t="shared" si="41"/>
        <v>40968.833588000001</v>
      </c>
    </row>
    <row r="2683" spans="1:10">
      <c r="A2683">
        <v>60.844005000000003</v>
      </c>
      <c r="B2683">
        <v>5.6338999999999997</v>
      </c>
      <c r="C2683">
        <v>2.0948579999999999</v>
      </c>
      <c r="D2683">
        <v>0.31469999999999998</v>
      </c>
      <c r="E2683">
        <v>20.520099999999999</v>
      </c>
      <c r="F2683">
        <v>16.1661</v>
      </c>
      <c r="G2683">
        <v>3.8102</v>
      </c>
      <c r="H2683" s="1">
        <v>0</v>
      </c>
      <c r="I2683" s="2">
        <v>40908</v>
      </c>
      <c r="J2683" s="2">
        <f t="shared" si="41"/>
        <v>40968.844004999999</v>
      </c>
    </row>
    <row r="2684" spans="1:10">
      <c r="A2684">
        <v>60.854421000000002</v>
      </c>
      <c r="B2684">
        <v>5.6746999999999996</v>
      </c>
      <c r="C2684">
        <v>2.1089090000000001</v>
      </c>
      <c r="D2684">
        <v>0.29449999999999998</v>
      </c>
      <c r="E2684">
        <v>20.645399999999999</v>
      </c>
      <c r="F2684">
        <v>16.261399999999998</v>
      </c>
      <c r="G2684">
        <v>3.5089000000000001</v>
      </c>
      <c r="H2684" s="1">
        <v>0</v>
      </c>
      <c r="I2684" s="2">
        <v>40908</v>
      </c>
      <c r="J2684" s="2">
        <f t="shared" si="41"/>
        <v>40968.854420999996</v>
      </c>
    </row>
    <row r="2685" spans="1:10">
      <c r="A2685">
        <v>60.864837999999999</v>
      </c>
      <c r="B2685">
        <v>5.7164000000000001</v>
      </c>
      <c r="C2685">
        <v>2.1237219999999999</v>
      </c>
      <c r="D2685">
        <v>0.30590000000000001</v>
      </c>
      <c r="E2685">
        <v>20.778199999999998</v>
      </c>
      <c r="F2685">
        <v>16.362400000000001</v>
      </c>
      <c r="G2685">
        <v>3.6783000000000001</v>
      </c>
      <c r="H2685" s="1">
        <v>0</v>
      </c>
      <c r="I2685" s="2">
        <v>40908</v>
      </c>
      <c r="J2685" s="2">
        <f t="shared" si="41"/>
        <v>40968.864838000001</v>
      </c>
    </row>
    <row r="2686" spans="1:10">
      <c r="A2686">
        <v>60.875255000000003</v>
      </c>
      <c r="B2686">
        <v>5.6848999999999998</v>
      </c>
      <c r="C2686">
        <v>2.1105860000000001</v>
      </c>
      <c r="D2686">
        <v>0.31</v>
      </c>
      <c r="E2686">
        <v>20.6571</v>
      </c>
      <c r="F2686">
        <v>16.2697</v>
      </c>
      <c r="G2686">
        <v>3.7397</v>
      </c>
      <c r="H2686" s="1">
        <v>0</v>
      </c>
      <c r="I2686" s="2">
        <v>40908</v>
      </c>
      <c r="J2686" s="2">
        <f t="shared" si="41"/>
        <v>40968.875254999999</v>
      </c>
    </row>
    <row r="2687" spans="1:10">
      <c r="A2687">
        <v>60.885671000000002</v>
      </c>
      <c r="B2687">
        <v>5.7062999999999997</v>
      </c>
      <c r="C2687">
        <v>2.1231689999999999</v>
      </c>
      <c r="D2687">
        <v>0.31780000000000003</v>
      </c>
      <c r="E2687">
        <v>20.778500000000001</v>
      </c>
      <c r="F2687">
        <v>16.363499999999998</v>
      </c>
      <c r="G2687">
        <v>3.8557000000000001</v>
      </c>
      <c r="H2687" s="1">
        <v>0</v>
      </c>
      <c r="I2687" s="2">
        <v>40908</v>
      </c>
      <c r="J2687" s="2">
        <f t="shared" si="41"/>
        <v>40968.885670999996</v>
      </c>
    </row>
    <row r="2688" spans="1:10">
      <c r="A2688">
        <v>60.896087999999999</v>
      </c>
      <c r="B2688">
        <v>5.8777999999999997</v>
      </c>
      <c r="C2688">
        <v>2.1929569999999998</v>
      </c>
      <c r="D2688">
        <v>0.32040000000000002</v>
      </c>
      <c r="E2688">
        <v>21.417200000000001</v>
      </c>
      <c r="F2688">
        <v>16.851299999999998</v>
      </c>
      <c r="G2688">
        <v>3.8954</v>
      </c>
      <c r="H2688" s="1">
        <v>0</v>
      </c>
      <c r="I2688" s="2">
        <v>40908</v>
      </c>
      <c r="J2688" s="2">
        <f t="shared" si="41"/>
        <v>40968.896088000001</v>
      </c>
    </row>
    <row r="2689" spans="1:10">
      <c r="A2689">
        <v>60.906505000000003</v>
      </c>
      <c r="B2689">
        <v>6.1588000000000003</v>
      </c>
      <c r="C2689">
        <v>2.3086609999999999</v>
      </c>
      <c r="D2689">
        <v>0.28389999999999999</v>
      </c>
      <c r="E2689">
        <v>22.469899999999999</v>
      </c>
      <c r="F2689">
        <v>17.653600000000001</v>
      </c>
      <c r="G2689">
        <v>3.3509000000000002</v>
      </c>
      <c r="H2689" s="1">
        <v>0</v>
      </c>
      <c r="I2689" s="2">
        <v>40908</v>
      </c>
      <c r="J2689" s="2">
        <f t="shared" si="41"/>
        <v>40968.906504999999</v>
      </c>
    </row>
    <row r="2690" spans="1:10">
      <c r="A2690">
        <v>60.916921000000002</v>
      </c>
      <c r="B2690">
        <v>6.2076000000000002</v>
      </c>
      <c r="C2690">
        <v>2.3272050000000002</v>
      </c>
      <c r="D2690">
        <v>0.21190000000000001</v>
      </c>
      <c r="E2690">
        <v>22.635100000000001</v>
      </c>
      <c r="F2690">
        <v>17.7788</v>
      </c>
      <c r="G2690">
        <v>2.2789000000000001</v>
      </c>
      <c r="H2690" s="1">
        <v>0</v>
      </c>
      <c r="I2690" s="2">
        <v>40908</v>
      </c>
      <c r="J2690" s="2">
        <f t="shared" ref="J2690:J2753" si="42">A2690+I2690</f>
        <v>40968.916920999996</v>
      </c>
    </row>
    <row r="2691" spans="1:10">
      <c r="A2691">
        <v>60.927337999999999</v>
      </c>
      <c r="B2691">
        <v>6.2298999999999998</v>
      </c>
      <c r="C2691">
        <v>2.3333680000000001</v>
      </c>
      <c r="D2691">
        <v>0.3271</v>
      </c>
      <c r="E2691">
        <v>22.6859</v>
      </c>
      <c r="F2691">
        <v>17.816600000000001</v>
      </c>
      <c r="G2691">
        <v>3.9943</v>
      </c>
      <c r="H2691" s="1">
        <v>0</v>
      </c>
      <c r="I2691" s="2">
        <v>40908</v>
      </c>
      <c r="J2691" s="2">
        <f t="shared" si="42"/>
        <v>40968.927338000001</v>
      </c>
    </row>
    <row r="2692" spans="1:10">
      <c r="A2692">
        <v>60.937755000000003</v>
      </c>
      <c r="B2692">
        <v>6.2944000000000004</v>
      </c>
      <c r="C2692">
        <v>2.3565700000000001</v>
      </c>
      <c r="D2692">
        <v>0.32190000000000002</v>
      </c>
      <c r="E2692">
        <v>22.889700000000001</v>
      </c>
      <c r="F2692">
        <v>17.970500000000001</v>
      </c>
      <c r="G2692">
        <v>3.9169999999999998</v>
      </c>
      <c r="H2692" s="1">
        <v>0</v>
      </c>
      <c r="I2692" s="2">
        <v>40908</v>
      </c>
      <c r="J2692" s="2">
        <f t="shared" si="42"/>
        <v>40968.937754999999</v>
      </c>
    </row>
    <row r="2693" spans="1:10">
      <c r="A2693">
        <v>60.948171000000002</v>
      </c>
      <c r="B2693">
        <v>6.2488999999999999</v>
      </c>
      <c r="C2693">
        <v>2.344233</v>
      </c>
      <c r="D2693">
        <v>0.31669999999999998</v>
      </c>
      <c r="E2693">
        <v>22.788900000000002</v>
      </c>
      <c r="F2693">
        <v>17.895700000000001</v>
      </c>
      <c r="G2693">
        <v>3.8397000000000001</v>
      </c>
      <c r="H2693" s="1">
        <v>0</v>
      </c>
      <c r="I2693" s="2">
        <v>40908</v>
      </c>
      <c r="J2693" s="2">
        <f t="shared" si="42"/>
        <v>40968.948170999996</v>
      </c>
    </row>
    <row r="2694" spans="1:10">
      <c r="A2694">
        <v>60.958587999999999</v>
      </c>
      <c r="B2694">
        <v>6.2957000000000001</v>
      </c>
      <c r="C2694">
        <v>2.3654760000000001</v>
      </c>
      <c r="D2694">
        <v>0.25159999999999999</v>
      </c>
      <c r="E2694">
        <v>22.983599999999999</v>
      </c>
      <c r="F2694">
        <v>18.0443</v>
      </c>
      <c r="G2694">
        <v>2.8700999999999999</v>
      </c>
      <c r="H2694" s="1">
        <v>0</v>
      </c>
      <c r="I2694" s="2">
        <v>40908</v>
      </c>
      <c r="J2694" s="2">
        <f t="shared" si="42"/>
        <v>40968.958588000001</v>
      </c>
    </row>
    <row r="2695" spans="1:10">
      <c r="A2695">
        <v>60.969005000000003</v>
      </c>
      <c r="B2695">
        <v>6.3667999999999996</v>
      </c>
      <c r="C2695">
        <v>2.379874</v>
      </c>
      <c r="D2695">
        <v>0.32919999999999999</v>
      </c>
      <c r="E2695">
        <v>23.088799999999999</v>
      </c>
      <c r="F2695">
        <v>18.119800000000001</v>
      </c>
      <c r="G2695">
        <v>4.0262000000000002</v>
      </c>
      <c r="H2695" s="1">
        <v>0</v>
      </c>
      <c r="I2695" s="2">
        <v>40908</v>
      </c>
      <c r="J2695" s="2">
        <f t="shared" si="42"/>
        <v>40968.969004999999</v>
      </c>
    </row>
    <row r="2696" spans="1:10">
      <c r="A2696">
        <v>60.979421000000002</v>
      </c>
      <c r="B2696">
        <v>6.1981000000000002</v>
      </c>
      <c r="C2696">
        <v>2.3228930000000001</v>
      </c>
      <c r="D2696">
        <v>0.35680000000000001</v>
      </c>
      <c r="E2696">
        <v>22.595400000000001</v>
      </c>
      <c r="F2696">
        <v>17.7485</v>
      </c>
      <c r="G2696">
        <v>4.4377000000000004</v>
      </c>
      <c r="H2696" s="1">
        <v>0</v>
      </c>
      <c r="I2696" s="2">
        <v>40908</v>
      </c>
      <c r="J2696" s="2">
        <f t="shared" si="42"/>
        <v>40968.979420999996</v>
      </c>
    </row>
    <row r="2697" spans="1:10">
      <c r="A2697">
        <v>60.989837999999999</v>
      </c>
      <c r="B2697">
        <v>6.2542</v>
      </c>
      <c r="C2697">
        <v>2.364411</v>
      </c>
      <c r="D2697">
        <v>0.28820000000000001</v>
      </c>
      <c r="E2697">
        <v>23.000299999999999</v>
      </c>
      <c r="F2697">
        <v>18.061499999999999</v>
      </c>
      <c r="G2697">
        <v>3.4146000000000001</v>
      </c>
      <c r="H2697" s="1">
        <v>0</v>
      </c>
      <c r="I2697" s="2">
        <v>40908</v>
      </c>
      <c r="J2697" s="2">
        <f t="shared" si="42"/>
        <v>40968.989838000001</v>
      </c>
    </row>
    <row r="2698" spans="1:10">
      <c r="A2698">
        <v>61.000255000000003</v>
      </c>
      <c r="B2698">
        <v>6.3120000000000003</v>
      </c>
      <c r="C2698">
        <v>2.4017580000000001</v>
      </c>
      <c r="D2698">
        <v>0.28820000000000001</v>
      </c>
      <c r="E2698">
        <v>23.359100000000002</v>
      </c>
      <c r="F2698">
        <v>18.338000000000001</v>
      </c>
      <c r="G2698">
        <v>3.4146000000000001</v>
      </c>
      <c r="H2698" s="1">
        <v>0</v>
      </c>
      <c r="I2698" s="2">
        <v>40908</v>
      </c>
      <c r="J2698" s="2">
        <f t="shared" si="42"/>
        <v>40969.000254999999</v>
      </c>
    </row>
    <row r="2699" spans="1:10">
      <c r="A2699">
        <v>61.010671000000002</v>
      </c>
      <c r="B2699">
        <v>6.4198000000000004</v>
      </c>
      <c r="C2699">
        <v>2.4308320000000001</v>
      </c>
      <c r="D2699">
        <v>0.32019999999999998</v>
      </c>
      <c r="E2699">
        <v>23.5946</v>
      </c>
      <c r="F2699">
        <v>18.5122</v>
      </c>
      <c r="G2699">
        <v>3.8919999999999999</v>
      </c>
      <c r="H2699" s="1">
        <v>0</v>
      </c>
      <c r="I2699" s="2">
        <v>40908</v>
      </c>
      <c r="J2699" s="2">
        <f t="shared" si="42"/>
        <v>40969.010670999996</v>
      </c>
    </row>
    <row r="2700" spans="1:10">
      <c r="A2700">
        <v>61.021087999999999</v>
      </c>
      <c r="B2700">
        <v>6.5206999999999997</v>
      </c>
      <c r="C2700">
        <v>2.432115</v>
      </c>
      <c r="D2700">
        <v>0.33939999999999998</v>
      </c>
      <c r="E2700">
        <v>23.538699999999999</v>
      </c>
      <c r="F2700">
        <v>18.457699999999999</v>
      </c>
      <c r="G2700">
        <v>4.1773999999999996</v>
      </c>
      <c r="H2700" s="1">
        <v>0</v>
      </c>
      <c r="I2700" s="2">
        <v>40908</v>
      </c>
      <c r="J2700" s="2">
        <f t="shared" si="42"/>
        <v>40969.021088000001</v>
      </c>
    </row>
    <row r="2701" spans="1:10">
      <c r="A2701">
        <v>61.031505000000003</v>
      </c>
      <c r="B2701">
        <v>6.5759999999999996</v>
      </c>
      <c r="C2701">
        <v>2.4302389999999998</v>
      </c>
      <c r="D2701">
        <v>0.32619999999999999</v>
      </c>
      <c r="E2701">
        <v>23.480799999999999</v>
      </c>
      <c r="F2701">
        <v>18.406300000000002</v>
      </c>
      <c r="G2701">
        <v>3.9817999999999998</v>
      </c>
      <c r="H2701" s="1">
        <v>0</v>
      </c>
      <c r="I2701" s="2">
        <v>40908</v>
      </c>
      <c r="J2701" s="2">
        <f t="shared" si="42"/>
        <v>40969.031504999999</v>
      </c>
    </row>
    <row r="2702" spans="1:10">
      <c r="A2702">
        <v>61.041921000000002</v>
      </c>
      <c r="B2702">
        <v>6.5622999999999996</v>
      </c>
      <c r="C2702">
        <v>2.3903880000000002</v>
      </c>
      <c r="D2702">
        <v>0.33040000000000003</v>
      </c>
      <c r="E2702">
        <v>23.068200000000001</v>
      </c>
      <c r="F2702">
        <v>18.083400000000001</v>
      </c>
      <c r="G2702">
        <v>4.0431999999999997</v>
      </c>
      <c r="H2702" s="1">
        <v>0</v>
      </c>
      <c r="I2702" s="2">
        <v>40908</v>
      </c>
      <c r="J2702" s="2">
        <f t="shared" si="42"/>
        <v>40969.041920999996</v>
      </c>
    </row>
    <row r="2703" spans="1:10">
      <c r="A2703">
        <v>61.052337999999999</v>
      </c>
      <c r="B2703">
        <v>6.6829999999999998</v>
      </c>
      <c r="C2703">
        <v>2.3586</v>
      </c>
      <c r="D2703">
        <v>0.31019999999999998</v>
      </c>
      <c r="E2703">
        <v>22.6523</v>
      </c>
      <c r="F2703">
        <v>17.744</v>
      </c>
      <c r="G2703">
        <v>3.7431000000000001</v>
      </c>
      <c r="H2703" s="1">
        <v>0</v>
      </c>
      <c r="I2703" s="2">
        <v>40908</v>
      </c>
      <c r="J2703" s="2">
        <f t="shared" si="42"/>
        <v>40969.052338000001</v>
      </c>
    </row>
    <row r="2704" spans="1:10">
      <c r="A2704">
        <v>61.062755000000003</v>
      </c>
      <c r="B2704">
        <v>6.7762000000000002</v>
      </c>
      <c r="C2704">
        <v>2.350136</v>
      </c>
      <c r="D2704">
        <v>0.31680000000000003</v>
      </c>
      <c r="E2704">
        <v>22.502099999999999</v>
      </c>
      <c r="F2704">
        <v>17.616099999999999</v>
      </c>
      <c r="G2704">
        <v>3.8409</v>
      </c>
      <c r="H2704" s="1">
        <v>0</v>
      </c>
      <c r="I2704" s="2">
        <v>40908</v>
      </c>
      <c r="J2704" s="2">
        <f t="shared" si="42"/>
        <v>40969.062754999999</v>
      </c>
    </row>
    <row r="2705" spans="1:10">
      <c r="A2705">
        <v>61.073171000000002</v>
      </c>
      <c r="B2705">
        <v>6.7976000000000001</v>
      </c>
      <c r="C2705">
        <v>2.3505250000000002</v>
      </c>
      <c r="D2705">
        <v>0.30909999999999999</v>
      </c>
      <c r="E2705">
        <v>22.4922</v>
      </c>
      <c r="F2705">
        <v>17.606100000000001</v>
      </c>
      <c r="G2705">
        <v>3.7271999999999998</v>
      </c>
      <c r="H2705" s="1">
        <v>0</v>
      </c>
      <c r="I2705" s="2">
        <v>40908</v>
      </c>
      <c r="J2705" s="2">
        <f t="shared" si="42"/>
        <v>40969.073170999996</v>
      </c>
    </row>
    <row r="2706" spans="1:10">
      <c r="A2706">
        <v>61.083587999999999</v>
      </c>
      <c r="B2706">
        <v>6.8376999999999999</v>
      </c>
      <c r="C2706">
        <v>2.3493179999999998</v>
      </c>
      <c r="D2706">
        <v>0.30819999999999997</v>
      </c>
      <c r="E2706">
        <v>22.453299999999999</v>
      </c>
      <c r="F2706">
        <v>17.571400000000001</v>
      </c>
      <c r="G2706">
        <v>3.7124000000000001</v>
      </c>
      <c r="H2706" s="1">
        <v>0</v>
      </c>
      <c r="I2706" s="2">
        <v>40908</v>
      </c>
      <c r="J2706" s="2">
        <f t="shared" si="42"/>
        <v>40969.083588000001</v>
      </c>
    </row>
    <row r="2707" spans="1:10">
      <c r="A2707">
        <v>61.094005000000003</v>
      </c>
      <c r="B2707">
        <v>6.8407</v>
      </c>
      <c r="C2707">
        <v>2.348077</v>
      </c>
      <c r="D2707">
        <v>0.31259999999999999</v>
      </c>
      <c r="E2707">
        <v>22.438400000000001</v>
      </c>
      <c r="F2707">
        <v>17.5593</v>
      </c>
      <c r="G2707">
        <v>3.7784</v>
      </c>
      <c r="H2707" s="1">
        <v>0</v>
      </c>
      <c r="I2707" s="2">
        <v>40908</v>
      </c>
      <c r="J2707" s="2">
        <f t="shared" si="42"/>
        <v>40969.094004999999</v>
      </c>
    </row>
    <row r="2708" spans="1:10">
      <c r="A2708">
        <v>61.104421000000002</v>
      </c>
      <c r="B2708">
        <v>6.8316999999999997</v>
      </c>
      <c r="C2708">
        <v>2.3478819999999998</v>
      </c>
      <c r="D2708">
        <v>0.30430000000000001</v>
      </c>
      <c r="E2708">
        <v>22.4422</v>
      </c>
      <c r="F2708">
        <v>17.563300000000002</v>
      </c>
      <c r="G2708">
        <v>3.6543999999999999</v>
      </c>
      <c r="H2708" s="1">
        <v>0</v>
      </c>
      <c r="I2708" s="2">
        <v>40908</v>
      </c>
      <c r="J2708" s="2">
        <f t="shared" si="42"/>
        <v>40969.104420999996</v>
      </c>
    </row>
    <row r="2709" spans="1:10">
      <c r="A2709">
        <v>61.114837999999999</v>
      </c>
      <c r="B2709">
        <v>6.8144</v>
      </c>
      <c r="C2709">
        <v>2.3488730000000002</v>
      </c>
      <c r="D2709">
        <v>0.31069999999999998</v>
      </c>
      <c r="E2709">
        <v>22.463899999999999</v>
      </c>
      <c r="F2709">
        <v>17.582100000000001</v>
      </c>
      <c r="G2709">
        <v>3.7511000000000001</v>
      </c>
      <c r="H2709" s="1">
        <v>0</v>
      </c>
      <c r="I2709" s="2">
        <v>40908</v>
      </c>
      <c r="J2709" s="2">
        <f t="shared" si="42"/>
        <v>40969.114838000001</v>
      </c>
    </row>
    <row r="2710" spans="1:10">
      <c r="A2710">
        <v>61.125255000000003</v>
      </c>
      <c r="B2710">
        <v>6.8143000000000002</v>
      </c>
      <c r="C2710">
        <v>2.3473039999999998</v>
      </c>
      <c r="D2710">
        <v>0.31119999999999998</v>
      </c>
      <c r="E2710">
        <v>22.447500000000002</v>
      </c>
      <c r="F2710">
        <v>17.569199999999999</v>
      </c>
      <c r="G2710">
        <v>3.7578999999999998</v>
      </c>
      <c r="H2710" s="1">
        <v>0</v>
      </c>
      <c r="I2710" s="2">
        <v>40908</v>
      </c>
      <c r="J2710" s="2">
        <f t="shared" si="42"/>
        <v>40969.125254999999</v>
      </c>
    </row>
    <row r="2711" spans="1:10">
      <c r="A2711">
        <v>61.135671000000002</v>
      </c>
      <c r="B2711">
        <v>6.8129999999999997</v>
      </c>
      <c r="C2711">
        <v>2.3482829999999999</v>
      </c>
      <c r="D2711">
        <v>0.30559999999999998</v>
      </c>
      <c r="E2711">
        <v>22.458600000000001</v>
      </c>
      <c r="F2711">
        <v>17.578099999999999</v>
      </c>
      <c r="G2711">
        <v>3.6738</v>
      </c>
      <c r="H2711" s="1">
        <v>0</v>
      </c>
      <c r="I2711" s="2">
        <v>40908</v>
      </c>
      <c r="J2711" s="2">
        <f t="shared" si="42"/>
        <v>40969.135670999996</v>
      </c>
    </row>
    <row r="2712" spans="1:10">
      <c r="A2712">
        <v>61.146087999999999</v>
      </c>
      <c r="B2712">
        <v>6.7854000000000001</v>
      </c>
      <c r="C2712">
        <v>2.348211</v>
      </c>
      <c r="D2712">
        <v>0.30009999999999998</v>
      </c>
      <c r="E2712">
        <v>22.475899999999999</v>
      </c>
      <c r="F2712">
        <v>17.5946</v>
      </c>
      <c r="G2712">
        <v>3.5918999999999999</v>
      </c>
      <c r="H2712" s="1">
        <v>0</v>
      </c>
      <c r="I2712" s="2">
        <v>40908</v>
      </c>
      <c r="J2712" s="2">
        <f t="shared" si="42"/>
        <v>40969.146088000001</v>
      </c>
    </row>
    <row r="2713" spans="1:10">
      <c r="A2713">
        <v>61.156505000000003</v>
      </c>
      <c r="B2713">
        <v>6.7628000000000004</v>
      </c>
      <c r="C2713">
        <v>2.351934</v>
      </c>
      <c r="D2713">
        <v>0.30719999999999997</v>
      </c>
      <c r="E2713">
        <v>22.529699999999998</v>
      </c>
      <c r="F2713">
        <v>17.639299999999999</v>
      </c>
      <c r="G2713">
        <v>3.6976</v>
      </c>
      <c r="H2713" s="1">
        <v>0</v>
      </c>
      <c r="I2713" s="2">
        <v>40908</v>
      </c>
      <c r="J2713" s="2">
        <f t="shared" si="42"/>
        <v>40969.156504999999</v>
      </c>
    </row>
    <row r="2714" spans="1:10">
      <c r="A2714">
        <v>61.166921000000002</v>
      </c>
      <c r="B2714">
        <v>6.7507999999999999</v>
      </c>
      <c r="C2714">
        <v>2.3511380000000002</v>
      </c>
      <c r="D2714">
        <v>0.31230000000000002</v>
      </c>
      <c r="E2714">
        <v>22.529299999999999</v>
      </c>
      <c r="F2714">
        <v>17.6402</v>
      </c>
      <c r="G2714">
        <v>3.7738</v>
      </c>
      <c r="H2714" s="1">
        <v>0</v>
      </c>
      <c r="I2714" s="2">
        <v>40908</v>
      </c>
      <c r="J2714" s="2">
        <f t="shared" si="42"/>
        <v>40969.166920999996</v>
      </c>
    </row>
    <row r="2715" spans="1:10">
      <c r="A2715">
        <v>61.177337999999999</v>
      </c>
      <c r="B2715">
        <v>6.7731000000000003</v>
      </c>
      <c r="C2715">
        <v>2.3511380000000002</v>
      </c>
      <c r="D2715">
        <v>0.30719999999999997</v>
      </c>
      <c r="E2715">
        <v>22.514600000000002</v>
      </c>
      <c r="F2715">
        <v>17.626300000000001</v>
      </c>
      <c r="G2715">
        <v>3.6976</v>
      </c>
      <c r="H2715" s="1">
        <v>0</v>
      </c>
      <c r="I2715" s="2">
        <v>40908</v>
      </c>
      <c r="J2715" s="2">
        <f t="shared" si="42"/>
        <v>40969.177338000001</v>
      </c>
    </row>
    <row r="2716" spans="1:10">
      <c r="A2716">
        <v>61.187755000000003</v>
      </c>
      <c r="B2716">
        <v>6.7148000000000003</v>
      </c>
      <c r="C2716">
        <v>2.3541219999999998</v>
      </c>
      <c r="D2716">
        <v>0.31059999999999999</v>
      </c>
      <c r="E2716">
        <v>22.584299999999999</v>
      </c>
      <c r="F2716">
        <v>17.687200000000001</v>
      </c>
      <c r="G2716">
        <v>3.7488000000000001</v>
      </c>
      <c r="H2716" s="1">
        <v>0</v>
      </c>
      <c r="I2716" s="2">
        <v>40908</v>
      </c>
      <c r="J2716" s="2">
        <f t="shared" si="42"/>
        <v>40969.187754999999</v>
      </c>
    </row>
    <row r="2717" spans="1:10">
      <c r="A2717">
        <v>61.198171000000002</v>
      </c>
      <c r="B2717">
        <v>6.6565000000000003</v>
      </c>
      <c r="C2717">
        <v>2.3607010000000002</v>
      </c>
      <c r="D2717">
        <v>0.31780000000000003</v>
      </c>
      <c r="E2717">
        <v>22.692</v>
      </c>
      <c r="F2717">
        <v>17.777899999999999</v>
      </c>
      <c r="G2717">
        <v>3.8567999999999998</v>
      </c>
      <c r="H2717" s="1">
        <v>0</v>
      </c>
      <c r="I2717" s="2">
        <v>40908</v>
      </c>
      <c r="J2717" s="2">
        <f t="shared" si="42"/>
        <v>40969.198170999996</v>
      </c>
    </row>
    <row r="2718" spans="1:10">
      <c r="A2718">
        <v>61.208587999999999</v>
      </c>
      <c r="B2718">
        <v>6.5970000000000004</v>
      </c>
      <c r="C2718">
        <v>2.3646980000000002</v>
      </c>
      <c r="D2718">
        <v>0.32100000000000001</v>
      </c>
      <c r="E2718">
        <v>22.773599999999998</v>
      </c>
      <c r="F2718">
        <v>17.848199999999999</v>
      </c>
      <c r="G2718">
        <v>3.9045000000000001</v>
      </c>
      <c r="H2718" s="1">
        <v>0</v>
      </c>
      <c r="I2718" s="2">
        <v>40908</v>
      </c>
      <c r="J2718" s="2">
        <f t="shared" si="42"/>
        <v>40969.208588000001</v>
      </c>
    </row>
    <row r="2719" spans="1:10">
      <c r="A2719">
        <v>61.219005000000003</v>
      </c>
      <c r="B2719">
        <v>6.3132999999999999</v>
      </c>
      <c r="C2719">
        <v>2.3788459999999998</v>
      </c>
      <c r="D2719">
        <v>0.33129999999999998</v>
      </c>
      <c r="E2719">
        <v>23.114000000000001</v>
      </c>
      <c r="F2719">
        <v>18.145099999999999</v>
      </c>
      <c r="G2719">
        <v>4.0568999999999997</v>
      </c>
      <c r="H2719" s="1">
        <v>0</v>
      </c>
      <c r="I2719" s="2">
        <v>40908</v>
      </c>
      <c r="J2719" s="2">
        <f t="shared" si="42"/>
        <v>40969.219004999999</v>
      </c>
    </row>
    <row r="2720" spans="1:10">
      <c r="A2720">
        <v>61.229421000000002</v>
      </c>
      <c r="B2720">
        <v>6.1276999999999999</v>
      </c>
      <c r="C2720">
        <v>2.369332</v>
      </c>
      <c r="D2720">
        <v>0.3256</v>
      </c>
      <c r="E2720">
        <v>23.1386</v>
      </c>
      <c r="F2720">
        <v>18.183</v>
      </c>
      <c r="G2720">
        <v>3.9727999999999999</v>
      </c>
      <c r="H2720" s="1">
        <v>0</v>
      </c>
      <c r="I2720" s="2">
        <v>40908</v>
      </c>
      <c r="J2720" s="2">
        <f t="shared" si="42"/>
        <v>40969.229420999996</v>
      </c>
    </row>
    <row r="2721" spans="1:10">
      <c r="A2721">
        <v>61.239837999999999</v>
      </c>
      <c r="B2721">
        <v>6.1178999999999997</v>
      </c>
      <c r="C2721">
        <v>2.3599359999999998</v>
      </c>
      <c r="D2721">
        <v>0.32879999999999998</v>
      </c>
      <c r="E2721">
        <v>23.044799999999999</v>
      </c>
      <c r="F2721">
        <v>18.110099999999999</v>
      </c>
      <c r="G2721">
        <v>4.0194000000000001</v>
      </c>
      <c r="H2721" s="1">
        <v>0</v>
      </c>
      <c r="I2721" s="2">
        <v>40908</v>
      </c>
      <c r="J2721" s="2">
        <f t="shared" si="42"/>
        <v>40969.239838000001</v>
      </c>
    </row>
    <row r="2722" spans="1:10">
      <c r="A2722">
        <v>61.250255000000003</v>
      </c>
      <c r="B2722">
        <v>6.0857000000000001</v>
      </c>
      <c r="C2722">
        <v>2.350714</v>
      </c>
      <c r="D2722">
        <v>0.3291</v>
      </c>
      <c r="E2722">
        <v>22.9679</v>
      </c>
      <c r="F2722">
        <v>18.052800000000001</v>
      </c>
      <c r="G2722">
        <v>4.0250000000000004</v>
      </c>
      <c r="H2722" s="1">
        <v>0</v>
      </c>
      <c r="I2722" s="2">
        <v>40908</v>
      </c>
      <c r="J2722" s="2">
        <f t="shared" si="42"/>
        <v>40969.250254999999</v>
      </c>
    </row>
    <row r="2723" spans="1:10">
      <c r="A2723">
        <v>61.260671000000002</v>
      </c>
      <c r="B2723">
        <v>6.0590999999999999</v>
      </c>
      <c r="C2723">
        <v>2.346114</v>
      </c>
      <c r="D2723">
        <v>0.3261</v>
      </c>
      <c r="E2723">
        <v>22.936599999999999</v>
      </c>
      <c r="F2723">
        <v>18.030799999999999</v>
      </c>
      <c r="G2723">
        <v>3.9796</v>
      </c>
      <c r="H2723" s="1">
        <v>0</v>
      </c>
      <c r="I2723" s="2">
        <v>40908</v>
      </c>
      <c r="J2723" s="2">
        <f t="shared" si="42"/>
        <v>40969.260670999996</v>
      </c>
    </row>
    <row r="2724" spans="1:10">
      <c r="A2724">
        <v>61.271087999999999</v>
      </c>
      <c r="B2724">
        <v>6.0130999999999997</v>
      </c>
      <c r="C2724">
        <v>2.33935</v>
      </c>
      <c r="D2724">
        <v>0.32490000000000002</v>
      </c>
      <c r="E2724">
        <v>22.895199999999999</v>
      </c>
      <c r="F2724">
        <v>18.002600000000001</v>
      </c>
      <c r="G2724">
        <v>3.9624999999999999</v>
      </c>
      <c r="H2724" s="1">
        <v>0</v>
      </c>
      <c r="I2724" s="2">
        <v>40908</v>
      </c>
      <c r="J2724" s="2">
        <f t="shared" si="42"/>
        <v>40969.271088000001</v>
      </c>
    </row>
    <row r="2725" spans="1:10">
      <c r="A2725">
        <v>61.281505000000003</v>
      </c>
      <c r="B2725">
        <v>5.9268999999999998</v>
      </c>
      <c r="C2725">
        <v>2.3042129999999998</v>
      </c>
      <c r="D2725">
        <v>0.32140000000000002</v>
      </c>
      <c r="E2725">
        <v>22.5762</v>
      </c>
      <c r="F2725">
        <v>17.759699999999999</v>
      </c>
      <c r="G2725">
        <v>3.9091</v>
      </c>
      <c r="H2725" s="1">
        <v>0</v>
      </c>
      <c r="I2725" s="2">
        <v>40908</v>
      </c>
      <c r="J2725" s="2">
        <f t="shared" si="42"/>
        <v>40969.281504999999</v>
      </c>
    </row>
    <row r="2726" spans="1:10">
      <c r="A2726">
        <v>61.291921000000002</v>
      </c>
      <c r="B2726">
        <v>5.923</v>
      </c>
      <c r="C2726">
        <v>2.2856350000000001</v>
      </c>
      <c r="D2726">
        <v>0.31819999999999998</v>
      </c>
      <c r="E2726">
        <v>22.3796</v>
      </c>
      <c r="F2726">
        <v>17.6051</v>
      </c>
      <c r="G2726">
        <v>3.8613</v>
      </c>
      <c r="H2726" s="1">
        <v>0</v>
      </c>
      <c r="I2726" s="2">
        <v>40908</v>
      </c>
      <c r="J2726" s="2">
        <f t="shared" si="42"/>
        <v>40969.291920999996</v>
      </c>
    </row>
    <row r="2727" spans="1:10">
      <c r="A2727">
        <v>61.302337999999999</v>
      </c>
      <c r="B2727">
        <v>5.9710000000000001</v>
      </c>
      <c r="C2727">
        <v>2.3143549999999999</v>
      </c>
      <c r="D2727">
        <v>0.31909999999999999</v>
      </c>
      <c r="E2727">
        <v>22.6556</v>
      </c>
      <c r="F2727">
        <v>17.818000000000001</v>
      </c>
      <c r="G2727">
        <v>3.8761000000000001</v>
      </c>
      <c r="H2727" s="1">
        <v>0</v>
      </c>
      <c r="I2727" s="2">
        <v>40908</v>
      </c>
      <c r="J2727" s="2">
        <f t="shared" si="42"/>
        <v>40969.302338000001</v>
      </c>
    </row>
    <row r="2728" spans="1:10">
      <c r="A2728">
        <v>61.312755000000003</v>
      </c>
      <c r="B2728">
        <v>5.9733999999999998</v>
      </c>
      <c r="C2728">
        <v>2.3096749999999999</v>
      </c>
      <c r="D2728">
        <v>0.31730000000000003</v>
      </c>
      <c r="E2728">
        <v>22.6038</v>
      </c>
      <c r="F2728">
        <v>17.776900000000001</v>
      </c>
      <c r="G2728">
        <v>3.8488000000000002</v>
      </c>
      <c r="H2728" s="1">
        <v>0</v>
      </c>
      <c r="I2728" s="2">
        <v>40908</v>
      </c>
      <c r="J2728" s="2">
        <f t="shared" si="42"/>
        <v>40969.312754999999</v>
      </c>
    </row>
    <row r="2729" spans="1:10">
      <c r="A2729">
        <v>61.323171000000002</v>
      </c>
      <c r="B2729">
        <v>6.1725000000000003</v>
      </c>
      <c r="C2729">
        <v>2.331232</v>
      </c>
      <c r="D2729">
        <v>0.3155</v>
      </c>
      <c r="E2729">
        <v>22.7014</v>
      </c>
      <c r="F2729">
        <v>17.834499999999998</v>
      </c>
      <c r="G2729">
        <v>3.8216000000000001</v>
      </c>
      <c r="H2729" s="1">
        <v>0</v>
      </c>
      <c r="I2729" s="2">
        <v>40908</v>
      </c>
      <c r="J2729" s="2">
        <f t="shared" si="42"/>
        <v>40969.323170999996</v>
      </c>
    </row>
    <row r="2730" spans="1:10">
      <c r="A2730">
        <v>61.333587999999999</v>
      </c>
      <c r="B2730">
        <v>6.3484999999999996</v>
      </c>
      <c r="C2730">
        <v>2.3558400000000002</v>
      </c>
      <c r="D2730">
        <v>0.31530000000000002</v>
      </c>
      <c r="E2730">
        <v>22.845600000000001</v>
      </c>
      <c r="F2730">
        <v>17.930299999999999</v>
      </c>
      <c r="G2730">
        <v>3.8193000000000001</v>
      </c>
      <c r="H2730" s="1">
        <v>0</v>
      </c>
      <c r="I2730" s="2">
        <v>40908</v>
      </c>
      <c r="J2730" s="2">
        <f t="shared" si="42"/>
        <v>40969.333588000001</v>
      </c>
    </row>
    <row r="2731" spans="1:10">
      <c r="A2731">
        <v>61.344005000000003</v>
      </c>
      <c r="B2731">
        <v>6.298</v>
      </c>
      <c r="C2731">
        <v>2.3528389999999999</v>
      </c>
      <c r="D2731">
        <v>0.31459999999999999</v>
      </c>
      <c r="E2731">
        <v>22.8476</v>
      </c>
      <c r="F2731">
        <v>17.937000000000001</v>
      </c>
      <c r="G2731">
        <v>3.8079000000000001</v>
      </c>
      <c r="H2731" s="1">
        <v>0</v>
      </c>
      <c r="I2731" s="2">
        <v>40908</v>
      </c>
      <c r="J2731" s="2">
        <f t="shared" si="42"/>
        <v>40969.344004999999</v>
      </c>
    </row>
    <row r="2732" spans="1:10">
      <c r="A2732">
        <v>61.354421000000002</v>
      </c>
      <c r="B2732">
        <v>6.3148</v>
      </c>
      <c r="C2732">
        <v>2.3588870000000002</v>
      </c>
      <c r="D2732">
        <v>0.313</v>
      </c>
      <c r="E2732">
        <v>22.900600000000001</v>
      </c>
      <c r="F2732">
        <v>17.977</v>
      </c>
      <c r="G2732">
        <v>3.7839999999999998</v>
      </c>
      <c r="H2732" s="1">
        <v>0</v>
      </c>
      <c r="I2732" s="2">
        <v>40908</v>
      </c>
      <c r="J2732" s="2">
        <f t="shared" si="42"/>
        <v>40969.354420999996</v>
      </c>
    </row>
    <row r="2733" spans="1:10">
      <c r="A2733">
        <v>61.364837999999999</v>
      </c>
      <c r="B2733">
        <v>6.3183999999999996</v>
      </c>
      <c r="C2733">
        <v>2.3574489999999999</v>
      </c>
      <c r="D2733">
        <v>0.31059999999999999</v>
      </c>
      <c r="E2733">
        <v>22.882999999999999</v>
      </c>
      <c r="F2733">
        <v>17.962800000000001</v>
      </c>
      <c r="G2733">
        <v>3.7488000000000001</v>
      </c>
      <c r="H2733" s="1">
        <v>0</v>
      </c>
      <c r="I2733" s="2">
        <v>40908</v>
      </c>
      <c r="J2733" s="2">
        <f t="shared" si="42"/>
        <v>40969.364838000001</v>
      </c>
    </row>
    <row r="2734" spans="1:10">
      <c r="A2734">
        <v>61.375255000000003</v>
      </c>
      <c r="B2734">
        <v>6.3658999999999999</v>
      </c>
      <c r="C2734">
        <v>2.3641030000000001</v>
      </c>
      <c r="D2734">
        <v>0.31019999999999998</v>
      </c>
      <c r="E2734">
        <v>22.921800000000001</v>
      </c>
      <c r="F2734">
        <v>17.988499999999998</v>
      </c>
      <c r="G2734">
        <v>3.7431000000000001</v>
      </c>
      <c r="H2734" s="1">
        <v>0</v>
      </c>
      <c r="I2734" s="2">
        <v>40908</v>
      </c>
      <c r="J2734" s="2">
        <f t="shared" si="42"/>
        <v>40969.375254999999</v>
      </c>
    </row>
    <row r="2735" spans="1:10">
      <c r="A2735">
        <v>61.385671000000002</v>
      </c>
      <c r="B2735">
        <v>6.4923999999999999</v>
      </c>
      <c r="C2735">
        <v>2.3567019999999999</v>
      </c>
      <c r="D2735">
        <v>0.30590000000000001</v>
      </c>
      <c r="E2735">
        <v>22.758600000000001</v>
      </c>
      <c r="F2735">
        <v>17.847300000000001</v>
      </c>
      <c r="G2735">
        <v>3.6795</v>
      </c>
      <c r="H2735" s="1">
        <v>0</v>
      </c>
      <c r="I2735" s="2">
        <v>40908</v>
      </c>
      <c r="J2735" s="2">
        <f t="shared" si="42"/>
        <v>40969.385670999996</v>
      </c>
    </row>
    <row r="2736" spans="1:10">
      <c r="A2736">
        <v>61.396087999999999</v>
      </c>
      <c r="B2736">
        <v>6.4916999999999998</v>
      </c>
      <c r="C2736">
        <v>2.348519</v>
      </c>
      <c r="D2736">
        <v>0.30099999999999999</v>
      </c>
      <c r="E2736">
        <v>22.672599999999999</v>
      </c>
      <c r="F2736">
        <v>17.779699999999998</v>
      </c>
      <c r="G2736">
        <v>3.6055999999999999</v>
      </c>
      <c r="H2736" s="1">
        <v>0</v>
      </c>
      <c r="I2736" s="2">
        <v>40908</v>
      </c>
      <c r="J2736" s="2">
        <f t="shared" si="42"/>
        <v>40969.396088000001</v>
      </c>
    </row>
    <row r="2737" spans="1:10">
      <c r="A2737">
        <v>61.406505000000003</v>
      </c>
      <c r="B2737">
        <v>6.4774000000000003</v>
      </c>
      <c r="C2737">
        <v>2.3447429999999998</v>
      </c>
      <c r="D2737">
        <v>0.30430000000000001</v>
      </c>
      <c r="E2737">
        <v>22.642099999999999</v>
      </c>
      <c r="F2737">
        <v>17.757200000000001</v>
      </c>
      <c r="G2737">
        <v>3.6543999999999999</v>
      </c>
      <c r="H2737" s="1">
        <v>0</v>
      </c>
      <c r="I2737" s="2">
        <v>40908</v>
      </c>
      <c r="J2737" s="2">
        <f t="shared" si="42"/>
        <v>40969.406504999999</v>
      </c>
    </row>
    <row r="2738" spans="1:10">
      <c r="A2738">
        <v>61.416921000000002</v>
      </c>
      <c r="B2738">
        <v>6.3865999999999996</v>
      </c>
      <c r="C2738">
        <v>2.3382529999999999</v>
      </c>
      <c r="D2738">
        <v>0.30330000000000001</v>
      </c>
      <c r="E2738">
        <v>22.633600000000001</v>
      </c>
      <c r="F2738">
        <v>17.759699999999999</v>
      </c>
      <c r="G2738">
        <v>3.6396999999999999</v>
      </c>
      <c r="H2738" s="1">
        <v>0</v>
      </c>
      <c r="I2738" s="2">
        <v>40908</v>
      </c>
      <c r="J2738" s="2">
        <f t="shared" si="42"/>
        <v>40969.416920999996</v>
      </c>
    </row>
    <row r="2739" spans="1:10">
      <c r="A2739">
        <v>61.427337999999999</v>
      </c>
      <c r="B2739">
        <v>6.4741999999999997</v>
      </c>
      <c r="C2739">
        <v>2.3327559999999998</v>
      </c>
      <c r="D2739">
        <v>0.30690000000000001</v>
      </c>
      <c r="E2739">
        <v>22.517499999999998</v>
      </c>
      <c r="F2739">
        <v>17.659500000000001</v>
      </c>
      <c r="G2739">
        <v>3.6930999999999998</v>
      </c>
      <c r="H2739" s="1">
        <v>0</v>
      </c>
      <c r="I2739" s="2">
        <v>40908</v>
      </c>
      <c r="J2739" s="2">
        <f t="shared" si="42"/>
        <v>40969.427338000001</v>
      </c>
    </row>
    <row r="2740" spans="1:10">
      <c r="A2740">
        <v>61.437755000000003</v>
      </c>
      <c r="B2740">
        <v>6.4741999999999997</v>
      </c>
      <c r="C2740">
        <v>2.3267760000000002</v>
      </c>
      <c r="D2740">
        <v>0.3044</v>
      </c>
      <c r="E2740">
        <v>22.4543</v>
      </c>
      <c r="F2740">
        <v>17.6099</v>
      </c>
      <c r="G2740">
        <v>3.6566999999999998</v>
      </c>
      <c r="H2740" s="1">
        <v>0</v>
      </c>
      <c r="I2740" s="2">
        <v>40908</v>
      </c>
      <c r="J2740" s="2">
        <f t="shared" si="42"/>
        <v>40969.437754999999</v>
      </c>
    </row>
    <row r="2741" spans="1:10">
      <c r="A2741">
        <v>61.448171000000002</v>
      </c>
      <c r="B2741">
        <v>6.4942000000000002</v>
      </c>
      <c r="C2741">
        <v>2.3308469999999999</v>
      </c>
      <c r="D2741">
        <v>0.30320000000000003</v>
      </c>
      <c r="E2741">
        <v>22.484200000000001</v>
      </c>
      <c r="F2741">
        <v>17.6313</v>
      </c>
      <c r="G2741">
        <v>3.6385000000000001</v>
      </c>
      <c r="H2741" s="1">
        <v>0</v>
      </c>
      <c r="I2741" s="2">
        <v>40908</v>
      </c>
      <c r="J2741" s="2">
        <f t="shared" si="42"/>
        <v>40969.448170999996</v>
      </c>
    </row>
    <row r="2742" spans="1:10">
      <c r="A2742">
        <v>61.458587999999999</v>
      </c>
      <c r="B2742">
        <v>6.4551999999999996</v>
      </c>
      <c r="C2742">
        <v>2.289075</v>
      </c>
      <c r="D2742">
        <v>0.30730000000000002</v>
      </c>
      <c r="E2742">
        <v>22.0685</v>
      </c>
      <c r="F2742">
        <v>17.308399999999999</v>
      </c>
      <c r="G2742">
        <v>3.6999</v>
      </c>
      <c r="H2742" s="1">
        <v>0</v>
      </c>
      <c r="I2742" s="2">
        <v>40908</v>
      </c>
      <c r="J2742" s="2">
        <f t="shared" si="42"/>
        <v>40969.458588000001</v>
      </c>
    </row>
    <row r="2743" spans="1:10">
      <c r="A2743">
        <v>61.469005000000003</v>
      </c>
      <c r="B2743">
        <v>6.4880000000000004</v>
      </c>
      <c r="C2743">
        <v>2.293669</v>
      </c>
      <c r="D2743">
        <v>0.30909999999999999</v>
      </c>
      <c r="E2743">
        <v>22.095700000000001</v>
      </c>
      <c r="F2743">
        <v>17.326599999999999</v>
      </c>
      <c r="G2743">
        <v>3.7261000000000002</v>
      </c>
      <c r="H2743" s="1">
        <v>0</v>
      </c>
      <c r="I2743" s="2">
        <v>40908</v>
      </c>
      <c r="J2743" s="2">
        <f t="shared" si="42"/>
        <v>40969.469004999999</v>
      </c>
    </row>
    <row r="2744" spans="1:10">
      <c r="A2744">
        <v>61.479421000000002</v>
      </c>
      <c r="B2744">
        <v>6.5109000000000004</v>
      </c>
      <c r="C2744">
        <v>2.303518</v>
      </c>
      <c r="D2744">
        <v>0.31040000000000001</v>
      </c>
      <c r="E2744">
        <v>22.184799999999999</v>
      </c>
      <c r="F2744">
        <v>17.394300000000001</v>
      </c>
      <c r="G2744">
        <v>3.7465000000000002</v>
      </c>
      <c r="H2744" s="1">
        <v>0</v>
      </c>
      <c r="I2744" s="2">
        <v>40908</v>
      </c>
      <c r="J2744" s="2">
        <f t="shared" si="42"/>
        <v>40969.479420999996</v>
      </c>
    </row>
    <row r="2745" spans="1:10">
      <c r="A2745">
        <v>61.489837999999999</v>
      </c>
      <c r="B2745">
        <v>6.4752000000000001</v>
      </c>
      <c r="C2745">
        <v>2.302756</v>
      </c>
      <c r="D2745">
        <v>0.313</v>
      </c>
      <c r="E2745">
        <v>22.1999</v>
      </c>
      <c r="F2745">
        <v>17.409800000000001</v>
      </c>
      <c r="G2745">
        <v>3.7852000000000001</v>
      </c>
      <c r="H2745" s="1">
        <v>0</v>
      </c>
      <c r="I2745" s="2">
        <v>40908</v>
      </c>
      <c r="J2745" s="2">
        <f t="shared" si="42"/>
        <v>40969.489838000001</v>
      </c>
    </row>
    <row r="2746" spans="1:10">
      <c r="A2746">
        <v>61.500255000000003</v>
      </c>
      <c r="B2746">
        <v>6.4707999999999997</v>
      </c>
      <c r="C2746">
        <v>2.2964889999999998</v>
      </c>
      <c r="D2746">
        <v>0.312</v>
      </c>
      <c r="E2746">
        <v>22.136600000000001</v>
      </c>
      <c r="F2746">
        <v>17.360399999999998</v>
      </c>
      <c r="G2746">
        <v>3.7692999999999999</v>
      </c>
      <c r="H2746" s="1">
        <v>0</v>
      </c>
      <c r="I2746" s="2">
        <v>40908</v>
      </c>
      <c r="J2746" s="2">
        <f t="shared" si="42"/>
        <v>40969.500254999999</v>
      </c>
    </row>
    <row r="2747" spans="1:10">
      <c r="A2747">
        <v>61.510671000000002</v>
      </c>
      <c r="B2747">
        <v>6.484</v>
      </c>
      <c r="C2747">
        <v>2.3119499999999999</v>
      </c>
      <c r="D2747">
        <v>0.30909999999999999</v>
      </c>
      <c r="E2747">
        <v>22.2912</v>
      </c>
      <c r="F2747">
        <v>17.480699999999999</v>
      </c>
      <c r="G2747">
        <v>3.7271999999999998</v>
      </c>
      <c r="H2747" s="1">
        <v>0</v>
      </c>
      <c r="I2747" s="2">
        <v>40908</v>
      </c>
      <c r="J2747" s="2">
        <f t="shared" si="42"/>
        <v>40969.510670999996</v>
      </c>
    </row>
    <row r="2748" spans="1:10">
      <c r="A2748">
        <v>61.521087999999999</v>
      </c>
      <c r="B2748">
        <v>6.5479000000000003</v>
      </c>
      <c r="C2748">
        <v>2.3370799999999998</v>
      </c>
      <c r="D2748">
        <v>0.30859999999999999</v>
      </c>
      <c r="E2748">
        <v>22.514700000000001</v>
      </c>
      <c r="F2748">
        <v>17.649799999999999</v>
      </c>
      <c r="G2748">
        <v>3.7191999999999998</v>
      </c>
      <c r="H2748" s="1">
        <v>0</v>
      </c>
      <c r="I2748" s="2">
        <v>40908</v>
      </c>
      <c r="J2748" s="2">
        <f t="shared" si="42"/>
        <v>40969.521088000001</v>
      </c>
    </row>
    <row r="2749" spans="1:10">
      <c r="A2749">
        <v>61.531505000000003</v>
      </c>
      <c r="B2749">
        <v>6.5317999999999996</v>
      </c>
      <c r="C2749">
        <v>2.339985</v>
      </c>
      <c r="D2749">
        <v>0.30759999999999998</v>
      </c>
      <c r="E2749">
        <v>22.555900000000001</v>
      </c>
      <c r="F2749">
        <v>17.683900000000001</v>
      </c>
      <c r="G2749">
        <v>3.7044999999999999</v>
      </c>
      <c r="H2749" s="1">
        <v>0</v>
      </c>
      <c r="I2749" s="2">
        <v>40908</v>
      </c>
      <c r="J2749" s="2">
        <f t="shared" si="42"/>
        <v>40969.531504999999</v>
      </c>
    </row>
    <row r="2750" spans="1:10">
      <c r="A2750">
        <v>61.541921000000002</v>
      </c>
      <c r="B2750">
        <v>6.4653</v>
      </c>
      <c r="C2750">
        <v>2.325008</v>
      </c>
      <c r="D2750">
        <v>0.30420000000000003</v>
      </c>
      <c r="E2750">
        <v>22.441400000000002</v>
      </c>
      <c r="F2750">
        <v>17.6006</v>
      </c>
      <c r="G2750">
        <v>3.6533000000000002</v>
      </c>
      <c r="H2750" s="1">
        <v>0</v>
      </c>
      <c r="I2750" s="2">
        <v>40908</v>
      </c>
      <c r="J2750" s="2">
        <f t="shared" si="42"/>
        <v>40969.541920999996</v>
      </c>
    </row>
    <row r="2751" spans="1:10">
      <c r="A2751">
        <v>61.552337999999999</v>
      </c>
      <c r="B2751">
        <v>6.6180000000000003</v>
      </c>
      <c r="C2751">
        <v>2.3834610000000001</v>
      </c>
      <c r="D2751">
        <v>0.30630000000000002</v>
      </c>
      <c r="E2751">
        <v>22.957599999999999</v>
      </c>
      <c r="F2751">
        <v>17.9907</v>
      </c>
      <c r="G2751">
        <v>3.6850999999999998</v>
      </c>
      <c r="H2751" s="1">
        <v>0</v>
      </c>
      <c r="I2751" s="2">
        <v>40908</v>
      </c>
      <c r="J2751" s="2">
        <f t="shared" si="42"/>
        <v>40969.552338000001</v>
      </c>
    </row>
    <row r="2752" spans="1:10">
      <c r="A2752">
        <v>61.562755000000003</v>
      </c>
      <c r="B2752">
        <v>6.5503999999999998</v>
      </c>
      <c r="C2752">
        <v>2.3767550000000002</v>
      </c>
      <c r="D2752">
        <v>0.30499999999999999</v>
      </c>
      <c r="E2752">
        <v>22.932099999999998</v>
      </c>
      <c r="F2752">
        <v>17.977699999999999</v>
      </c>
      <c r="G2752">
        <v>3.6646999999999998</v>
      </c>
      <c r="H2752" s="1">
        <v>0</v>
      </c>
      <c r="I2752" s="2">
        <v>40908</v>
      </c>
      <c r="J2752" s="2">
        <f t="shared" si="42"/>
        <v>40969.562754999999</v>
      </c>
    </row>
    <row r="2753" spans="1:10">
      <c r="A2753">
        <v>61.573171000000002</v>
      </c>
      <c r="B2753">
        <v>6.6078000000000001</v>
      </c>
      <c r="C2753">
        <v>2.3996140000000001</v>
      </c>
      <c r="D2753">
        <v>0.3024</v>
      </c>
      <c r="E2753">
        <v>23.135100000000001</v>
      </c>
      <c r="F2753">
        <v>18.1312</v>
      </c>
      <c r="G2753">
        <v>3.6272000000000002</v>
      </c>
      <c r="H2753" s="1">
        <v>0</v>
      </c>
      <c r="I2753" s="2">
        <v>40908</v>
      </c>
      <c r="J2753" s="2">
        <f t="shared" si="42"/>
        <v>40969.573170999996</v>
      </c>
    </row>
    <row r="2754" spans="1:10">
      <c r="A2754">
        <v>61.583587999999999</v>
      </c>
      <c r="B2754">
        <v>6.6086999999999998</v>
      </c>
      <c r="C2754">
        <v>2.4028209999999999</v>
      </c>
      <c r="D2754">
        <v>0.30209999999999998</v>
      </c>
      <c r="E2754">
        <v>23.168399999999998</v>
      </c>
      <c r="F2754">
        <v>18.157299999999999</v>
      </c>
      <c r="G2754">
        <v>3.6225999999999998</v>
      </c>
      <c r="H2754" s="1">
        <v>0</v>
      </c>
      <c r="I2754" s="2">
        <v>40908</v>
      </c>
      <c r="J2754" s="2">
        <f t="shared" ref="J2754:J2817" si="43">A2754+I2754</f>
        <v>40969.583588000001</v>
      </c>
    </row>
    <row r="2755" spans="1:10">
      <c r="A2755">
        <v>61.594005000000003</v>
      </c>
      <c r="B2755">
        <v>6.5917000000000003</v>
      </c>
      <c r="C2755">
        <v>2.4014920000000002</v>
      </c>
      <c r="D2755">
        <v>0.29630000000000001</v>
      </c>
      <c r="E2755">
        <v>23.165800000000001</v>
      </c>
      <c r="F2755">
        <v>18.1571</v>
      </c>
      <c r="G2755">
        <v>3.5350999999999999</v>
      </c>
      <c r="H2755" s="1">
        <v>0</v>
      </c>
      <c r="I2755" s="2">
        <v>40908</v>
      </c>
      <c r="J2755" s="2">
        <f t="shared" si="43"/>
        <v>40969.594004999999</v>
      </c>
    </row>
    <row r="2756" spans="1:10">
      <c r="A2756">
        <v>61.604421000000002</v>
      </c>
      <c r="B2756">
        <v>6.5557999999999996</v>
      </c>
      <c r="C2756">
        <v>2.397513</v>
      </c>
      <c r="D2756">
        <v>0.30199999999999999</v>
      </c>
      <c r="E2756">
        <v>23.148</v>
      </c>
      <c r="F2756">
        <v>18.146799999999999</v>
      </c>
      <c r="G2756">
        <v>3.6202999999999999</v>
      </c>
      <c r="H2756" s="1">
        <v>0</v>
      </c>
      <c r="I2756" s="2">
        <v>40908</v>
      </c>
      <c r="J2756" s="2">
        <f t="shared" si="43"/>
        <v>40969.604420999996</v>
      </c>
    </row>
    <row r="2757" spans="1:10">
      <c r="A2757">
        <v>61.614837999999999</v>
      </c>
      <c r="B2757">
        <v>6.5580999999999996</v>
      </c>
      <c r="C2757">
        <v>2.3749889999999998</v>
      </c>
      <c r="D2757">
        <v>0.31790000000000002</v>
      </c>
      <c r="E2757">
        <v>22.908200000000001</v>
      </c>
      <c r="F2757">
        <v>17.958100000000002</v>
      </c>
      <c r="G2757">
        <v>3.8578999999999999</v>
      </c>
      <c r="H2757" s="1">
        <v>0</v>
      </c>
      <c r="I2757" s="2">
        <v>40908</v>
      </c>
      <c r="J2757" s="2">
        <f t="shared" si="43"/>
        <v>40969.614838000001</v>
      </c>
    </row>
    <row r="2758" spans="1:10">
      <c r="A2758">
        <v>61.625255000000003</v>
      </c>
      <c r="B2758">
        <v>6.4961000000000002</v>
      </c>
      <c r="C2758">
        <v>2.3605960000000001</v>
      </c>
      <c r="D2758">
        <v>0.3135</v>
      </c>
      <c r="E2758">
        <v>22.7974</v>
      </c>
      <c r="F2758">
        <v>17.877400000000002</v>
      </c>
      <c r="G2758">
        <v>3.7919999999999998</v>
      </c>
      <c r="H2758" s="1">
        <v>0</v>
      </c>
      <c r="I2758" s="2">
        <v>40908</v>
      </c>
      <c r="J2758" s="2">
        <f t="shared" si="43"/>
        <v>40969.625254999999</v>
      </c>
    </row>
    <row r="2759" spans="1:10">
      <c r="A2759">
        <v>61.635671000000002</v>
      </c>
      <c r="B2759">
        <v>6.4398999999999997</v>
      </c>
      <c r="C2759">
        <v>2.354463</v>
      </c>
      <c r="D2759">
        <v>0.31929999999999997</v>
      </c>
      <c r="E2759">
        <v>22.77</v>
      </c>
      <c r="F2759">
        <v>17.861599999999999</v>
      </c>
      <c r="G2759">
        <v>3.8784000000000001</v>
      </c>
      <c r="H2759" s="1">
        <v>0</v>
      </c>
      <c r="I2759" s="2">
        <v>40908</v>
      </c>
      <c r="J2759" s="2">
        <f t="shared" si="43"/>
        <v>40969.635670999996</v>
      </c>
    </row>
    <row r="2760" spans="1:10">
      <c r="A2760">
        <v>61.646087999999999</v>
      </c>
      <c r="B2760">
        <v>6.3548999999999998</v>
      </c>
      <c r="C2760">
        <v>2.346924</v>
      </c>
      <c r="D2760">
        <v>0.32379999999999998</v>
      </c>
      <c r="E2760">
        <v>22.746600000000001</v>
      </c>
      <c r="F2760">
        <v>17.851900000000001</v>
      </c>
      <c r="G2760">
        <v>3.9455</v>
      </c>
      <c r="H2760" s="1">
        <v>0</v>
      </c>
      <c r="I2760" s="2">
        <v>40908</v>
      </c>
      <c r="J2760" s="2">
        <f t="shared" si="43"/>
        <v>40969.646088000001</v>
      </c>
    </row>
    <row r="2761" spans="1:10">
      <c r="A2761">
        <v>61.656505000000003</v>
      </c>
      <c r="B2761">
        <v>6.1375999999999999</v>
      </c>
      <c r="C2761">
        <v>2.3340519999999998</v>
      </c>
      <c r="D2761">
        <v>0.3165</v>
      </c>
      <c r="E2761">
        <v>22.754799999999999</v>
      </c>
      <c r="F2761">
        <v>17.879899999999999</v>
      </c>
      <c r="G2761">
        <v>3.8363</v>
      </c>
      <c r="H2761" s="1">
        <v>0</v>
      </c>
      <c r="I2761" s="2">
        <v>40908</v>
      </c>
      <c r="J2761" s="2">
        <f t="shared" si="43"/>
        <v>40969.656504999999</v>
      </c>
    </row>
    <row r="2762" spans="1:10">
      <c r="A2762">
        <v>61.666921000000002</v>
      </c>
      <c r="B2762">
        <v>5.8380999999999998</v>
      </c>
      <c r="C2762">
        <v>2.3128730000000002</v>
      </c>
      <c r="D2762">
        <v>0.29659999999999997</v>
      </c>
      <c r="E2762">
        <v>22.7287</v>
      </c>
      <c r="F2762">
        <v>17.888200000000001</v>
      </c>
      <c r="G2762">
        <v>3.5396000000000001</v>
      </c>
      <c r="H2762" s="1">
        <v>0</v>
      </c>
      <c r="I2762" s="2">
        <v>40908</v>
      </c>
      <c r="J2762" s="2">
        <f t="shared" si="43"/>
        <v>40969.666920999996</v>
      </c>
    </row>
    <row r="2763" spans="1:10">
      <c r="A2763">
        <v>61.677337999999999</v>
      </c>
      <c r="B2763">
        <v>5.6359000000000004</v>
      </c>
      <c r="C2763">
        <v>2.2960919999999998</v>
      </c>
      <c r="D2763">
        <v>0.25409999999999999</v>
      </c>
      <c r="E2763">
        <v>22.683700000000002</v>
      </c>
      <c r="F2763">
        <v>17.871600000000001</v>
      </c>
      <c r="G2763">
        <v>2.9064000000000001</v>
      </c>
      <c r="H2763" s="1">
        <v>0</v>
      </c>
      <c r="I2763" s="2">
        <v>40908</v>
      </c>
      <c r="J2763" s="2">
        <f t="shared" si="43"/>
        <v>40969.677338000001</v>
      </c>
    </row>
    <row r="2764" spans="1:10">
      <c r="A2764">
        <v>61.687755000000003</v>
      </c>
      <c r="B2764">
        <v>5.7889999999999997</v>
      </c>
      <c r="C2764">
        <v>2.3063090000000002</v>
      </c>
      <c r="D2764">
        <v>0.23130000000000001</v>
      </c>
      <c r="E2764">
        <v>22.690999999999999</v>
      </c>
      <c r="F2764">
        <v>17.863199999999999</v>
      </c>
      <c r="G2764">
        <v>2.5665</v>
      </c>
      <c r="H2764" s="1">
        <v>0</v>
      </c>
      <c r="I2764" s="2">
        <v>40908</v>
      </c>
      <c r="J2764" s="2">
        <f t="shared" si="43"/>
        <v>40969.687754999999</v>
      </c>
    </row>
    <row r="2765" spans="1:10">
      <c r="A2765">
        <v>61.698171000000002</v>
      </c>
      <c r="B2765">
        <v>5.7465999999999999</v>
      </c>
      <c r="C2765">
        <v>2.2988400000000002</v>
      </c>
      <c r="D2765">
        <v>0.25369999999999998</v>
      </c>
      <c r="E2765">
        <v>22.638999999999999</v>
      </c>
      <c r="F2765">
        <v>17.8261</v>
      </c>
      <c r="G2765">
        <v>2.9007999999999998</v>
      </c>
      <c r="H2765" s="1">
        <v>0</v>
      </c>
      <c r="I2765" s="2">
        <v>40908</v>
      </c>
      <c r="J2765" s="2">
        <f t="shared" si="43"/>
        <v>40969.698170999996</v>
      </c>
    </row>
    <row r="2766" spans="1:10">
      <c r="A2766">
        <v>61.708587999999999</v>
      </c>
      <c r="B2766">
        <v>5.8914999999999997</v>
      </c>
      <c r="C2766">
        <v>2.3024840000000002</v>
      </c>
      <c r="D2766">
        <v>0.21229999999999999</v>
      </c>
      <c r="E2766">
        <v>22.581299999999999</v>
      </c>
      <c r="F2766">
        <v>17.766999999999999</v>
      </c>
      <c r="G2766">
        <v>2.2846000000000002</v>
      </c>
      <c r="H2766" s="1">
        <v>0</v>
      </c>
      <c r="I2766" s="2">
        <v>40908</v>
      </c>
      <c r="J2766" s="2">
        <f t="shared" si="43"/>
        <v>40969.708588000001</v>
      </c>
    </row>
    <row r="2767" spans="1:10">
      <c r="A2767">
        <v>61.719005000000003</v>
      </c>
      <c r="B2767">
        <v>5.7973999999999997</v>
      </c>
      <c r="C2767">
        <v>2.2743660000000001</v>
      </c>
      <c r="D2767">
        <v>0.19259999999999999</v>
      </c>
      <c r="E2767">
        <v>22.3416</v>
      </c>
      <c r="F2767">
        <v>17.587</v>
      </c>
      <c r="G2767">
        <v>1.9913000000000001</v>
      </c>
      <c r="H2767" s="1">
        <v>0</v>
      </c>
      <c r="I2767" s="2">
        <v>40908</v>
      </c>
      <c r="J2767" s="2">
        <f t="shared" si="43"/>
        <v>40969.719004999999</v>
      </c>
    </row>
    <row r="2768" spans="1:10">
      <c r="A2768">
        <v>61.729421000000002</v>
      </c>
      <c r="B2768">
        <v>5.6295000000000002</v>
      </c>
      <c r="C2768">
        <v>2.2370169999999998</v>
      </c>
      <c r="D2768">
        <v>0.23799999999999999</v>
      </c>
      <c r="E2768">
        <v>22.049900000000001</v>
      </c>
      <c r="F2768">
        <v>17.372399999999999</v>
      </c>
      <c r="G2768">
        <v>2.6665999999999999</v>
      </c>
      <c r="H2768" s="1">
        <v>0</v>
      </c>
      <c r="I2768" s="2">
        <v>40908</v>
      </c>
      <c r="J2768" s="2">
        <f t="shared" si="43"/>
        <v>40969.729420999996</v>
      </c>
    </row>
    <row r="2769" spans="1:10">
      <c r="A2769">
        <v>61.739837999999999</v>
      </c>
      <c r="B2769">
        <v>5.5247000000000002</v>
      </c>
      <c r="C2769">
        <v>2.2126999999999999</v>
      </c>
      <c r="D2769">
        <v>0.21060000000000001</v>
      </c>
      <c r="E2769">
        <v>21.855799999999999</v>
      </c>
      <c r="F2769">
        <v>17.2287</v>
      </c>
      <c r="G2769">
        <v>2.2585000000000002</v>
      </c>
      <c r="H2769" s="1">
        <v>0</v>
      </c>
      <c r="I2769" s="2">
        <v>40908</v>
      </c>
      <c r="J2769" s="2">
        <f t="shared" si="43"/>
        <v>40969.739838000001</v>
      </c>
    </row>
    <row r="2770" spans="1:10">
      <c r="A2770">
        <v>61.750255000000003</v>
      </c>
      <c r="B2770">
        <v>5.4880000000000004</v>
      </c>
      <c r="C2770">
        <v>2.1999909999999998</v>
      </c>
      <c r="D2770">
        <v>0.24179999999999999</v>
      </c>
      <c r="E2770">
        <v>21.7422</v>
      </c>
      <c r="F2770">
        <v>17.142299999999999</v>
      </c>
      <c r="G2770">
        <v>2.7233999999999998</v>
      </c>
      <c r="H2770" s="1">
        <v>0</v>
      </c>
      <c r="I2770" s="2">
        <v>40908</v>
      </c>
      <c r="J2770" s="2">
        <f t="shared" si="43"/>
        <v>40969.750254999999</v>
      </c>
    </row>
    <row r="2771" spans="1:10">
      <c r="A2771">
        <v>61.760671000000002</v>
      </c>
      <c r="B2771">
        <v>5.3253000000000004</v>
      </c>
      <c r="C2771">
        <v>2.1628349999999998</v>
      </c>
      <c r="D2771">
        <v>0.27110000000000001</v>
      </c>
      <c r="E2771">
        <v>21.444700000000001</v>
      </c>
      <c r="F2771">
        <v>16.921600000000002</v>
      </c>
      <c r="G2771">
        <v>3.1598999999999999</v>
      </c>
      <c r="H2771" s="1">
        <v>0</v>
      </c>
      <c r="I2771" s="2">
        <v>40908</v>
      </c>
      <c r="J2771" s="2">
        <f t="shared" si="43"/>
        <v>40969.760670999996</v>
      </c>
    </row>
    <row r="2772" spans="1:10">
      <c r="A2772">
        <v>61.771087999999999</v>
      </c>
      <c r="B2772">
        <v>5.2972000000000001</v>
      </c>
      <c r="C2772">
        <v>2.1458529999999998</v>
      </c>
      <c r="D2772">
        <v>0.183</v>
      </c>
      <c r="E2772">
        <v>21.278600000000001</v>
      </c>
      <c r="F2772">
        <v>16.7928</v>
      </c>
      <c r="G2772">
        <v>1.8469</v>
      </c>
      <c r="H2772" s="1">
        <v>0</v>
      </c>
      <c r="I2772" s="2">
        <v>40908</v>
      </c>
      <c r="J2772" s="2">
        <f t="shared" si="43"/>
        <v>40969.771088000001</v>
      </c>
    </row>
    <row r="2773" spans="1:10">
      <c r="A2773">
        <v>61.781505000000003</v>
      </c>
      <c r="B2773">
        <v>5.3714000000000004</v>
      </c>
      <c r="C2773">
        <v>2.131793</v>
      </c>
      <c r="D2773">
        <v>0.1862</v>
      </c>
      <c r="E2773">
        <v>21.079599999999999</v>
      </c>
      <c r="F2773">
        <v>16.6296</v>
      </c>
      <c r="G2773">
        <v>1.8947000000000001</v>
      </c>
      <c r="H2773" s="1">
        <v>0</v>
      </c>
      <c r="I2773" s="2">
        <v>40908</v>
      </c>
      <c r="J2773" s="2">
        <f t="shared" si="43"/>
        <v>40969.781504999999</v>
      </c>
    </row>
    <row r="2774" spans="1:10">
      <c r="A2774">
        <v>61.791921000000002</v>
      </c>
      <c r="B2774">
        <v>5.4290000000000003</v>
      </c>
      <c r="C2774">
        <v>2.1042230000000002</v>
      </c>
      <c r="D2774">
        <v>0.1749</v>
      </c>
      <c r="E2774">
        <v>20.746300000000002</v>
      </c>
      <c r="F2774">
        <v>16.361799999999999</v>
      </c>
      <c r="G2774">
        <v>1.7276</v>
      </c>
      <c r="H2774" s="1">
        <v>0</v>
      </c>
      <c r="I2774" s="2">
        <v>40908</v>
      </c>
      <c r="J2774" s="2">
        <f t="shared" si="43"/>
        <v>40969.791920999996</v>
      </c>
    </row>
    <row r="2775" spans="1:10">
      <c r="A2775">
        <v>61.802337999999999</v>
      </c>
      <c r="B2775">
        <v>5.5930999999999997</v>
      </c>
      <c r="C2775">
        <v>2.1142120000000002</v>
      </c>
      <c r="D2775">
        <v>0.1721</v>
      </c>
      <c r="E2775">
        <v>20.752400000000002</v>
      </c>
      <c r="F2775">
        <v>16.352699999999999</v>
      </c>
      <c r="G2775">
        <v>1.6855</v>
      </c>
      <c r="H2775" s="1">
        <v>0</v>
      </c>
      <c r="I2775" s="2">
        <v>40908</v>
      </c>
      <c r="J2775" s="2">
        <f t="shared" si="43"/>
        <v>40969.802338000001</v>
      </c>
    </row>
    <row r="2776" spans="1:10">
      <c r="A2776">
        <v>61.812755000000003</v>
      </c>
      <c r="B2776">
        <v>5.6196999999999999</v>
      </c>
      <c r="C2776">
        <v>2.1219239999999999</v>
      </c>
      <c r="D2776">
        <v>0.2094</v>
      </c>
      <c r="E2776">
        <v>20.8186</v>
      </c>
      <c r="F2776">
        <v>16.4026</v>
      </c>
      <c r="G2776">
        <v>2.2414000000000001</v>
      </c>
      <c r="H2776" s="1">
        <v>0</v>
      </c>
      <c r="I2776" s="2">
        <v>40908</v>
      </c>
      <c r="J2776" s="2">
        <f t="shared" si="43"/>
        <v>40969.812754999999</v>
      </c>
    </row>
    <row r="2777" spans="1:10">
      <c r="A2777">
        <v>61.823171000000002</v>
      </c>
      <c r="B2777">
        <v>5.7201000000000004</v>
      </c>
      <c r="C2777">
        <v>2.0938469999999998</v>
      </c>
      <c r="D2777">
        <v>0.184</v>
      </c>
      <c r="E2777">
        <v>20.456900000000001</v>
      </c>
      <c r="F2777">
        <v>16.108799999999999</v>
      </c>
      <c r="G2777">
        <v>1.8629</v>
      </c>
      <c r="H2777" s="1">
        <v>0</v>
      </c>
      <c r="I2777" s="2">
        <v>40908</v>
      </c>
      <c r="J2777" s="2">
        <f t="shared" si="43"/>
        <v>40969.823170999996</v>
      </c>
    </row>
    <row r="2778" spans="1:10">
      <c r="A2778">
        <v>61.833587999999999</v>
      </c>
      <c r="B2778">
        <v>5.7903000000000002</v>
      </c>
      <c r="C2778">
        <v>2.0785450000000001</v>
      </c>
      <c r="D2778">
        <v>0.19</v>
      </c>
      <c r="E2778">
        <v>20.2515</v>
      </c>
      <c r="F2778">
        <v>15.940899999999999</v>
      </c>
      <c r="G2778">
        <v>1.9515</v>
      </c>
      <c r="H2778" s="1">
        <v>0</v>
      </c>
      <c r="I2778" s="2">
        <v>40908</v>
      </c>
      <c r="J2778" s="2">
        <f t="shared" si="43"/>
        <v>40969.833588000001</v>
      </c>
    </row>
    <row r="2779" spans="1:10">
      <c r="A2779">
        <v>61.844005000000003</v>
      </c>
      <c r="B2779">
        <v>5.8487</v>
      </c>
      <c r="C2779">
        <v>2.0696780000000001</v>
      </c>
      <c r="D2779">
        <v>0.18579999999999999</v>
      </c>
      <c r="E2779">
        <v>20.122399999999999</v>
      </c>
      <c r="F2779">
        <v>15.834099999999999</v>
      </c>
      <c r="G2779">
        <v>1.889</v>
      </c>
      <c r="H2779" s="1">
        <v>0</v>
      </c>
      <c r="I2779" s="2">
        <v>40908</v>
      </c>
      <c r="J2779" s="2">
        <f t="shared" si="43"/>
        <v>40969.844004999999</v>
      </c>
    </row>
    <row r="2780" spans="1:10">
      <c r="A2780">
        <v>61.854421000000002</v>
      </c>
      <c r="B2780">
        <v>5.8848000000000003</v>
      </c>
      <c r="C2780">
        <v>2.0702690000000001</v>
      </c>
      <c r="D2780">
        <v>0.16919999999999999</v>
      </c>
      <c r="E2780">
        <v>20.107199999999999</v>
      </c>
      <c r="F2780">
        <v>15.819000000000001</v>
      </c>
      <c r="G2780">
        <v>1.6423000000000001</v>
      </c>
      <c r="H2780" s="1">
        <v>0</v>
      </c>
      <c r="I2780" s="2">
        <v>40908</v>
      </c>
      <c r="J2780" s="2">
        <f t="shared" si="43"/>
        <v>40969.854420999996</v>
      </c>
    </row>
    <row r="2781" spans="1:10">
      <c r="A2781">
        <v>61.864837999999999</v>
      </c>
      <c r="B2781">
        <v>5.9275000000000002</v>
      </c>
      <c r="C2781">
        <v>2.0309629999999999</v>
      </c>
      <c r="D2781">
        <v>0.22070000000000001</v>
      </c>
      <c r="E2781">
        <v>19.666</v>
      </c>
      <c r="F2781">
        <v>15.4678</v>
      </c>
      <c r="G2781">
        <v>2.4097</v>
      </c>
      <c r="H2781" s="1">
        <v>0</v>
      </c>
      <c r="I2781" s="2">
        <v>40908</v>
      </c>
      <c r="J2781" s="2">
        <f t="shared" si="43"/>
        <v>40969.864838000001</v>
      </c>
    </row>
    <row r="2782" spans="1:10">
      <c r="A2782">
        <v>61.875255000000003</v>
      </c>
      <c r="B2782">
        <v>6.0007000000000001</v>
      </c>
      <c r="C2782">
        <v>2.0249649999999999</v>
      </c>
      <c r="D2782">
        <v>0.16889999999999999</v>
      </c>
      <c r="E2782">
        <v>19.560300000000002</v>
      </c>
      <c r="F2782">
        <v>15.3782</v>
      </c>
      <c r="G2782">
        <v>1.6377999999999999</v>
      </c>
      <c r="H2782" s="1">
        <v>0</v>
      </c>
      <c r="I2782" s="2">
        <v>40908</v>
      </c>
      <c r="J2782" s="2">
        <f t="shared" si="43"/>
        <v>40969.875254999999</v>
      </c>
    </row>
    <row r="2783" spans="1:10">
      <c r="A2783">
        <v>61.885671000000002</v>
      </c>
      <c r="B2783">
        <v>6.0568</v>
      </c>
      <c r="C2783">
        <v>2.0330889999999999</v>
      </c>
      <c r="D2783">
        <v>0.1653</v>
      </c>
      <c r="E2783">
        <v>19.613499999999998</v>
      </c>
      <c r="F2783">
        <v>15.415100000000001</v>
      </c>
      <c r="G2783">
        <v>1.5843</v>
      </c>
      <c r="H2783" s="1">
        <v>0</v>
      </c>
      <c r="I2783" s="2">
        <v>40908</v>
      </c>
      <c r="J2783" s="2">
        <f t="shared" si="43"/>
        <v>40969.885670999996</v>
      </c>
    </row>
    <row r="2784" spans="1:10">
      <c r="A2784">
        <v>61.896087999999999</v>
      </c>
      <c r="B2784">
        <v>6.1022999999999996</v>
      </c>
      <c r="C2784">
        <v>2.025779</v>
      </c>
      <c r="D2784">
        <v>0.16869999999999999</v>
      </c>
      <c r="E2784">
        <v>19.510400000000001</v>
      </c>
      <c r="F2784">
        <v>15.3299</v>
      </c>
      <c r="G2784">
        <v>1.6344000000000001</v>
      </c>
      <c r="H2784" s="1">
        <v>0</v>
      </c>
      <c r="I2784" s="2">
        <v>40908</v>
      </c>
      <c r="J2784" s="2">
        <f t="shared" si="43"/>
        <v>40969.896088000001</v>
      </c>
    </row>
    <row r="2785" spans="1:10">
      <c r="A2785">
        <v>61.906505000000003</v>
      </c>
      <c r="B2785">
        <v>6.0881999999999996</v>
      </c>
      <c r="C2785">
        <v>2.1624240000000001</v>
      </c>
      <c r="D2785">
        <v>0.26040000000000002</v>
      </c>
      <c r="E2785">
        <v>20.960899999999999</v>
      </c>
      <c r="F2785">
        <v>16.4727</v>
      </c>
      <c r="G2785">
        <v>3.0007999999999999</v>
      </c>
      <c r="H2785" s="1">
        <v>0</v>
      </c>
      <c r="I2785" s="2">
        <v>40908</v>
      </c>
      <c r="J2785" s="2">
        <f t="shared" si="43"/>
        <v>40969.906504999999</v>
      </c>
    </row>
    <row r="2786" spans="1:10">
      <c r="A2786">
        <v>61.916921000000002</v>
      </c>
      <c r="B2786">
        <v>6.0641999999999996</v>
      </c>
      <c r="C2786">
        <v>2.1747109999999998</v>
      </c>
      <c r="D2786">
        <v>0.25819999999999999</v>
      </c>
      <c r="E2786">
        <v>21.106000000000002</v>
      </c>
      <c r="F2786">
        <v>16.589099999999998</v>
      </c>
      <c r="G2786">
        <v>2.9678</v>
      </c>
      <c r="H2786" s="1">
        <v>0</v>
      </c>
      <c r="I2786" s="2">
        <v>40908</v>
      </c>
      <c r="J2786" s="2">
        <f t="shared" si="43"/>
        <v>40969.916920999996</v>
      </c>
    </row>
    <row r="2787" spans="1:10">
      <c r="A2787">
        <v>61.927337999999999</v>
      </c>
      <c r="B2787">
        <v>6.1566999999999998</v>
      </c>
      <c r="C2787">
        <v>2.1451570000000002</v>
      </c>
      <c r="D2787">
        <v>0.2094</v>
      </c>
      <c r="E2787">
        <v>20.7362</v>
      </c>
      <c r="F2787">
        <v>16.2895</v>
      </c>
      <c r="G2787">
        <v>2.2414000000000001</v>
      </c>
      <c r="H2787" s="1">
        <v>0</v>
      </c>
      <c r="I2787" s="2">
        <v>40908</v>
      </c>
      <c r="J2787" s="2">
        <f t="shared" si="43"/>
        <v>40969.927338000001</v>
      </c>
    </row>
    <row r="2788" spans="1:10">
      <c r="A2788">
        <v>61.937755000000003</v>
      </c>
      <c r="B2788">
        <v>5.9753999999999996</v>
      </c>
      <c r="C2788">
        <v>2.195792</v>
      </c>
      <c r="D2788">
        <v>0.2122</v>
      </c>
      <c r="E2788">
        <v>21.3858</v>
      </c>
      <c r="F2788">
        <v>16.817599999999999</v>
      </c>
      <c r="G2788">
        <v>2.2823000000000002</v>
      </c>
      <c r="H2788" s="1">
        <v>0</v>
      </c>
      <c r="I2788" s="2">
        <v>40908</v>
      </c>
      <c r="J2788" s="2">
        <f t="shared" si="43"/>
        <v>40969.937754999999</v>
      </c>
    </row>
    <row r="2789" spans="1:10">
      <c r="A2789">
        <v>61.948171000000002</v>
      </c>
      <c r="B2789">
        <v>6.1589</v>
      </c>
      <c r="C2789">
        <v>2.168561</v>
      </c>
      <c r="D2789">
        <v>0.22509999999999999</v>
      </c>
      <c r="E2789">
        <v>20.982199999999999</v>
      </c>
      <c r="F2789">
        <v>16.482900000000001</v>
      </c>
      <c r="G2789">
        <v>2.4756</v>
      </c>
      <c r="H2789" s="1">
        <v>0</v>
      </c>
      <c r="I2789" s="2">
        <v>40908</v>
      </c>
      <c r="J2789" s="2">
        <f t="shared" si="43"/>
        <v>40969.948170999996</v>
      </c>
    </row>
    <row r="2790" spans="1:10">
      <c r="A2790">
        <v>61.958587999999999</v>
      </c>
      <c r="B2790">
        <v>6.2065000000000001</v>
      </c>
      <c r="C2790">
        <v>2.1886489999999998</v>
      </c>
      <c r="D2790">
        <v>0.21679999999999999</v>
      </c>
      <c r="E2790">
        <v>21.165199999999999</v>
      </c>
      <c r="F2790">
        <v>16.622299999999999</v>
      </c>
      <c r="G2790">
        <v>2.3517000000000001</v>
      </c>
      <c r="H2790" s="1">
        <v>0</v>
      </c>
      <c r="I2790" s="2">
        <v>40908</v>
      </c>
      <c r="J2790" s="2">
        <f t="shared" si="43"/>
        <v>40969.958588000001</v>
      </c>
    </row>
    <row r="2791" spans="1:10">
      <c r="A2791">
        <v>61.969005000000003</v>
      </c>
      <c r="B2791">
        <v>6.1615000000000002</v>
      </c>
      <c r="C2791">
        <v>2.2067320000000001</v>
      </c>
      <c r="D2791">
        <v>0.20660000000000001</v>
      </c>
      <c r="E2791">
        <v>21.384699999999999</v>
      </c>
      <c r="F2791">
        <v>16.799299999999999</v>
      </c>
      <c r="G2791">
        <v>2.1993</v>
      </c>
      <c r="H2791" s="1">
        <v>0</v>
      </c>
      <c r="I2791" s="2">
        <v>40908</v>
      </c>
      <c r="J2791" s="2">
        <f t="shared" si="43"/>
        <v>40969.969004999999</v>
      </c>
    </row>
    <row r="2792" spans="1:10">
      <c r="A2792">
        <v>61.979421000000002</v>
      </c>
      <c r="B2792">
        <v>6.0408999999999997</v>
      </c>
      <c r="C2792">
        <v>2.243722</v>
      </c>
      <c r="D2792">
        <v>0.32690000000000002</v>
      </c>
      <c r="E2792">
        <v>21.854600000000001</v>
      </c>
      <c r="F2792">
        <v>17.180599999999998</v>
      </c>
      <c r="G2792">
        <v>3.9921000000000002</v>
      </c>
      <c r="H2792" s="1">
        <v>0</v>
      </c>
      <c r="I2792" s="2">
        <v>40908</v>
      </c>
      <c r="J2792" s="2">
        <f t="shared" si="43"/>
        <v>40969.979420999996</v>
      </c>
    </row>
    <row r="2793" spans="1:10">
      <c r="A2793">
        <v>61.989837999999999</v>
      </c>
      <c r="B2793">
        <v>6.1365999999999996</v>
      </c>
      <c r="C2793">
        <v>2.2786940000000002</v>
      </c>
      <c r="D2793">
        <v>0.26100000000000001</v>
      </c>
      <c r="E2793">
        <v>22.165199999999999</v>
      </c>
      <c r="F2793">
        <v>17.415900000000001</v>
      </c>
      <c r="G2793">
        <v>3.0099</v>
      </c>
      <c r="H2793" s="1">
        <v>0</v>
      </c>
      <c r="I2793" s="2">
        <v>40908</v>
      </c>
      <c r="J2793" s="2">
        <f t="shared" si="43"/>
        <v>40969.989838000001</v>
      </c>
    </row>
    <row r="2794" spans="1:10">
      <c r="A2794">
        <v>62.000255000000003</v>
      </c>
      <c r="B2794">
        <v>6.1509999999999998</v>
      </c>
      <c r="C2794">
        <v>2.2292139999999998</v>
      </c>
      <c r="D2794">
        <v>0.2858</v>
      </c>
      <c r="E2794">
        <v>21.629899999999999</v>
      </c>
      <c r="F2794">
        <v>16.993200000000002</v>
      </c>
      <c r="G2794">
        <v>3.3793000000000002</v>
      </c>
      <c r="H2794" s="1">
        <v>0</v>
      </c>
      <c r="I2794" s="2">
        <v>40908</v>
      </c>
      <c r="J2794" s="2">
        <f t="shared" si="43"/>
        <v>40970.000254999999</v>
      </c>
    </row>
    <row r="2795" spans="1:10">
      <c r="A2795">
        <v>62.010671000000002</v>
      </c>
      <c r="B2795">
        <v>6.1334999999999997</v>
      </c>
      <c r="C2795">
        <v>2.2339289999999998</v>
      </c>
      <c r="D2795">
        <v>0.3049</v>
      </c>
      <c r="E2795">
        <v>21.691099999999999</v>
      </c>
      <c r="F2795">
        <v>17.043099999999999</v>
      </c>
      <c r="G2795">
        <v>3.6635</v>
      </c>
      <c r="H2795" s="1">
        <v>0</v>
      </c>
      <c r="I2795" s="2">
        <v>40908</v>
      </c>
      <c r="J2795" s="2">
        <f t="shared" si="43"/>
        <v>40970.010670999996</v>
      </c>
    </row>
    <row r="2796" spans="1:10">
      <c r="A2796">
        <v>62.021087999999999</v>
      </c>
      <c r="B2796">
        <v>6.2031000000000001</v>
      </c>
      <c r="C2796">
        <v>2.2775099999999999</v>
      </c>
      <c r="D2796">
        <v>0.29120000000000001</v>
      </c>
      <c r="E2796">
        <v>22.109300000000001</v>
      </c>
      <c r="F2796">
        <v>17.365500000000001</v>
      </c>
      <c r="G2796">
        <v>3.4601000000000002</v>
      </c>
      <c r="H2796" s="1">
        <v>0</v>
      </c>
      <c r="I2796" s="2">
        <v>40908</v>
      </c>
      <c r="J2796" s="2">
        <f t="shared" si="43"/>
        <v>40970.021088000001</v>
      </c>
    </row>
    <row r="2797" spans="1:10">
      <c r="A2797">
        <v>62.031505000000003</v>
      </c>
      <c r="B2797">
        <v>6.2103999999999999</v>
      </c>
      <c r="C2797">
        <v>2.1686909999999999</v>
      </c>
      <c r="D2797">
        <v>0.30819999999999997</v>
      </c>
      <c r="E2797">
        <v>20.951899999999998</v>
      </c>
      <c r="F2797">
        <v>16.4541</v>
      </c>
      <c r="G2797">
        <v>3.7124000000000001</v>
      </c>
      <c r="H2797" s="1">
        <v>0</v>
      </c>
      <c r="I2797" s="2">
        <v>40908</v>
      </c>
      <c r="J2797" s="2">
        <f t="shared" si="43"/>
        <v>40970.031504999999</v>
      </c>
    </row>
    <row r="2798" spans="1:10">
      <c r="A2798">
        <v>62.041921000000002</v>
      </c>
      <c r="B2798">
        <v>6.1852</v>
      </c>
      <c r="C2798">
        <v>2.1370979999999999</v>
      </c>
      <c r="D2798">
        <v>0.30020000000000002</v>
      </c>
      <c r="E2798">
        <v>20.633700000000001</v>
      </c>
      <c r="F2798">
        <v>16.206199999999999</v>
      </c>
      <c r="G2798">
        <v>3.5941999999999998</v>
      </c>
      <c r="H2798" s="1">
        <v>0</v>
      </c>
      <c r="I2798" s="2">
        <v>40908</v>
      </c>
      <c r="J2798" s="2">
        <f t="shared" si="43"/>
        <v>40970.041920999996</v>
      </c>
    </row>
    <row r="2799" spans="1:10">
      <c r="A2799">
        <v>62.052337999999999</v>
      </c>
      <c r="B2799">
        <v>6.2119</v>
      </c>
      <c r="C2799">
        <v>2.2577069999999999</v>
      </c>
      <c r="D2799">
        <v>0.31850000000000001</v>
      </c>
      <c r="E2799">
        <v>21.8933</v>
      </c>
      <c r="F2799">
        <v>17.194700000000001</v>
      </c>
      <c r="G2799">
        <v>3.867</v>
      </c>
      <c r="H2799" s="1">
        <v>0</v>
      </c>
      <c r="I2799" s="2">
        <v>40908</v>
      </c>
      <c r="J2799" s="2">
        <f t="shared" si="43"/>
        <v>40970.052338000001</v>
      </c>
    </row>
    <row r="2800" spans="1:10">
      <c r="A2800">
        <v>62.062755000000003</v>
      </c>
      <c r="B2800">
        <v>6.2050999999999998</v>
      </c>
      <c r="C2800">
        <v>2.2362030000000002</v>
      </c>
      <c r="D2800">
        <v>0.3211</v>
      </c>
      <c r="E2800">
        <v>21.669599999999999</v>
      </c>
      <c r="F2800">
        <v>17.019300000000001</v>
      </c>
      <c r="G2800">
        <v>3.9056999999999999</v>
      </c>
      <c r="H2800" s="1">
        <v>0</v>
      </c>
      <c r="I2800" s="2">
        <v>40908</v>
      </c>
      <c r="J2800" s="2">
        <f t="shared" si="43"/>
        <v>40970.062754999999</v>
      </c>
    </row>
    <row r="2801" spans="1:10">
      <c r="A2801">
        <v>62.073171000000002</v>
      </c>
      <c r="B2801">
        <v>6.1824000000000003</v>
      </c>
      <c r="C2801">
        <v>2.1805180000000002</v>
      </c>
      <c r="D2801">
        <v>0.31580000000000003</v>
      </c>
      <c r="E2801">
        <v>21.094200000000001</v>
      </c>
      <c r="F2801">
        <v>16.5687</v>
      </c>
      <c r="G2801">
        <v>3.8260999999999998</v>
      </c>
      <c r="H2801" s="1">
        <v>0</v>
      </c>
      <c r="I2801" s="2">
        <v>40908</v>
      </c>
      <c r="J2801" s="2">
        <f t="shared" si="43"/>
        <v>40970.073170999996</v>
      </c>
    </row>
    <row r="2802" spans="1:10">
      <c r="A2802">
        <v>62.083587999999999</v>
      </c>
      <c r="B2802">
        <v>6.1932</v>
      </c>
      <c r="C2802">
        <v>2.1551149999999999</v>
      </c>
      <c r="D2802">
        <v>0.30399999999999999</v>
      </c>
      <c r="E2802">
        <v>20.818999999999999</v>
      </c>
      <c r="F2802">
        <v>16.351299999999998</v>
      </c>
      <c r="G2802">
        <v>3.6499000000000001</v>
      </c>
      <c r="H2802" s="1">
        <v>0</v>
      </c>
      <c r="I2802" s="2">
        <v>40908</v>
      </c>
      <c r="J2802" s="2">
        <f t="shared" si="43"/>
        <v>40970.083588000001</v>
      </c>
    </row>
    <row r="2803" spans="1:10">
      <c r="A2803">
        <v>62.094005000000003</v>
      </c>
      <c r="B2803">
        <v>6.1719999999999997</v>
      </c>
      <c r="C2803">
        <v>2.1297000000000001</v>
      </c>
      <c r="D2803">
        <v>0.2959</v>
      </c>
      <c r="E2803">
        <v>20.563700000000001</v>
      </c>
      <c r="F2803">
        <v>16.1524</v>
      </c>
      <c r="G2803">
        <v>3.5305</v>
      </c>
      <c r="H2803" s="1">
        <v>0</v>
      </c>
      <c r="I2803" s="2">
        <v>40908</v>
      </c>
      <c r="J2803" s="2">
        <f t="shared" si="43"/>
        <v>40970.094004999999</v>
      </c>
    </row>
    <row r="2804" spans="1:10">
      <c r="A2804">
        <v>62.104421000000002</v>
      </c>
      <c r="B2804">
        <v>6.1532</v>
      </c>
      <c r="C2804">
        <v>2.1591710000000002</v>
      </c>
      <c r="D2804">
        <v>0.2964</v>
      </c>
      <c r="E2804">
        <v>20.886399999999998</v>
      </c>
      <c r="F2804">
        <v>16.408000000000001</v>
      </c>
      <c r="G2804">
        <v>3.5373999999999999</v>
      </c>
      <c r="H2804" s="1">
        <v>0</v>
      </c>
      <c r="I2804" s="2">
        <v>40908</v>
      </c>
      <c r="J2804" s="2">
        <f t="shared" si="43"/>
        <v>40970.104420999996</v>
      </c>
    </row>
    <row r="2805" spans="1:10">
      <c r="A2805">
        <v>62.114837999999999</v>
      </c>
      <c r="B2805">
        <v>6.2648999999999999</v>
      </c>
      <c r="C2805">
        <v>2.2580360000000002</v>
      </c>
      <c r="D2805">
        <v>0.3196</v>
      </c>
      <c r="E2805">
        <v>21.8628</v>
      </c>
      <c r="F2805">
        <v>17.165500000000002</v>
      </c>
      <c r="G2805">
        <v>3.8828999999999998</v>
      </c>
      <c r="H2805" s="1">
        <v>0</v>
      </c>
      <c r="I2805" s="2">
        <v>40908</v>
      </c>
      <c r="J2805" s="2">
        <f t="shared" si="43"/>
        <v>40970.114838000001</v>
      </c>
    </row>
    <row r="2806" spans="1:10">
      <c r="A2806">
        <v>62.125255000000003</v>
      </c>
      <c r="B2806">
        <v>6.3085000000000004</v>
      </c>
      <c r="C2806">
        <v>2.3095889999999999</v>
      </c>
      <c r="D2806">
        <v>0.3266</v>
      </c>
      <c r="E2806">
        <v>22.3811</v>
      </c>
      <c r="F2806">
        <v>17.568899999999999</v>
      </c>
      <c r="G2806">
        <v>3.9874999999999998</v>
      </c>
      <c r="H2806" s="1">
        <v>0</v>
      </c>
      <c r="I2806" s="2">
        <v>40908</v>
      </c>
      <c r="J2806" s="2">
        <f t="shared" si="43"/>
        <v>40970.125254999999</v>
      </c>
    </row>
    <row r="2807" spans="1:10">
      <c r="A2807">
        <v>62.135671000000002</v>
      </c>
      <c r="B2807">
        <v>6.3293999999999997</v>
      </c>
      <c r="C2807">
        <v>2.3224819999999999</v>
      </c>
      <c r="D2807">
        <v>0.31909999999999999</v>
      </c>
      <c r="E2807">
        <v>22.504100000000001</v>
      </c>
      <c r="F2807">
        <v>17.663699999999999</v>
      </c>
      <c r="G2807">
        <v>3.8761000000000001</v>
      </c>
      <c r="H2807" s="1">
        <v>0</v>
      </c>
      <c r="I2807" s="2">
        <v>40908</v>
      </c>
      <c r="J2807" s="2">
        <f t="shared" si="43"/>
        <v>40970.135670999996</v>
      </c>
    </row>
    <row r="2808" spans="1:10">
      <c r="A2808">
        <v>62.146087999999999</v>
      </c>
      <c r="B2808">
        <v>6.3005000000000004</v>
      </c>
      <c r="C2808">
        <v>2.3142529999999999</v>
      </c>
      <c r="D2808">
        <v>0.31319999999999998</v>
      </c>
      <c r="E2808">
        <v>22.4358</v>
      </c>
      <c r="F2808">
        <v>17.6128</v>
      </c>
      <c r="G2808">
        <v>3.7875000000000001</v>
      </c>
      <c r="H2808" s="1">
        <v>0</v>
      </c>
      <c r="I2808" s="2">
        <v>40908</v>
      </c>
      <c r="J2808" s="2">
        <f t="shared" si="43"/>
        <v>40970.146088000001</v>
      </c>
    </row>
    <row r="2809" spans="1:10">
      <c r="A2809">
        <v>62.156505000000003</v>
      </c>
      <c r="B2809">
        <v>6.4200999999999997</v>
      </c>
      <c r="C2809">
        <v>2.3336000000000001</v>
      </c>
      <c r="D2809">
        <v>0.31590000000000001</v>
      </c>
      <c r="E2809">
        <v>22.562100000000001</v>
      </c>
      <c r="F2809">
        <v>17.700099999999999</v>
      </c>
      <c r="G2809">
        <v>3.8271999999999999</v>
      </c>
      <c r="H2809" s="1">
        <v>0</v>
      </c>
      <c r="I2809" s="2">
        <v>40908</v>
      </c>
      <c r="J2809" s="2">
        <f t="shared" si="43"/>
        <v>40970.156504999999</v>
      </c>
    </row>
    <row r="2810" spans="1:10">
      <c r="A2810">
        <v>62.166921000000002</v>
      </c>
      <c r="B2810">
        <v>6.5140000000000002</v>
      </c>
      <c r="C2810">
        <v>2.3536000000000001</v>
      </c>
      <c r="D2810">
        <v>0.31780000000000003</v>
      </c>
      <c r="E2810">
        <v>22.711500000000001</v>
      </c>
      <c r="F2810">
        <v>17.808</v>
      </c>
      <c r="G2810">
        <v>3.8557000000000001</v>
      </c>
      <c r="H2810" s="1">
        <v>0</v>
      </c>
      <c r="I2810" s="2">
        <v>40908</v>
      </c>
      <c r="J2810" s="2">
        <f t="shared" si="43"/>
        <v>40970.166920999996</v>
      </c>
    </row>
    <row r="2811" spans="1:10">
      <c r="A2811">
        <v>62.177337999999999</v>
      </c>
      <c r="B2811">
        <v>6.5609999999999999</v>
      </c>
      <c r="C2811">
        <v>2.3592360000000001</v>
      </c>
      <c r="D2811">
        <v>0.31869999999999998</v>
      </c>
      <c r="E2811">
        <v>22.739799999999999</v>
      </c>
      <c r="F2811">
        <v>17.825399999999998</v>
      </c>
      <c r="G2811">
        <v>3.8693</v>
      </c>
      <c r="H2811" s="1">
        <v>0</v>
      </c>
      <c r="I2811" s="2">
        <v>40908</v>
      </c>
      <c r="J2811" s="2">
        <f t="shared" si="43"/>
        <v>40970.177338000001</v>
      </c>
    </row>
    <row r="2812" spans="1:10">
      <c r="A2812">
        <v>62.187755000000003</v>
      </c>
      <c r="B2812">
        <v>6.5586000000000002</v>
      </c>
      <c r="C2812">
        <v>2.3573360000000001</v>
      </c>
      <c r="D2812">
        <v>0.31819999999999998</v>
      </c>
      <c r="E2812">
        <v>22.721399999999999</v>
      </c>
      <c r="F2812">
        <v>17.811199999999999</v>
      </c>
      <c r="G2812">
        <v>3.8624999999999998</v>
      </c>
      <c r="H2812" s="1">
        <v>0</v>
      </c>
      <c r="I2812" s="2">
        <v>40908</v>
      </c>
      <c r="J2812" s="2">
        <f t="shared" si="43"/>
        <v>40970.187754999999</v>
      </c>
    </row>
    <row r="2813" spans="1:10">
      <c r="A2813">
        <v>62.198171000000002</v>
      </c>
      <c r="B2813">
        <v>6.4306999999999999</v>
      </c>
      <c r="C2813">
        <v>2.3473459999999999</v>
      </c>
      <c r="D2813">
        <v>0.3206</v>
      </c>
      <c r="E2813">
        <v>22.700700000000001</v>
      </c>
      <c r="F2813">
        <v>17.808</v>
      </c>
      <c r="G2813">
        <v>3.8976999999999999</v>
      </c>
      <c r="H2813" s="1">
        <v>0</v>
      </c>
      <c r="I2813" s="2">
        <v>40908</v>
      </c>
      <c r="J2813" s="2">
        <f t="shared" si="43"/>
        <v>40970.198170999996</v>
      </c>
    </row>
    <row r="2814" spans="1:10">
      <c r="A2814">
        <v>62.208587999999999</v>
      </c>
      <c r="B2814">
        <v>6.2412000000000001</v>
      </c>
      <c r="C2814">
        <v>2.296827</v>
      </c>
      <c r="D2814">
        <v>0.31990000000000002</v>
      </c>
      <c r="E2814">
        <v>22.2897</v>
      </c>
      <c r="F2814">
        <v>17.503699999999998</v>
      </c>
      <c r="G2814">
        <v>3.8875000000000002</v>
      </c>
      <c r="H2814" s="1">
        <v>0</v>
      </c>
      <c r="I2814" s="2">
        <v>40908</v>
      </c>
      <c r="J2814" s="2">
        <f t="shared" si="43"/>
        <v>40970.208588000001</v>
      </c>
    </row>
    <row r="2815" spans="1:10">
      <c r="A2815">
        <v>62.219005000000003</v>
      </c>
      <c r="B2815">
        <v>6.2709999999999999</v>
      </c>
      <c r="C2815">
        <v>2.3084120000000001</v>
      </c>
      <c r="D2815">
        <v>0.3221</v>
      </c>
      <c r="E2815">
        <v>22.3932</v>
      </c>
      <c r="F2815">
        <v>17.5822</v>
      </c>
      <c r="G2815">
        <v>3.9205000000000001</v>
      </c>
      <c r="H2815" s="1">
        <v>0</v>
      </c>
      <c r="I2815" s="2">
        <v>40908</v>
      </c>
      <c r="J2815" s="2">
        <f t="shared" si="43"/>
        <v>40970.219004999999</v>
      </c>
    </row>
    <row r="2816" spans="1:10">
      <c r="A2816">
        <v>62.229421000000002</v>
      </c>
      <c r="B2816">
        <v>6.1627999999999998</v>
      </c>
      <c r="C2816">
        <v>2.2717019999999999</v>
      </c>
      <c r="D2816">
        <v>0.3165</v>
      </c>
      <c r="E2816">
        <v>22.073699999999999</v>
      </c>
      <c r="F2816">
        <v>17.3414</v>
      </c>
      <c r="G2816">
        <v>3.8374999999999999</v>
      </c>
      <c r="H2816" s="1">
        <v>0</v>
      </c>
      <c r="I2816" s="2">
        <v>40908</v>
      </c>
      <c r="J2816" s="2">
        <f t="shared" si="43"/>
        <v>40970.229420999996</v>
      </c>
    </row>
    <row r="2817" spans="1:10">
      <c r="A2817">
        <v>62.239837999999999</v>
      </c>
      <c r="B2817">
        <v>6.1695000000000002</v>
      </c>
      <c r="C2817">
        <v>2.282025</v>
      </c>
      <c r="D2817">
        <v>0.32719999999999999</v>
      </c>
      <c r="E2817">
        <v>22.179200000000002</v>
      </c>
      <c r="F2817">
        <v>17.4237</v>
      </c>
      <c r="G2817">
        <v>3.9954999999999998</v>
      </c>
      <c r="H2817" s="1">
        <v>0</v>
      </c>
      <c r="I2817" s="2">
        <v>40908</v>
      </c>
      <c r="J2817" s="2">
        <f t="shared" si="43"/>
        <v>40970.239838000001</v>
      </c>
    </row>
    <row r="2818" spans="1:10">
      <c r="A2818">
        <v>62.250255000000003</v>
      </c>
      <c r="B2818">
        <v>6.1584000000000003</v>
      </c>
      <c r="C2818">
        <v>2.2693379999999999</v>
      </c>
      <c r="D2818">
        <v>0.32429999999999998</v>
      </c>
      <c r="E2818">
        <v>22.051400000000001</v>
      </c>
      <c r="F2818">
        <v>17.324300000000001</v>
      </c>
      <c r="G2818">
        <v>3.9533999999999998</v>
      </c>
      <c r="H2818" s="1">
        <v>0</v>
      </c>
      <c r="I2818" s="2">
        <v>40908</v>
      </c>
      <c r="J2818" s="2">
        <f t="shared" ref="J2818:J2881" si="44">A2818+I2818</f>
        <v>40970.250254999999</v>
      </c>
    </row>
    <row r="2819" spans="1:10">
      <c r="A2819">
        <v>62.260671000000002</v>
      </c>
      <c r="B2819">
        <v>6.1463000000000001</v>
      </c>
      <c r="C2819">
        <v>2.2606709999999999</v>
      </c>
      <c r="D2819">
        <v>0.31950000000000001</v>
      </c>
      <c r="E2819">
        <v>21.967099999999999</v>
      </c>
      <c r="F2819">
        <v>17.2591</v>
      </c>
      <c r="G2819">
        <v>3.8818000000000001</v>
      </c>
      <c r="H2819" s="1">
        <v>0</v>
      </c>
      <c r="I2819" s="2">
        <v>40908</v>
      </c>
      <c r="J2819" s="2">
        <f t="shared" si="44"/>
        <v>40970.260670999996</v>
      </c>
    </row>
    <row r="2820" spans="1:10">
      <c r="A2820">
        <v>62.271087999999999</v>
      </c>
      <c r="B2820">
        <v>6.1108000000000002</v>
      </c>
      <c r="C2820">
        <v>2.2637239999999998</v>
      </c>
      <c r="D2820">
        <v>0.32150000000000001</v>
      </c>
      <c r="E2820">
        <v>22.022500000000001</v>
      </c>
      <c r="F2820">
        <v>17.306100000000001</v>
      </c>
      <c r="G2820">
        <v>3.9114</v>
      </c>
      <c r="H2820" s="1">
        <v>0</v>
      </c>
      <c r="I2820" s="2">
        <v>40908</v>
      </c>
      <c r="J2820" s="2">
        <f t="shared" si="44"/>
        <v>40970.271088000001</v>
      </c>
    </row>
    <row r="2821" spans="1:10">
      <c r="A2821">
        <v>62.281505000000003</v>
      </c>
      <c r="B2821">
        <v>6.1219000000000001</v>
      </c>
      <c r="C2821">
        <v>2.26803</v>
      </c>
      <c r="D2821">
        <v>0.32940000000000003</v>
      </c>
      <c r="E2821">
        <v>22.061199999999999</v>
      </c>
      <c r="F2821">
        <v>17.3355</v>
      </c>
      <c r="G2821">
        <v>4.0285000000000002</v>
      </c>
      <c r="H2821" s="1">
        <v>0</v>
      </c>
      <c r="I2821" s="2">
        <v>40908</v>
      </c>
      <c r="J2821" s="2">
        <f t="shared" si="44"/>
        <v>40970.281504999999</v>
      </c>
    </row>
    <row r="2822" spans="1:10">
      <c r="A2822">
        <v>62.291921000000002</v>
      </c>
      <c r="B2822">
        <v>6.0978000000000003</v>
      </c>
      <c r="C2822">
        <v>2.2643279999999999</v>
      </c>
      <c r="D2822">
        <v>0.31590000000000001</v>
      </c>
      <c r="E2822">
        <v>22.037400000000002</v>
      </c>
      <c r="F2822">
        <v>17.319099999999999</v>
      </c>
      <c r="G2822">
        <v>3.8271999999999999</v>
      </c>
      <c r="H2822" s="1">
        <v>0</v>
      </c>
      <c r="I2822" s="2">
        <v>40908</v>
      </c>
      <c r="J2822" s="2">
        <f t="shared" si="44"/>
        <v>40970.291920999996</v>
      </c>
    </row>
    <row r="2823" spans="1:10">
      <c r="A2823">
        <v>62.302337999999999</v>
      </c>
      <c r="B2823">
        <v>6.0164999999999997</v>
      </c>
      <c r="C2823">
        <v>2.2437550000000002</v>
      </c>
      <c r="D2823">
        <v>0.3085</v>
      </c>
      <c r="E2823">
        <v>21.870699999999999</v>
      </c>
      <c r="F2823">
        <v>17.195599999999999</v>
      </c>
      <c r="G2823">
        <v>3.7170000000000001</v>
      </c>
      <c r="H2823" s="1">
        <v>0</v>
      </c>
      <c r="I2823" s="2">
        <v>40908</v>
      </c>
      <c r="J2823" s="2">
        <f t="shared" si="44"/>
        <v>40970.302338000001</v>
      </c>
    </row>
    <row r="2824" spans="1:10">
      <c r="A2824">
        <v>62.312755000000003</v>
      </c>
      <c r="B2824">
        <v>6.0247999999999999</v>
      </c>
      <c r="C2824">
        <v>2.2412100000000001</v>
      </c>
      <c r="D2824">
        <v>0.31309999999999999</v>
      </c>
      <c r="E2824">
        <v>21.8383</v>
      </c>
      <c r="F2824">
        <v>17.1693</v>
      </c>
      <c r="G2824">
        <v>3.7863000000000002</v>
      </c>
      <c r="H2824" s="1">
        <v>0</v>
      </c>
      <c r="I2824" s="2">
        <v>40908</v>
      </c>
      <c r="J2824" s="2">
        <f t="shared" si="44"/>
        <v>40970.312754999999</v>
      </c>
    </row>
    <row r="2825" spans="1:10">
      <c r="A2825">
        <v>62.323171000000002</v>
      </c>
      <c r="B2825">
        <v>6.0571000000000002</v>
      </c>
      <c r="C2825">
        <v>2.2501030000000002</v>
      </c>
      <c r="D2825">
        <v>0.30730000000000002</v>
      </c>
      <c r="E2825">
        <v>21.912199999999999</v>
      </c>
      <c r="F2825">
        <v>17.224399999999999</v>
      </c>
      <c r="G2825">
        <v>3.6999</v>
      </c>
      <c r="H2825" s="1">
        <v>0</v>
      </c>
      <c r="I2825" s="2">
        <v>40908</v>
      </c>
      <c r="J2825" s="2">
        <f t="shared" si="44"/>
        <v>40970.323170999996</v>
      </c>
    </row>
    <row r="2826" spans="1:10">
      <c r="A2826">
        <v>62.333587999999999</v>
      </c>
      <c r="B2826">
        <v>6.1007999999999996</v>
      </c>
      <c r="C2826">
        <v>2.251681</v>
      </c>
      <c r="D2826">
        <v>0.30349999999999999</v>
      </c>
      <c r="E2826">
        <v>21.9009</v>
      </c>
      <c r="F2826">
        <v>17.211300000000001</v>
      </c>
      <c r="G2826">
        <v>3.6431</v>
      </c>
      <c r="H2826" s="1">
        <v>0</v>
      </c>
      <c r="I2826" s="2">
        <v>40908</v>
      </c>
      <c r="J2826" s="2">
        <f t="shared" si="44"/>
        <v>40970.333588000001</v>
      </c>
    </row>
    <row r="2827" spans="1:10">
      <c r="A2827">
        <v>62.344005000000003</v>
      </c>
      <c r="B2827">
        <v>6.1036999999999999</v>
      </c>
      <c r="C2827">
        <v>2.2542140000000002</v>
      </c>
      <c r="D2827">
        <v>0.30149999999999999</v>
      </c>
      <c r="E2827">
        <v>21.925899999999999</v>
      </c>
      <c r="F2827">
        <v>17.230699999999999</v>
      </c>
      <c r="G2827">
        <v>3.6135000000000002</v>
      </c>
      <c r="H2827" s="1">
        <v>0</v>
      </c>
      <c r="I2827" s="2">
        <v>40908</v>
      </c>
      <c r="J2827" s="2">
        <f t="shared" si="44"/>
        <v>40970.344004999999</v>
      </c>
    </row>
    <row r="2828" spans="1:10">
      <c r="A2828">
        <v>62.354421000000002</v>
      </c>
      <c r="B2828">
        <v>6.0846999999999998</v>
      </c>
      <c r="C2828">
        <v>2.2546089999999999</v>
      </c>
      <c r="D2828">
        <v>0.31080000000000002</v>
      </c>
      <c r="E2828">
        <v>21.942399999999999</v>
      </c>
      <c r="F2828">
        <v>17.2456</v>
      </c>
      <c r="G2828">
        <v>3.7522000000000002</v>
      </c>
      <c r="H2828" s="1">
        <v>0</v>
      </c>
      <c r="I2828" s="2">
        <v>40908</v>
      </c>
      <c r="J2828" s="2">
        <f t="shared" si="44"/>
        <v>40970.354420999996</v>
      </c>
    </row>
    <row r="2829" spans="1:10">
      <c r="A2829">
        <v>62.364837999999999</v>
      </c>
      <c r="B2829">
        <v>6.0677000000000003</v>
      </c>
      <c r="C2829">
        <v>2.25332</v>
      </c>
      <c r="D2829">
        <v>0.30009999999999998</v>
      </c>
      <c r="E2829">
        <v>21.939699999999998</v>
      </c>
      <c r="F2829">
        <v>17.245000000000001</v>
      </c>
      <c r="G2829">
        <v>3.5931000000000002</v>
      </c>
      <c r="H2829" s="1">
        <v>0</v>
      </c>
      <c r="I2829" s="2">
        <v>40908</v>
      </c>
      <c r="J2829" s="2">
        <f t="shared" si="44"/>
        <v>40970.364838000001</v>
      </c>
    </row>
    <row r="2830" spans="1:10">
      <c r="A2830">
        <v>62.375255000000003</v>
      </c>
      <c r="B2830">
        <v>6.0858999999999996</v>
      </c>
      <c r="C2830">
        <v>2.2575270000000001</v>
      </c>
      <c r="D2830">
        <v>0.29849999999999999</v>
      </c>
      <c r="E2830">
        <v>21.9727</v>
      </c>
      <c r="F2830">
        <v>17.269300000000001</v>
      </c>
      <c r="G2830">
        <v>3.5680999999999998</v>
      </c>
      <c r="H2830" s="1">
        <v>0</v>
      </c>
      <c r="I2830" s="2">
        <v>40908</v>
      </c>
      <c r="J2830" s="2">
        <f t="shared" si="44"/>
        <v>40970.375254999999</v>
      </c>
    </row>
    <row r="2831" spans="1:10">
      <c r="A2831">
        <v>62.385671000000002</v>
      </c>
      <c r="B2831">
        <v>6.1402000000000001</v>
      </c>
      <c r="C2831">
        <v>2.2794810000000001</v>
      </c>
      <c r="D2831">
        <v>0.30530000000000002</v>
      </c>
      <c r="E2831">
        <v>22.171199999999999</v>
      </c>
      <c r="F2831">
        <v>17.420400000000001</v>
      </c>
      <c r="G2831">
        <v>3.6692</v>
      </c>
      <c r="H2831" s="1">
        <v>0</v>
      </c>
      <c r="I2831" s="2">
        <v>40908</v>
      </c>
      <c r="J2831" s="2">
        <f t="shared" si="44"/>
        <v>40970.385670999996</v>
      </c>
    </row>
    <row r="2832" spans="1:10">
      <c r="A2832">
        <v>62.396087999999999</v>
      </c>
      <c r="B2832">
        <v>6.1664000000000003</v>
      </c>
      <c r="C2832">
        <v>2.294565</v>
      </c>
      <c r="D2832">
        <v>0.30930000000000002</v>
      </c>
      <c r="E2832">
        <v>22.314599999999999</v>
      </c>
      <c r="F2832">
        <v>17.5307</v>
      </c>
      <c r="G2832">
        <v>3.7294999999999998</v>
      </c>
      <c r="H2832" s="1">
        <v>0</v>
      </c>
      <c r="I2832" s="2">
        <v>40908</v>
      </c>
      <c r="J2832" s="2">
        <f t="shared" si="44"/>
        <v>40970.396088000001</v>
      </c>
    </row>
    <row r="2833" spans="1:10">
      <c r="A2833">
        <v>62.406505000000003</v>
      </c>
      <c r="B2833">
        <v>6.2042000000000002</v>
      </c>
      <c r="C2833">
        <v>2.3035369999999999</v>
      </c>
      <c r="D2833">
        <v>0.31009999999999999</v>
      </c>
      <c r="E2833">
        <v>22.385300000000001</v>
      </c>
      <c r="F2833">
        <v>17.582599999999999</v>
      </c>
      <c r="G2833">
        <v>3.7408000000000001</v>
      </c>
      <c r="H2833" s="1">
        <v>0</v>
      </c>
      <c r="I2833" s="2">
        <v>40908</v>
      </c>
      <c r="J2833" s="2">
        <f t="shared" si="44"/>
        <v>40970.406504999999</v>
      </c>
    </row>
    <row r="2834" spans="1:10">
      <c r="A2834">
        <v>62.416921000000002</v>
      </c>
      <c r="B2834">
        <v>6.2268999999999997</v>
      </c>
      <c r="C2834">
        <v>2.305482</v>
      </c>
      <c r="D2834">
        <v>0.3125</v>
      </c>
      <c r="E2834">
        <v>22.391100000000002</v>
      </c>
      <c r="F2834">
        <v>17.584900000000001</v>
      </c>
      <c r="G2834">
        <v>3.7772000000000001</v>
      </c>
      <c r="H2834" s="1">
        <v>0</v>
      </c>
      <c r="I2834" s="2">
        <v>40908</v>
      </c>
      <c r="J2834" s="2">
        <f t="shared" si="44"/>
        <v>40970.416920999996</v>
      </c>
    </row>
    <row r="2835" spans="1:10">
      <c r="A2835">
        <v>62.427337999999999</v>
      </c>
      <c r="B2835">
        <v>6.2636000000000003</v>
      </c>
      <c r="C2835">
        <v>2.304929</v>
      </c>
      <c r="D2835">
        <v>0.30530000000000002</v>
      </c>
      <c r="E2835">
        <v>22.3611</v>
      </c>
      <c r="F2835">
        <v>17.557700000000001</v>
      </c>
      <c r="G2835">
        <v>3.6703999999999999</v>
      </c>
      <c r="H2835" s="1">
        <v>0</v>
      </c>
      <c r="I2835" s="2">
        <v>40908</v>
      </c>
      <c r="J2835" s="2">
        <f t="shared" si="44"/>
        <v>40970.427338000001</v>
      </c>
    </row>
    <row r="2836" spans="1:10">
      <c r="A2836">
        <v>62.437755000000003</v>
      </c>
      <c r="B2836">
        <v>6.2758000000000003</v>
      </c>
      <c r="C2836">
        <v>2.2995100000000002</v>
      </c>
      <c r="D2836">
        <v>0.308</v>
      </c>
      <c r="E2836">
        <v>22.295500000000001</v>
      </c>
      <c r="F2836">
        <v>17.504899999999999</v>
      </c>
      <c r="G2836">
        <v>3.7101999999999999</v>
      </c>
      <c r="H2836" s="1">
        <v>0</v>
      </c>
      <c r="I2836" s="2">
        <v>40908</v>
      </c>
      <c r="J2836" s="2">
        <f t="shared" si="44"/>
        <v>40970.437754999999</v>
      </c>
    </row>
    <row r="2837" spans="1:10">
      <c r="A2837">
        <v>62.448171000000002</v>
      </c>
      <c r="B2837">
        <v>6.2868000000000004</v>
      </c>
      <c r="C2837">
        <v>2.2926000000000002</v>
      </c>
      <c r="D2837">
        <v>0.308</v>
      </c>
      <c r="E2837">
        <v>22.215</v>
      </c>
      <c r="F2837">
        <v>17.4405</v>
      </c>
      <c r="G2837">
        <v>3.7101999999999999</v>
      </c>
      <c r="H2837" s="1">
        <v>0</v>
      </c>
      <c r="I2837" s="2">
        <v>40908</v>
      </c>
      <c r="J2837" s="2">
        <f t="shared" si="44"/>
        <v>40970.448170999996</v>
      </c>
    </row>
    <row r="2838" spans="1:10">
      <c r="A2838">
        <v>62.458587999999999</v>
      </c>
      <c r="B2838">
        <v>6.2521000000000004</v>
      </c>
      <c r="C2838">
        <v>2.2855829999999999</v>
      </c>
      <c r="D2838">
        <v>0.30259999999999998</v>
      </c>
      <c r="E2838">
        <v>22.1632</v>
      </c>
      <c r="F2838">
        <v>17.403099999999998</v>
      </c>
      <c r="G2838">
        <v>3.6294</v>
      </c>
      <c r="H2838" s="1">
        <v>0</v>
      </c>
      <c r="I2838" s="2">
        <v>40908</v>
      </c>
      <c r="J2838" s="2">
        <f t="shared" si="44"/>
        <v>40970.458588000001</v>
      </c>
    </row>
    <row r="2839" spans="1:10">
      <c r="A2839">
        <v>62.469005000000003</v>
      </c>
      <c r="B2839">
        <v>6.2378</v>
      </c>
      <c r="C2839">
        <v>2.2914810000000001</v>
      </c>
      <c r="D2839">
        <v>0.30399999999999999</v>
      </c>
      <c r="E2839">
        <v>22.235099999999999</v>
      </c>
      <c r="F2839">
        <v>17.461099999999998</v>
      </c>
      <c r="G2839">
        <v>3.6499000000000001</v>
      </c>
      <c r="H2839" s="1">
        <v>0</v>
      </c>
      <c r="I2839" s="2">
        <v>40908</v>
      </c>
      <c r="J2839" s="2">
        <f t="shared" si="44"/>
        <v>40970.469004999999</v>
      </c>
    </row>
    <row r="2840" spans="1:10">
      <c r="A2840">
        <v>62.479421000000002</v>
      </c>
      <c r="B2840">
        <v>6.3045</v>
      </c>
      <c r="C2840">
        <v>2.3094399999999999</v>
      </c>
      <c r="D2840">
        <v>0.3165</v>
      </c>
      <c r="E2840">
        <v>22.382100000000001</v>
      </c>
      <c r="F2840">
        <v>17.5702</v>
      </c>
      <c r="G2840">
        <v>3.8374999999999999</v>
      </c>
      <c r="H2840" s="1">
        <v>0</v>
      </c>
      <c r="I2840" s="2">
        <v>40908</v>
      </c>
      <c r="J2840" s="2">
        <f t="shared" si="44"/>
        <v>40970.479420999996</v>
      </c>
    </row>
    <row r="2841" spans="1:10">
      <c r="A2841">
        <v>62.489837999999999</v>
      </c>
      <c r="B2841">
        <v>6.2651000000000003</v>
      </c>
      <c r="C2841">
        <v>2.2969590000000002</v>
      </c>
      <c r="D2841">
        <v>0.30430000000000001</v>
      </c>
      <c r="E2841">
        <v>22.275400000000001</v>
      </c>
      <c r="F2841">
        <v>17.490100000000002</v>
      </c>
      <c r="G2841">
        <v>3.6556000000000002</v>
      </c>
      <c r="H2841" s="1">
        <v>0</v>
      </c>
      <c r="I2841" s="2">
        <v>40908</v>
      </c>
      <c r="J2841" s="2">
        <f t="shared" si="44"/>
        <v>40970.489838000001</v>
      </c>
    </row>
    <row r="2842" spans="1:10">
      <c r="A2842">
        <v>62.500255000000003</v>
      </c>
      <c r="B2842">
        <v>6.2912999999999997</v>
      </c>
      <c r="C2842">
        <v>2.3141150000000001</v>
      </c>
      <c r="D2842">
        <v>0.3135</v>
      </c>
      <c r="E2842">
        <v>22.4404</v>
      </c>
      <c r="F2842">
        <v>17.6173</v>
      </c>
      <c r="G2842">
        <v>3.7919999999999998</v>
      </c>
      <c r="H2842" s="1">
        <v>0</v>
      </c>
      <c r="I2842" s="2">
        <v>40908</v>
      </c>
      <c r="J2842" s="2">
        <f t="shared" si="44"/>
        <v>40970.500254999999</v>
      </c>
    </row>
    <row r="2843" spans="1:10">
      <c r="A2843">
        <v>62.510671000000002</v>
      </c>
      <c r="B2843">
        <v>6.3747999999999996</v>
      </c>
      <c r="C2843">
        <v>2.3295940000000002</v>
      </c>
      <c r="D2843">
        <v>0.31940000000000002</v>
      </c>
      <c r="E2843">
        <v>22.549600000000002</v>
      </c>
      <c r="F2843">
        <v>17.694900000000001</v>
      </c>
      <c r="G2843">
        <v>3.8795000000000002</v>
      </c>
      <c r="H2843" s="1">
        <v>0</v>
      </c>
      <c r="I2843" s="2">
        <v>40908</v>
      </c>
      <c r="J2843" s="2">
        <f t="shared" si="44"/>
        <v>40970.510670999996</v>
      </c>
    </row>
    <row r="2844" spans="1:10">
      <c r="A2844">
        <v>62.521087999999999</v>
      </c>
      <c r="B2844">
        <v>6.4229000000000003</v>
      </c>
      <c r="C2844">
        <v>2.3380359999999998</v>
      </c>
      <c r="D2844">
        <v>0.3236</v>
      </c>
      <c r="E2844">
        <v>22.607199999999999</v>
      </c>
      <c r="F2844">
        <v>17.735299999999999</v>
      </c>
      <c r="G2844">
        <v>3.9432</v>
      </c>
      <c r="H2844" s="1">
        <v>0</v>
      </c>
      <c r="I2844" s="2">
        <v>40908</v>
      </c>
      <c r="J2844" s="2">
        <f t="shared" si="44"/>
        <v>40970.521088000001</v>
      </c>
    </row>
    <row r="2845" spans="1:10">
      <c r="A2845">
        <v>62.531505000000003</v>
      </c>
      <c r="B2845">
        <v>6.5107999999999997</v>
      </c>
      <c r="C2845">
        <v>2.3455550000000001</v>
      </c>
      <c r="D2845">
        <v>0.32029999999999997</v>
      </c>
      <c r="E2845">
        <v>22.628599999999999</v>
      </c>
      <c r="F2845">
        <v>17.743200000000002</v>
      </c>
      <c r="G2845">
        <v>3.8932000000000002</v>
      </c>
      <c r="H2845" s="1">
        <v>0</v>
      </c>
      <c r="I2845" s="2">
        <v>40908</v>
      </c>
      <c r="J2845" s="2">
        <f t="shared" si="44"/>
        <v>40970.531504999999</v>
      </c>
    </row>
    <row r="2846" spans="1:10">
      <c r="A2846">
        <v>62.541921000000002</v>
      </c>
      <c r="B2846">
        <v>6.5567000000000002</v>
      </c>
      <c r="C2846">
        <v>2.3507829999999998</v>
      </c>
      <c r="D2846">
        <v>0.32369999999999999</v>
      </c>
      <c r="E2846">
        <v>22.653500000000001</v>
      </c>
      <c r="F2846">
        <v>17.757999999999999</v>
      </c>
      <c r="G2846">
        <v>3.9443000000000001</v>
      </c>
      <c r="H2846" s="1">
        <v>0</v>
      </c>
      <c r="I2846" s="2">
        <v>40908</v>
      </c>
      <c r="J2846" s="2">
        <f t="shared" si="44"/>
        <v>40970.541920999996</v>
      </c>
    </row>
    <row r="2847" spans="1:10">
      <c r="A2847">
        <v>62.552337999999999</v>
      </c>
      <c r="B2847">
        <v>6.5431999999999997</v>
      </c>
      <c r="C2847">
        <v>2.352954</v>
      </c>
      <c r="D2847">
        <v>0.31530000000000002</v>
      </c>
      <c r="E2847">
        <v>22.685300000000002</v>
      </c>
      <c r="F2847">
        <v>17.784400000000002</v>
      </c>
      <c r="G2847">
        <v>3.8193000000000001</v>
      </c>
      <c r="H2847" s="1">
        <v>0</v>
      </c>
      <c r="I2847" s="2">
        <v>40908</v>
      </c>
      <c r="J2847" s="2">
        <f t="shared" si="44"/>
        <v>40970.552338000001</v>
      </c>
    </row>
    <row r="2848" spans="1:10">
      <c r="A2848">
        <v>62.562755000000003</v>
      </c>
      <c r="B2848">
        <v>6.6844000000000001</v>
      </c>
      <c r="C2848">
        <v>2.3766310000000002</v>
      </c>
      <c r="D2848">
        <v>0.33169999999999999</v>
      </c>
      <c r="E2848">
        <v>22.841200000000001</v>
      </c>
      <c r="F2848">
        <v>17.892199999999999</v>
      </c>
      <c r="G2848">
        <v>4.0625999999999998</v>
      </c>
      <c r="H2848" s="1">
        <v>0</v>
      </c>
      <c r="I2848" s="2">
        <v>40908</v>
      </c>
      <c r="J2848" s="2">
        <f t="shared" si="44"/>
        <v>40970.562754999999</v>
      </c>
    </row>
    <row r="2849" spans="1:10">
      <c r="A2849">
        <v>62.573171000000002</v>
      </c>
      <c r="B2849">
        <v>6.6646999999999998</v>
      </c>
      <c r="C2849">
        <v>2.3725260000000001</v>
      </c>
      <c r="D2849">
        <v>0.3281</v>
      </c>
      <c r="E2849">
        <v>22.8111</v>
      </c>
      <c r="F2849">
        <v>17.8706</v>
      </c>
      <c r="G2849">
        <v>4.0091000000000001</v>
      </c>
      <c r="H2849" s="1">
        <v>0</v>
      </c>
      <c r="I2849" s="2">
        <v>40908</v>
      </c>
      <c r="J2849" s="2">
        <f t="shared" si="44"/>
        <v>40970.573170999996</v>
      </c>
    </row>
    <row r="2850" spans="1:10">
      <c r="A2850">
        <v>62.583587999999999</v>
      </c>
      <c r="B2850">
        <v>6.7329999999999997</v>
      </c>
      <c r="C2850">
        <v>2.3905660000000002</v>
      </c>
      <c r="D2850">
        <v>0.32719999999999999</v>
      </c>
      <c r="E2850">
        <v>22.955500000000001</v>
      </c>
      <c r="F2850">
        <v>17.976900000000001</v>
      </c>
      <c r="G2850">
        <v>3.9965999999999999</v>
      </c>
      <c r="H2850" s="1">
        <v>0</v>
      </c>
      <c r="I2850" s="2">
        <v>40908</v>
      </c>
      <c r="J2850" s="2">
        <f t="shared" si="44"/>
        <v>40970.583588000001</v>
      </c>
    </row>
    <row r="2851" spans="1:10">
      <c r="A2851">
        <v>62.594005000000003</v>
      </c>
      <c r="B2851">
        <v>6.806</v>
      </c>
      <c r="C2851">
        <v>2.4146909999999999</v>
      </c>
      <c r="D2851">
        <v>0.3266</v>
      </c>
      <c r="E2851">
        <v>23.160299999999999</v>
      </c>
      <c r="F2851">
        <v>18.129899999999999</v>
      </c>
      <c r="G2851">
        <v>3.9874999999999998</v>
      </c>
      <c r="H2851" s="1">
        <v>0</v>
      </c>
      <c r="I2851" s="2">
        <v>40908</v>
      </c>
      <c r="J2851" s="2">
        <f t="shared" si="44"/>
        <v>40970.594004999999</v>
      </c>
    </row>
    <row r="2852" spans="1:10">
      <c r="A2852">
        <v>62.604421000000002</v>
      </c>
      <c r="B2852">
        <v>6.7267999999999999</v>
      </c>
      <c r="C2852">
        <v>2.3979089999999998</v>
      </c>
      <c r="D2852">
        <v>0.31490000000000001</v>
      </c>
      <c r="E2852">
        <v>23.036999999999999</v>
      </c>
      <c r="F2852">
        <v>18.041599999999999</v>
      </c>
      <c r="G2852">
        <v>3.8125</v>
      </c>
      <c r="H2852" s="1">
        <v>0</v>
      </c>
      <c r="I2852" s="2">
        <v>40908</v>
      </c>
      <c r="J2852" s="2">
        <f t="shared" si="44"/>
        <v>40970.604420999996</v>
      </c>
    </row>
    <row r="2853" spans="1:10">
      <c r="A2853">
        <v>62.614837999999999</v>
      </c>
      <c r="B2853">
        <v>6.7058999999999997</v>
      </c>
      <c r="C2853">
        <v>2.39764</v>
      </c>
      <c r="D2853">
        <v>0.31319999999999998</v>
      </c>
      <c r="E2853">
        <v>23.048100000000002</v>
      </c>
      <c r="F2853">
        <v>18.052600000000002</v>
      </c>
      <c r="G2853">
        <v>3.7875000000000001</v>
      </c>
      <c r="H2853" s="1">
        <v>0</v>
      </c>
      <c r="I2853" s="2">
        <v>40908</v>
      </c>
      <c r="J2853" s="2">
        <f t="shared" si="44"/>
        <v>40970.614838000001</v>
      </c>
    </row>
    <row r="2854" spans="1:10">
      <c r="A2854">
        <v>62.625255000000003</v>
      </c>
      <c r="B2854">
        <v>6.7571000000000003</v>
      </c>
      <c r="C2854">
        <v>2.4139499999999998</v>
      </c>
      <c r="D2854">
        <v>0.32800000000000001</v>
      </c>
      <c r="E2854">
        <v>23.185500000000001</v>
      </c>
      <c r="F2854">
        <v>18.155000000000001</v>
      </c>
      <c r="G2854">
        <v>4.008</v>
      </c>
      <c r="H2854" s="1">
        <v>0</v>
      </c>
      <c r="I2854" s="2">
        <v>40908</v>
      </c>
      <c r="J2854" s="2">
        <f t="shared" si="44"/>
        <v>40970.625254999999</v>
      </c>
    </row>
    <row r="2855" spans="1:10">
      <c r="A2855">
        <v>62.635671000000002</v>
      </c>
      <c r="B2855">
        <v>6.8015999999999996</v>
      </c>
      <c r="C2855">
        <v>2.422685</v>
      </c>
      <c r="D2855">
        <v>0.32700000000000001</v>
      </c>
      <c r="E2855">
        <v>23.247399999999999</v>
      </c>
      <c r="F2855">
        <v>18.198799999999999</v>
      </c>
      <c r="G2855">
        <v>3.9931999999999999</v>
      </c>
      <c r="H2855" s="1">
        <v>0</v>
      </c>
      <c r="I2855" s="2">
        <v>40908</v>
      </c>
      <c r="J2855" s="2">
        <f t="shared" si="44"/>
        <v>40970.635670999996</v>
      </c>
    </row>
    <row r="2856" spans="1:10">
      <c r="A2856">
        <v>62.646087999999999</v>
      </c>
      <c r="B2856">
        <v>6.8156999999999996</v>
      </c>
      <c r="C2856">
        <v>2.427327</v>
      </c>
      <c r="D2856">
        <v>0.33300000000000002</v>
      </c>
      <c r="E2856">
        <v>23.2866</v>
      </c>
      <c r="F2856">
        <v>18.228200000000001</v>
      </c>
      <c r="G2856">
        <v>4.0830000000000002</v>
      </c>
      <c r="H2856" s="1">
        <v>0</v>
      </c>
      <c r="I2856" s="2">
        <v>40908</v>
      </c>
      <c r="J2856" s="2">
        <f t="shared" si="44"/>
        <v>40970.646088000001</v>
      </c>
    </row>
    <row r="2857" spans="1:10">
      <c r="A2857">
        <v>62.656505000000003</v>
      </c>
      <c r="B2857">
        <v>6.8155999999999999</v>
      </c>
      <c r="C2857">
        <v>2.430733</v>
      </c>
      <c r="D2857">
        <v>0.3352</v>
      </c>
      <c r="E2857">
        <v>23.322500000000002</v>
      </c>
      <c r="F2857">
        <v>18.256399999999999</v>
      </c>
      <c r="G2857">
        <v>4.1159999999999997</v>
      </c>
      <c r="H2857" s="1">
        <v>0</v>
      </c>
      <c r="I2857" s="2">
        <v>40908</v>
      </c>
      <c r="J2857" s="2">
        <f t="shared" si="44"/>
        <v>40970.656504999999</v>
      </c>
    </row>
    <row r="2858" spans="1:10">
      <c r="A2858">
        <v>62.666921000000002</v>
      </c>
      <c r="B2858">
        <v>6.7049000000000003</v>
      </c>
      <c r="C2858">
        <v>2.3953540000000002</v>
      </c>
      <c r="D2858">
        <v>0.33389999999999997</v>
      </c>
      <c r="E2858">
        <v>23.024799999999999</v>
      </c>
      <c r="F2858">
        <v>18.034300000000002</v>
      </c>
      <c r="G2858">
        <v>4.0967000000000002</v>
      </c>
      <c r="H2858" s="1">
        <v>0</v>
      </c>
      <c r="I2858" s="2">
        <v>40908</v>
      </c>
      <c r="J2858" s="2">
        <f t="shared" si="44"/>
        <v>40970.666920999996</v>
      </c>
    </row>
    <row r="2859" spans="1:10">
      <c r="A2859">
        <v>62.677337999999999</v>
      </c>
      <c r="B2859">
        <v>6.6197999999999997</v>
      </c>
      <c r="C2859">
        <v>2.3752740000000001</v>
      </c>
      <c r="D2859">
        <v>0.34139999999999998</v>
      </c>
      <c r="E2859">
        <v>22.87</v>
      </c>
      <c r="F2859">
        <v>17.921600000000002</v>
      </c>
      <c r="G2859">
        <v>4.2081</v>
      </c>
      <c r="H2859" s="1">
        <v>0</v>
      </c>
      <c r="I2859" s="2">
        <v>40908</v>
      </c>
      <c r="J2859" s="2">
        <f t="shared" si="44"/>
        <v>40970.677338000001</v>
      </c>
    </row>
    <row r="2860" spans="1:10">
      <c r="A2860">
        <v>62.687755000000003</v>
      </c>
      <c r="B2860">
        <v>6.3002000000000002</v>
      </c>
      <c r="C2860">
        <v>2.3144469999999999</v>
      </c>
      <c r="D2860">
        <v>0.33529999999999999</v>
      </c>
      <c r="E2860">
        <v>22.438099999999999</v>
      </c>
      <c r="F2860">
        <v>17.614599999999999</v>
      </c>
      <c r="G2860">
        <v>4.1170999999999998</v>
      </c>
      <c r="H2860" s="1">
        <v>0</v>
      </c>
      <c r="I2860" s="2">
        <v>40908</v>
      </c>
      <c r="J2860" s="2">
        <f t="shared" si="44"/>
        <v>40970.687754999999</v>
      </c>
    </row>
    <row r="2861" spans="1:10">
      <c r="A2861">
        <v>62.698171000000002</v>
      </c>
      <c r="B2861">
        <v>6.3098999999999998</v>
      </c>
      <c r="C2861">
        <v>2.3185039999999999</v>
      </c>
      <c r="D2861">
        <v>0.33750000000000002</v>
      </c>
      <c r="E2861">
        <v>22.474799999999998</v>
      </c>
      <c r="F2861">
        <v>17.642499999999998</v>
      </c>
      <c r="G2861">
        <v>4.149</v>
      </c>
      <c r="H2861" s="1">
        <v>0</v>
      </c>
      <c r="I2861" s="2">
        <v>40908</v>
      </c>
      <c r="J2861" s="2">
        <f t="shared" si="44"/>
        <v>40970.698170999996</v>
      </c>
    </row>
    <row r="2862" spans="1:10">
      <c r="A2862">
        <v>62.708587999999999</v>
      </c>
      <c r="B2862">
        <v>6.3391999999999999</v>
      </c>
      <c r="C2862">
        <v>2.3265060000000002</v>
      </c>
      <c r="D2862">
        <v>0.32590000000000002</v>
      </c>
      <c r="E2862">
        <v>22.540400000000002</v>
      </c>
      <c r="F2862">
        <v>17.691199999999998</v>
      </c>
      <c r="G2862">
        <v>3.9773000000000001</v>
      </c>
      <c r="H2862" s="1">
        <v>0</v>
      </c>
      <c r="I2862" s="2">
        <v>40908</v>
      </c>
      <c r="J2862" s="2">
        <f t="shared" si="44"/>
        <v>40970.708588000001</v>
      </c>
    </row>
    <row r="2863" spans="1:10">
      <c r="A2863">
        <v>62.719005000000003</v>
      </c>
      <c r="B2863">
        <v>6.3158000000000003</v>
      </c>
      <c r="C2863">
        <v>2.3147730000000002</v>
      </c>
      <c r="D2863">
        <v>0.32429999999999998</v>
      </c>
      <c r="E2863">
        <v>22.4313</v>
      </c>
      <c r="F2863">
        <v>17.607700000000001</v>
      </c>
      <c r="G2863">
        <v>3.9533999999999998</v>
      </c>
      <c r="H2863" s="1">
        <v>0</v>
      </c>
      <c r="I2863" s="2">
        <v>40908</v>
      </c>
      <c r="J2863" s="2">
        <f t="shared" si="44"/>
        <v>40970.719004999999</v>
      </c>
    </row>
    <row r="2864" spans="1:10">
      <c r="A2864">
        <v>62.729421000000002</v>
      </c>
      <c r="B2864">
        <v>6.3102</v>
      </c>
      <c r="C2864">
        <v>2.3131900000000001</v>
      </c>
      <c r="D2864">
        <v>0.33810000000000001</v>
      </c>
      <c r="E2864">
        <v>22.418199999999999</v>
      </c>
      <c r="F2864">
        <v>17.597999999999999</v>
      </c>
      <c r="G2864">
        <v>4.1592000000000002</v>
      </c>
      <c r="H2864" s="1">
        <v>0</v>
      </c>
      <c r="I2864" s="2">
        <v>40908</v>
      </c>
      <c r="J2864" s="2">
        <f t="shared" si="44"/>
        <v>40970.729420999996</v>
      </c>
    </row>
    <row r="2865" spans="1:10">
      <c r="A2865">
        <v>62.739837999999999</v>
      </c>
      <c r="B2865">
        <v>6.3659999999999997</v>
      </c>
      <c r="C2865">
        <v>2.3274590000000002</v>
      </c>
      <c r="D2865">
        <v>0.34089999999999998</v>
      </c>
      <c r="E2865">
        <v>22.532800000000002</v>
      </c>
      <c r="F2865">
        <v>17.682500000000001</v>
      </c>
      <c r="G2865">
        <v>4.2000999999999999</v>
      </c>
      <c r="H2865" s="1">
        <v>0</v>
      </c>
      <c r="I2865" s="2">
        <v>40908</v>
      </c>
      <c r="J2865" s="2">
        <f t="shared" si="44"/>
        <v>40970.739838000001</v>
      </c>
    </row>
    <row r="2866" spans="1:10">
      <c r="A2866">
        <v>62.750255000000003</v>
      </c>
      <c r="B2866">
        <v>6.3291000000000004</v>
      </c>
      <c r="C2866">
        <v>2.3183440000000002</v>
      </c>
      <c r="D2866">
        <v>0.27860000000000001</v>
      </c>
      <c r="E2866">
        <v>22.4604</v>
      </c>
      <c r="F2866">
        <v>17.629300000000001</v>
      </c>
      <c r="G2866">
        <v>3.2713000000000001</v>
      </c>
      <c r="H2866" s="1">
        <v>0</v>
      </c>
      <c r="I2866" s="2">
        <v>40908</v>
      </c>
      <c r="J2866" s="2">
        <f t="shared" si="44"/>
        <v>40970.750254999999</v>
      </c>
    </row>
    <row r="2867" spans="1:10">
      <c r="A2867">
        <v>62.760671000000002</v>
      </c>
      <c r="B2867">
        <v>6.3531000000000004</v>
      </c>
      <c r="C2867">
        <v>2.3200880000000002</v>
      </c>
      <c r="D2867">
        <v>0.28710000000000002</v>
      </c>
      <c r="E2867">
        <v>22.463100000000001</v>
      </c>
      <c r="F2867">
        <v>17.629100000000001</v>
      </c>
      <c r="G2867">
        <v>3.3986999999999998</v>
      </c>
      <c r="H2867" s="1">
        <v>0</v>
      </c>
      <c r="I2867" s="2">
        <v>40908</v>
      </c>
      <c r="J2867" s="2">
        <f t="shared" si="44"/>
        <v>40970.760670999996</v>
      </c>
    </row>
    <row r="2868" spans="1:10">
      <c r="A2868">
        <v>62.771087999999999</v>
      </c>
      <c r="B2868">
        <v>6.3757999999999999</v>
      </c>
      <c r="C2868">
        <v>2.3228140000000002</v>
      </c>
      <c r="D2868">
        <v>0.2601</v>
      </c>
      <c r="E2868">
        <v>22.477</v>
      </c>
      <c r="F2868">
        <v>17.637699999999999</v>
      </c>
      <c r="G2868">
        <v>2.9962</v>
      </c>
      <c r="H2868" s="1">
        <v>0</v>
      </c>
      <c r="I2868" s="2">
        <v>40908</v>
      </c>
      <c r="J2868" s="2">
        <f t="shared" si="44"/>
        <v>40970.771088000001</v>
      </c>
    </row>
    <row r="2869" spans="1:10">
      <c r="A2869">
        <v>62.781505000000003</v>
      </c>
      <c r="B2869">
        <v>6.3867000000000003</v>
      </c>
      <c r="C2869">
        <v>2.322991</v>
      </c>
      <c r="D2869">
        <v>0.2979</v>
      </c>
      <c r="E2869">
        <v>22.471699999999998</v>
      </c>
      <c r="F2869">
        <v>17.632400000000001</v>
      </c>
      <c r="G2869">
        <v>3.5590000000000002</v>
      </c>
      <c r="H2869" s="1">
        <v>0</v>
      </c>
      <c r="I2869" s="2">
        <v>40908</v>
      </c>
      <c r="J2869" s="2">
        <f t="shared" si="44"/>
        <v>40970.781504999999</v>
      </c>
    </row>
    <row r="2870" spans="1:10">
      <c r="A2870">
        <v>62.791921000000002</v>
      </c>
      <c r="B2870">
        <v>6.2740999999999998</v>
      </c>
      <c r="C2870">
        <v>2.2965450000000001</v>
      </c>
      <c r="D2870">
        <v>0.23250000000000001</v>
      </c>
      <c r="E2870">
        <v>22.2652</v>
      </c>
      <c r="F2870">
        <v>17.481200000000001</v>
      </c>
      <c r="G2870">
        <v>2.5859000000000001</v>
      </c>
      <c r="H2870" s="1">
        <v>0</v>
      </c>
      <c r="I2870" s="2">
        <v>40908</v>
      </c>
      <c r="J2870" s="2">
        <f t="shared" si="44"/>
        <v>40970.791920999996</v>
      </c>
    </row>
    <row r="2871" spans="1:10">
      <c r="A2871">
        <v>62.802337999999999</v>
      </c>
      <c r="B2871">
        <v>6.1786000000000003</v>
      </c>
      <c r="C2871">
        <v>2.2479209999999998</v>
      </c>
      <c r="D2871">
        <v>0.27150000000000002</v>
      </c>
      <c r="E2871">
        <v>21.8109</v>
      </c>
      <c r="F2871">
        <v>17.132999999999999</v>
      </c>
      <c r="G2871">
        <v>3.1667999999999998</v>
      </c>
      <c r="H2871" s="1">
        <v>0</v>
      </c>
      <c r="I2871" s="2">
        <v>40908</v>
      </c>
      <c r="J2871" s="2">
        <f t="shared" si="44"/>
        <v>40970.802338000001</v>
      </c>
    </row>
    <row r="2872" spans="1:10">
      <c r="A2872">
        <v>62.812755000000003</v>
      </c>
      <c r="B2872">
        <v>6.2575000000000003</v>
      </c>
      <c r="C2872">
        <v>2.1497280000000001</v>
      </c>
      <c r="D2872">
        <v>0.23580000000000001</v>
      </c>
      <c r="E2872">
        <v>20.722999999999999</v>
      </c>
      <c r="F2872">
        <v>16.2697</v>
      </c>
      <c r="G2872">
        <v>2.6335999999999999</v>
      </c>
      <c r="H2872" s="1">
        <v>0</v>
      </c>
      <c r="I2872" s="2">
        <v>40908</v>
      </c>
      <c r="J2872" s="2">
        <f t="shared" si="44"/>
        <v>40970.812754999999</v>
      </c>
    </row>
    <row r="2873" spans="1:10">
      <c r="A2873">
        <v>62.823171000000002</v>
      </c>
      <c r="B2873">
        <v>6.3095999999999997</v>
      </c>
      <c r="C2873">
        <v>2.0977579999999998</v>
      </c>
      <c r="D2873">
        <v>0.25829999999999997</v>
      </c>
      <c r="E2873">
        <v>20.145399999999999</v>
      </c>
      <c r="F2873">
        <v>15.810499999999999</v>
      </c>
      <c r="G2873">
        <v>2.9701</v>
      </c>
      <c r="H2873" s="1">
        <v>0</v>
      </c>
      <c r="I2873" s="2">
        <v>40908</v>
      </c>
      <c r="J2873" s="2">
        <f t="shared" si="44"/>
        <v>40970.823170999996</v>
      </c>
    </row>
    <row r="2874" spans="1:10">
      <c r="A2874">
        <v>62.833587999999999</v>
      </c>
      <c r="B2874">
        <v>6.3052000000000001</v>
      </c>
      <c r="C2874">
        <v>2.0704259999999999</v>
      </c>
      <c r="D2874">
        <v>0.26619999999999999</v>
      </c>
      <c r="E2874">
        <v>19.8614</v>
      </c>
      <c r="F2874">
        <v>15.5876</v>
      </c>
      <c r="G2874">
        <v>3.0872000000000002</v>
      </c>
      <c r="H2874" s="1">
        <v>0</v>
      </c>
      <c r="I2874" s="2">
        <v>40908</v>
      </c>
      <c r="J2874" s="2">
        <f t="shared" si="44"/>
        <v>40970.833588000001</v>
      </c>
    </row>
    <row r="2875" spans="1:10">
      <c r="A2875">
        <v>62.844005000000003</v>
      </c>
      <c r="B2875">
        <v>6.31</v>
      </c>
      <c r="C2875">
        <v>2.050297</v>
      </c>
      <c r="D2875">
        <v>0.2702</v>
      </c>
      <c r="E2875">
        <v>19.6479</v>
      </c>
      <c r="F2875">
        <v>15.4193</v>
      </c>
      <c r="G2875">
        <v>3.1463000000000001</v>
      </c>
      <c r="H2875" s="1">
        <v>0</v>
      </c>
      <c r="I2875" s="2">
        <v>40908</v>
      </c>
      <c r="J2875" s="2">
        <f t="shared" si="44"/>
        <v>40970.844004999999</v>
      </c>
    </row>
    <row r="2876" spans="1:10">
      <c r="A2876">
        <v>62.854421000000002</v>
      </c>
      <c r="B2876">
        <v>6.3276000000000003</v>
      </c>
      <c r="C2876">
        <v>2.046662</v>
      </c>
      <c r="D2876">
        <v>0.27839999999999998</v>
      </c>
      <c r="E2876">
        <v>19.599799999999998</v>
      </c>
      <c r="F2876">
        <v>15.379799999999999</v>
      </c>
      <c r="G2876">
        <v>3.2690999999999999</v>
      </c>
      <c r="H2876" s="1">
        <v>0</v>
      </c>
      <c r="I2876" s="2">
        <v>40908</v>
      </c>
      <c r="J2876" s="2">
        <f t="shared" si="44"/>
        <v>40970.854420999996</v>
      </c>
    </row>
    <row r="2877" spans="1:10">
      <c r="A2877">
        <v>62.864837999999999</v>
      </c>
      <c r="B2877">
        <v>6.3282999999999996</v>
      </c>
      <c r="C2877">
        <v>2.0545550000000001</v>
      </c>
      <c r="D2877">
        <v>0.28399999999999997</v>
      </c>
      <c r="E2877">
        <v>19.681999999999999</v>
      </c>
      <c r="F2877">
        <v>15.4444</v>
      </c>
      <c r="G2877">
        <v>3.3532000000000002</v>
      </c>
      <c r="H2877" s="1">
        <v>0</v>
      </c>
      <c r="I2877" s="2">
        <v>40908</v>
      </c>
      <c r="J2877" s="2">
        <f t="shared" si="44"/>
        <v>40970.864838000001</v>
      </c>
    </row>
    <row r="2878" spans="1:10">
      <c r="A2878">
        <v>62.875255000000003</v>
      </c>
      <c r="B2878">
        <v>6.3288000000000002</v>
      </c>
      <c r="C2878">
        <v>2.0609700000000002</v>
      </c>
      <c r="D2878">
        <v>0.28920000000000001</v>
      </c>
      <c r="E2878">
        <v>19.748799999999999</v>
      </c>
      <c r="F2878">
        <v>15.4969</v>
      </c>
      <c r="G2878">
        <v>3.4293999999999998</v>
      </c>
      <c r="H2878" s="1">
        <v>0</v>
      </c>
      <c r="I2878" s="2">
        <v>40908</v>
      </c>
      <c r="J2878" s="2">
        <f t="shared" si="44"/>
        <v>40970.875254999999</v>
      </c>
    </row>
    <row r="2879" spans="1:10">
      <c r="A2879">
        <v>62.885671000000002</v>
      </c>
      <c r="B2879">
        <v>6.3285999999999998</v>
      </c>
      <c r="C2879">
        <v>2.059364</v>
      </c>
      <c r="D2879">
        <v>0.28050000000000003</v>
      </c>
      <c r="E2879">
        <v>19.732099999999999</v>
      </c>
      <c r="F2879">
        <v>15.4838</v>
      </c>
      <c r="G2879">
        <v>3.3008999999999999</v>
      </c>
      <c r="H2879" s="1">
        <v>0</v>
      </c>
      <c r="I2879" s="2">
        <v>40908</v>
      </c>
      <c r="J2879" s="2">
        <f t="shared" si="44"/>
        <v>40970.885670999996</v>
      </c>
    </row>
    <row r="2880" spans="1:10">
      <c r="A2880">
        <v>62.896087999999999</v>
      </c>
      <c r="B2880">
        <v>6.3334999999999999</v>
      </c>
      <c r="C2880">
        <v>2.0420219999999998</v>
      </c>
      <c r="D2880">
        <v>0.27739999999999998</v>
      </c>
      <c r="E2880">
        <v>19.547899999999998</v>
      </c>
      <c r="F2880">
        <v>15.3385</v>
      </c>
      <c r="G2880">
        <v>3.2543000000000002</v>
      </c>
      <c r="H2880" s="1">
        <v>0</v>
      </c>
      <c r="I2880" s="2">
        <v>40908</v>
      </c>
      <c r="J2880" s="2">
        <f t="shared" si="44"/>
        <v>40970.896088000001</v>
      </c>
    </row>
    <row r="2881" spans="1:10">
      <c r="A2881">
        <v>62.906505000000003</v>
      </c>
      <c r="B2881">
        <v>6.3555000000000001</v>
      </c>
      <c r="C2881">
        <v>2.0212910000000002</v>
      </c>
      <c r="D2881">
        <v>0.28499999999999998</v>
      </c>
      <c r="E2881">
        <v>19.318999999999999</v>
      </c>
      <c r="F2881">
        <v>15.156499999999999</v>
      </c>
      <c r="G2881">
        <v>3.3668</v>
      </c>
      <c r="H2881" s="1">
        <v>0</v>
      </c>
      <c r="I2881" s="2">
        <v>40908</v>
      </c>
      <c r="J2881" s="2">
        <f t="shared" si="44"/>
        <v>40970.906504999999</v>
      </c>
    </row>
    <row r="2882" spans="1:10">
      <c r="A2882">
        <v>62.916921000000002</v>
      </c>
      <c r="B2882">
        <v>6.3715000000000002</v>
      </c>
      <c r="C2882">
        <v>2.0038100000000001</v>
      </c>
      <c r="D2882">
        <v>0.28639999999999999</v>
      </c>
      <c r="E2882">
        <v>19.127800000000001</v>
      </c>
      <c r="F2882">
        <v>15.0047</v>
      </c>
      <c r="G2882">
        <v>3.3883999999999999</v>
      </c>
      <c r="H2882" s="1">
        <v>0</v>
      </c>
      <c r="I2882" s="2">
        <v>40908</v>
      </c>
      <c r="J2882" s="2">
        <f t="shared" ref="J2882:J2945" si="45">A2882+I2882</f>
        <v>40970.916920999996</v>
      </c>
    </row>
    <row r="2883" spans="1:10">
      <c r="A2883">
        <v>62.927337999999999</v>
      </c>
      <c r="B2883">
        <v>6.3640999999999996</v>
      </c>
      <c r="C2883">
        <v>2.022141</v>
      </c>
      <c r="D2883">
        <v>0.28910000000000002</v>
      </c>
      <c r="E2883">
        <v>19.323</v>
      </c>
      <c r="F2883">
        <v>15.158799999999999</v>
      </c>
      <c r="G2883">
        <v>3.4281999999999999</v>
      </c>
      <c r="H2883" s="1">
        <v>0</v>
      </c>
      <c r="I2883" s="2">
        <v>40908</v>
      </c>
      <c r="J2883" s="2">
        <f t="shared" si="45"/>
        <v>40970.927338000001</v>
      </c>
    </row>
    <row r="2884" spans="1:10">
      <c r="A2884">
        <v>62.937755000000003</v>
      </c>
      <c r="B2884">
        <v>6.3242000000000003</v>
      </c>
      <c r="C2884">
        <v>2.1209250000000002</v>
      </c>
      <c r="D2884">
        <v>0.32</v>
      </c>
      <c r="E2884">
        <v>20.379799999999999</v>
      </c>
      <c r="F2884">
        <v>15.993499999999999</v>
      </c>
      <c r="G2884">
        <v>3.8885999999999998</v>
      </c>
      <c r="H2884" s="1">
        <v>0</v>
      </c>
      <c r="I2884" s="2">
        <v>40908</v>
      </c>
      <c r="J2884" s="2">
        <f t="shared" si="45"/>
        <v>40970.937754999999</v>
      </c>
    </row>
    <row r="2885" spans="1:10">
      <c r="A2885">
        <v>62.948171000000002</v>
      </c>
      <c r="B2885">
        <v>6.3311000000000002</v>
      </c>
      <c r="C2885">
        <v>2.1365750000000001</v>
      </c>
      <c r="D2885">
        <v>0.3044</v>
      </c>
      <c r="E2885">
        <v>20.54</v>
      </c>
      <c r="F2885">
        <v>16.1188</v>
      </c>
      <c r="G2885">
        <v>3.6566999999999998</v>
      </c>
      <c r="H2885" s="1">
        <v>0</v>
      </c>
      <c r="I2885" s="2">
        <v>40908</v>
      </c>
      <c r="J2885" s="2">
        <f t="shared" si="45"/>
        <v>40970.948170999996</v>
      </c>
    </row>
    <row r="2886" spans="1:10">
      <c r="A2886">
        <v>62.958587999999999</v>
      </c>
      <c r="B2886">
        <v>6.3316999999999997</v>
      </c>
      <c r="C2886">
        <v>2.1582129999999999</v>
      </c>
      <c r="D2886">
        <v>0.32540000000000002</v>
      </c>
      <c r="E2886">
        <v>20.767199999999999</v>
      </c>
      <c r="F2886">
        <v>16.2973</v>
      </c>
      <c r="G2886">
        <v>3.9693000000000001</v>
      </c>
      <c r="H2886" s="1">
        <v>0</v>
      </c>
      <c r="I2886" s="2">
        <v>40908</v>
      </c>
      <c r="J2886" s="2">
        <f t="shared" si="45"/>
        <v>40970.958588000001</v>
      </c>
    </row>
    <row r="2887" spans="1:10">
      <c r="A2887">
        <v>62.969005000000003</v>
      </c>
      <c r="B2887">
        <v>6.3357999999999999</v>
      </c>
      <c r="C2887">
        <v>2.1675</v>
      </c>
      <c r="D2887">
        <v>0.32490000000000002</v>
      </c>
      <c r="E2887">
        <v>20.862400000000001</v>
      </c>
      <c r="F2887">
        <v>16.3718</v>
      </c>
      <c r="G2887">
        <v>3.9613999999999998</v>
      </c>
      <c r="H2887" s="1">
        <v>0</v>
      </c>
      <c r="I2887" s="2">
        <v>40908</v>
      </c>
      <c r="J2887" s="2">
        <f t="shared" si="45"/>
        <v>40970.969004999999</v>
      </c>
    </row>
    <row r="2888" spans="1:10">
      <c r="A2888">
        <v>62.979421000000002</v>
      </c>
      <c r="B2888">
        <v>6.3422999999999998</v>
      </c>
      <c r="C2888">
        <v>2.1772550000000002</v>
      </c>
      <c r="D2888">
        <v>0.32279999999999998</v>
      </c>
      <c r="E2888">
        <v>20.960999999999999</v>
      </c>
      <c r="F2888">
        <v>16.448799999999999</v>
      </c>
      <c r="G2888">
        <v>3.9306999999999999</v>
      </c>
      <c r="H2888" s="1">
        <v>0</v>
      </c>
      <c r="I2888" s="2">
        <v>40908</v>
      </c>
      <c r="J2888" s="2">
        <f t="shared" si="45"/>
        <v>40970.979420999996</v>
      </c>
    </row>
    <row r="2889" spans="1:10">
      <c r="A2889">
        <v>62.989837999999999</v>
      </c>
      <c r="B2889">
        <v>6.3311000000000002</v>
      </c>
      <c r="C2889">
        <v>2.1929859999999999</v>
      </c>
      <c r="D2889">
        <v>0.33400000000000002</v>
      </c>
      <c r="E2889">
        <v>21.133600000000001</v>
      </c>
      <c r="F2889">
        <v>16.5855</v>
      </c>
      <c r="G2889">
        <v>4.0978000000000003</v>
      </c>
      <c r="H2889" s="1">
        <v>0</v>
      </c>
      <c r="I2889" s="2">
        <v>40908</v>
      </c>
      <c r="J2889" s="2">
        <f t="shared" si="45"/>
        <v>40970.989838000001</v>
      </c>
    </row>
    <row r="2890" spans="1:10">
      <c r="A2890">
        <v>63.000255000000003</v>
      </c>
      <c r="B2890">
        <v>6.3377999999999997</v>
      </c>
      <c r="C2890">
        <v>2.1942629999999999</v>
      </c>
      <c r="D2890">
        <v>0.33650000000000002</v>
      </c>
      <c r="E2890">
        <v>21.142900000000001</v>
      </c>
      <c r="F2890">
        <v>16.592199999999998</v>
      </c>
      <c r="G2890">
        <v>4.1341999999999999</v>
      </c>
      <c r="H2890" s="1">
        <v>0</v>
      </c>
      <c r="I2890" s="2">
        <v>40908</v>
      </c>
      <c r="J2890" s="2">
        <f t="shared" si="45"/>
        <v>40971.000254999999</v>
      </c>
    </row>
    <row r="2891" spans="1:10">
      <c r="A2891">
        <v>63.010671000000002</v>
      </c>
      <c r="B2891">
        <v>6.3273000000000001</v>
      </c>
      <c r="C2891">
        <v>2.2061649999999999</v>
      </c>
      <c r="D2891">
        <v>0.33610000000000001</v>
      </c>
      <c r="E2891">
        <v>21.274899999999999</v>
      </c>
      <c r="F2891">
        <v>16.696999999999999</v>
      </c>
      <c r="G2891">
        <v>4.1284999999999998</v>
      </c>
      <c r="H2891" s="1">
        <v>0</v>
      </c>
      <c r="I2891" s="2">
        <v>40908</v>
      </c>
      <c r="J2891" s="2">
        <f t="shared" si="45"/>
        <v>40971.010670999996</v>
      </c>
    </row>
    <row r="2892" spans="1:10">
      <c r="A2892">
        <v>63.021087999999999</v>
      </c>
      <c r="B2892">
        <v>6.3276000000000003</v>
      </c>
      <c r="C2892">
        <v>2.2212589999999999</v>
      </c>
      <c r="D2892">
        <v>0.34539999999999998</v>
      </c>
      <c r="E2892">
        <v>21.434000000000001</v>
      </c>
      <c r="F2892">
        <v>16.822099999999999</v>
      </c>
      <c r="G2892">
        <v>4.2671999999999999</v>
      </c>
      <c r="H2892" s="1">
        <v>0</v>
      </c>
      <c r="I2892" s="2">
        <v>40908</v>
      </c>
      <c r="J2892" s="2">
        <f t="shared" si="45"/>
        <v>40971.021088000001</v>
      </c>
    </row>
    <row r="2893" spans="1:10">
      <c r="A2893">
        <v>63.031505000000003</v>
      </c>
      <c r="B2893">
        <v>6.3411999999999997</v>
      </c>
      <c r="C2893">
        <v>2.2328890000000001</v>
      </c>
      <c r="D2893">
        <v>0.34229999999999999</v>
      </c>
      <c r="E2893">
        <v>21.548200000000001</v>
      </c>
      <c r="F2893">
        <v>16.910599999999999</v>
      </c>
      <c r="G2893">
        <v>4.2217000000000002</v>
      </c>
      <c r="H2893" s="1">
        <v>0</v>
      </c>
      <c r="I2893" s="2">
        <v>40908</v>
      </c>
      <c r="J2893" s="2">
        <f t="shared" si="45"/>
        <v>40971.031504999999</v>
      </c>
    </row>
    <row r="2894" spans="1:10">
      <c r="A2894">
        <v>63.041921000000002</v>
      </c>
      <c r="B2894">
        <v>6.3617999999999997</v>
      </c>
      <c r="C2894">
        <v>2.2538339999999999</v>
      </c>
      <c r="D2894">
        <v>0.33879999999999999</v>
      </c>
      <c r="E2894">
        <v>21.7563</v>
      </c>
      <c r="F2894">
        <v>17.072299999999998</v>
      </c>
      <c r="G2894">
        <v>4.1694000000000004</v>
      </c>
      <c r="H2894" s="1">
        <v>0</v>
      </c>
      <c r="I2894" s="2">
        <v>40908</v>
      </c>
      <c r="J2894" s="2">
        <f t="shared" si="45"/>
        <v>40971.041920999996</v>
      </c>
    </row>
    <row r="2895" spans="1:10">
      <c r="A2895">
        <v>63.052337999999999</v>
      </c>
      <c r="B2895">
        <v>6.3765999999999998</v>
      </c>
      <c r="C2895">
        <v>2.2540140000000002</v>
      </c>
      <c r="D2895">
        <v>0.34060000000000001</v>
      </c>
      <c r="E2895">
        <v>21.748699999999999</v>
      </c>
      <c r="F2895">
        <v>17.064900000000002</v>
      </c>
      <c r="G2895">
        <v>4.1955999999999998</v>
      </c>
      <c r="H2895" s="1">
        <v>0</v>
      </c>
      <c r="I2895" s="2">
        <v>40908</v>
      </c>
      <c r="J2895" s="2">
        <f t="shared" si="45"/>
        <v>40971.052338000001</v>
      </c>
    </row>
    <row r="2896" spans="1:10">
      <c r="A2896">
        <v>63.062755000000003</v>
      </c>
      <c r="B2896">
        <v>6.4349999999999996</v>
      </c>
      <c r="C2896">
        <v>2.261069</v>
      </c>
      <c r="D2896">
        <v>0.33900000000000002</v>
      </c>
      <c r="E2896">
        <v>21.786000000000001</v>
      </c>
      <c r="F2896">
        <v>17.0884</v>
      </c>
      <c r="G2896">
        <v>4.1717000000000004</v>
      </c>
      <c r="H2896" s="1">
        <v>0</v>
      </c>
      <c r="I2896" s="2">
        <v>40908</v>
      </c>
      <c r="J2896" s="2">
        <f t="shared" si="45"/>
        <v>40971.062754999999</v>
      </c>
    </row>
    <row r="2897" spans="1:10">
      <c r="A2897">
        <v>63.073171000000002</v>
      </c>
      <c r="B2897">
        <v>6.4837999999999996</v>
      </c>
      <c r="C2897">
        <v>2.2793239999999999</v>
      </c>
      <c r="D2897">
        <v>0.3392</v>
      </c>
      <c r="E2897">
        <v>21.947199999999999</v>
      </c>
      <c r="F2897">
        <v>17.2103</v>
      </c>
      <c r="G2897">
        <v>4.1750999999999996</v>
      </c>
      <c r="H2897" s="1">
        <v>0</v>
      </c>
      <c r="I2897" s="2">
        <v>40908</v>
      </c>
      <c r="J2897" s="2">
        <f t="shared" si="45"/>
        <v>40971.073170999996</v>
      </c>
    </row>
    <row r="2898" spans="1:10">
      <c r="A2898">
        <v>63.083587999999999</v>
      </c>
      <c r="B2898">
        <v>6.5065</v>
      </c>
      <c r="C2898">
        <v>2.3017120000000002</v>
      </c>
      <c r="D2898">
        <v>0.35780000000000001</v>
      </c>
      <c r="E2898">
        <v>22.168600000000001</v>
      </c>
      <c r="F2898">
        <v>17.382000000000001</v>
      </c>
      <c r="G2898">
        <v>4.4524999999999997</v>
      </c>
      <c r="H2898" s="1">
        <v>0</v>
      </c>
      <c r="I2898" s="2">
        <v>40908</v>
      </c>
      <c r="J2898" s="2">
        <f t="shared" si="45"/>
        <v>40971.083588000001</v>
      </c>
    </row>
    <row r="2899" spans="1:10">
      <c r="A2899">
        <v>63.094005000000003</v>
      </c>
      <c r="B2899">
        <v>6.5232000000000001</v>
      </c>
      <c r="C2899">
        <v>2.3158620000000001</v>
      </c>
      <c r="D2899">
        <v>0.35649999999999998</v>
      </c>
      <c r="E2899">
        <v>22.306999999999999</v>
      </c>
      <c r="F2899">
        <v>17.489100000000001</v>
      </c>
      <c r="G2899">
        <v>4.4332000000000003</v>
      </c>
      <c r="H2899" s="1">
        <v>0</v>
      </c>
      <c r="I2899" s="2">
        <v>40908</v>
      </c>
      <c r="J2899" s="2">
        <f t="shared" si="45"/>
        <v>40971.094004999999</v>
      </c>
    </row>
    <row r="2900" spans="1:10">
      <c r="A2900">
        <v>63.104421000000002</v>
      </c>
      <c r="B2900">
        <v>6.5354000000000001</v>
      </c>
      <c r="C2900">
        <v>2.3263769999999999</v>
      </c>
      <c r="D2900">
        <v>0.3614</v>
      </c>
      <c r="E2900">
        <v>22.4099</v>
      </c>
      <c r="F2900">
        <v>17.5687</v>
      </c>
      <c r="G2900">
        <v>4.5058999999999996</v>
      </c>
      <c r="H2900" s="1">
        <v>0</v>
      </c>
      <c r="I2900" s="2">
        <v>40908</v>
      </c>
      <c r="J2900" s="2">
        <f t="shared" si="45"/>
        <v>40971.104420999996</v>
      </c>
    </row>
    <row r="2901" spans="1:10">
      <c r="A2901">
        <v>63.114837999999999</v>
      </c>
      <c r="B2901">
        <v>6.5571999999999999</v>
      </c>
      <c r="C2901">
        <v>2.3362750000000001</v>
      </c>
      <c r="D2901">
        <v>0.35560000000000003</v>
      </c>
      <c r="E2901">
        <v>22.5</v>
      </c>
      <c r="F2901">
        <v>17.6373</v>
      </c>
      <c r="G2901">
        <v>4.4195000000000002</v>
      </c>
      <c r="H2901" s="1">
        <v>0</v>
      </c>
      <c r="I2901" s="2">
        <v>40908</v>
      </c>
      <c r="J2901" s="2">
        <f t="shared" si="45"/>
        <v>40971.114838000001</v>
      </c>
    </row>
    <row r="2902" spans="1:10">
      <c r="A2902">
        <v>63.125255000000003</v>
      </c>
      <c r="B2902">
        <v>6.6513</v>
      </c>
      <c r="C2902">
        <v>2.3719899999999998</v>
      </c>
      <c r="D2902">
        <v>0.35260000000000002</v>
      </c>
      <c r="E2902">
        <v>22.814399999999999</v>
      </c>
      <c r="F2902">
        <v>17.874600000000001</v>
      </c>
      <c r="G2902">
        <v>4.3752000000000004</v>
      </c>
      <c r="H2902" s="1">
        <v>0</v>
      </c>
      <c r="I2902" s="2">
        <v>40908</v>
      </c>
      <c r="J2902" s="2">
        <f t="shared" si="45"/>
        <v>40971.125254999999</v>
      </c>
    </row>
    <row r="2903" spans="1:10">
      <c r="A2903">
        <v>63.135671000000002</v>
      </c>
      <c r="B2903">
        <v>6.6863999999999999</v>
      </c>
      <c r="C2903">
        <v>2.3842439999999998</v>
      </c>
      <c r="D2903">
        <v>0.34889999999999999</v>
      </c>
      <c r="E2903">
        <v>22.920100000000001</v>
      </c>
      <c r="F2903">
        <v>17.954000000000001</v>
      </c>
      <c r="G2903">
        <v>4.3194999999999997</v>
      </c>
      <c r="H2903" s="1">
        <v>0</v>
      </c>
      <c r="I2903" s="2">
        <v>40908</v>
      </c>
      <c r="J2903" s="2">
        <f t="shared" si="45"/>
        <v>40971.135670999996</v>
      </c>
    </row>
    <row r="2904" spans="1:10">
      <c r="A2904">
        <v>63.146087999999999</v>
      </c>
      <c r="B2904">
        <v>6.7055999999999996</v>
      </c>
      <c r="C2904">
        <v>2.3834719999999998</v>
      </c>
      <c r="D2904">
        <v>0.34910000000000002</v>
      </c>
      <c r="E2904">
        <v>22.8992</v>
      </c>
      <c r="F2904">
        <v>17.935500000000001</v>
      </c>
      <c r="G2904">
        <v>4.3228999999999997</v>
      </c>
      <c r="H2904" s="1">
        <v>0</v>
      </c>
      <c r="I2904" s="2">
        <v>40908</v>
      </c>
      <c r="J2904" s="2">
        <f t="shared" si="45"/>
        <v>40971.146088000001</v>
      </c>
    </row>
    <row r="2905" spans="1:10">
      <c r="A2905">
        <v>63.156505000000003</v>
      </c>
      <c r="B2905">
        <v>6.7431999999999999</v>
      </c>
      <c r="C2905">
        <v>2.3850090000000002</v>
      </c>
      <c r="D2905">
        <v>0.35160000000000002</v>
      </c>
      <c r="E2905">
        <v>22.8902</v>
      </c>
      <c r="F2905">
        <v>17.924499999999998</v>
      </c>
      <c r="G2905">
        <v>4.3593000000000002</v>
      </c>
      <c r="H2905" s="1">
        <v>0</v>
      </c>
      <c r="I2905" s="2">
        <v>40908</v>
      </c>
      <c r="J2905" s="2">
        <f t="shared" si="45"/>
        <v>40971.156504999999</v>
      </c>
    </row>
    <row r="2906" spans="1:10">
      <c r="A2906">
        <v>63.166921000000002</v>
      </c>
      <c r="B2906">
        <v>6.7580999999999998</v>
      </c>
      <c r="C2906">
        <v>2.3750719999999998</v>
      </c>
      <c r="D2906">
        <v>0.34610000000000002</v>
      </c>
      <c r="E2906">
        <v>22.7758</v>
      </c>
      <c r="F2906">
        <v>17.833100000000002</v>
      </c>
      <c r="G2906">
        <v>4.2774000000000001</v>
      </c>
      <c r="H2906" s="1">
        <v>0</v>
      </c>
      <c r="I2906" s="2">
        <v>40908</v>
      </c>
      <c r="J2906" s="2">
        <f t="shared" si="45"/>
        <v>40971.166920999996</v>
      </c>
    </row>
    <row r="2907" spans="1:10">
      <c r="A2907">
        <v>63.177337999999999</v>
      </c>
      <c r="B2907">
        <v>6.8268000000000004</v>
      </c>
      <c r="C2907">
        <v>2.391276</v>
      </c>
      <c r="D2907">
        <v>0.34970000000000001</v>
      </c>
      <c r="E2907">
        <v>22.900400000000001</v>
      </c>
      <c r="F2907">
        <v>17.9236</v>
      </c>
      <c r="G2907">
        <v>4.3308</v>
      </c>
      <c r="H2907" s="1">
        <v>0</v>
      </c>
      <c r="I2907" s="2">
        <v>40908</v>
      </c>
      <c r="J2907" s="2">
        <f t="shared" si="45"/>
        <v>40971.177338000001</v>
      </c>
    </row>
    <row r="2908" spans="1:10">
      <c r="A2908">
        <v>63.187755000000003</v>
      </c>
      <c r="B2908">
        <v>6.8658000000000001</v>
      </c>
      <c r="C2908">
        <v>2.4025500000000002</v>
      </c>
      <c r="D2908">
        <v>0.35099999999999998</v>
      </c>
      <c r="E2908">
        <v>22.992599999999999</v>
      </c>
      <c r="F2908">
        <v>17.991900000000001</v>
      </c>
      <c r="G2908">
        <v>4.3513000000000002</v>
      </c>
      <c r="H2908" s="1">
        <v>0</v>
      </c>
      <c r="I2908" s="2">
        <v>40908</v>
      </c>
      <c r="J2908" s="2">
        <f t="shared" si="45"/>
        <v>40971.187754999999</v>
      </c>
    </row>
    <row r="2909" spans="1:10">
      <c r="A2909">
        <v>63.198171000000002</v>
      </c>
      <c r="B2909">
        <v>6.8733000000000004</v>
      </c>
      <c r="C2909">
        <v>2.4045969999999999</v>
      </c>
      <c r="D2909">
        <v>0.34549999999999997</v>
      </c>
      <c r="E2909">
        <v>23.0091</v>
      </c>
      <c r="F2909">
        <v>18.003900000000002</v>
      </c>
      <c r="G2909">
        <v>4.2683</v>
      </c>
      <c r="H2909" s="1">
        <v>0</v>
      </c>
      <c r="I2909" s="2">
        <v>40908</v>
      </c>
      <c r="J2909" s="2">
        <f t="shared" si="45"/>
        <v>40971.198170999996</v>
      </c>
    </row>
    <row r="2910" spans="1:10">
      <c r="A2910">
        <v>63.208587999999999</v>
      </c>
      <c r="B2910">
        <v>6.8894000000000002</v>
      </c>
      <c r="C2910">
        <v>2.4087719999999999</v>
      </c>
      <c r="D2910">
        <v>0.3513</v>
      </c>
      <c r="E2910">
        <v>23.042100000000001</v>
      </c>
      <c r="F2910">
        <v>18.028099999999998</v>
      </c>
      <c r="G2910">
        <v>4.3559000000000001</v>
      </c>
      <c r="H2910" s="1">
        <v>0</v>
      </c>
      <c r="I2910" s="2">
        <v>40908</v>
      </c>
      <c r="J2910" s="2">
        <f t="shared" si="45"/>
        <v>40971.208588000001</v>
      </c>
    </row>
    <row r="2911" spans="1:10">
      <c r="A2911">
        <v>63.219005000000003</v>
      </c>
      <c r="B2911">
        <v>6.8825000000000003</v>
      </c>
      <c r="C2911">
        <v>2.4026000000000001</v>
      </c>
      <c r="D2911">
        <v>0.35199999999999998</v>
      </c>
      <c r="E2911">
        <v>22.981999999999999</v>
      </c>
      <c r="F2911">
        <v>17.9817</v>
      </c>
      <c r="G2911">
        <v>4.3661000000000003</v>
      </c>
      <c r="H2911" s="1">
        <v>0</v>
      </c>
      <c r="I2911" s="2">
        <v>40908</v>
      </c>
      <c r="J2911" s="2">
        <f t="shared" si="45"/>
        <v>40971.219004999999</v>
      </c>
    </row>
    <row r="2912" spans="1:10">
      <c r="A2912">
        <v>63.229421000000002</v>
      </c>
      <c r="B2912">
        <v>6.9493999999999998</v>
      </c>
      <c r="C2912">
        <v>2.417303</v>
      </c>
      <c r="D2912">
        <v>0.36</v>
      </c>
      <c r="E2912">
        <v>23.0913</v>
      </c>
      <c r="F2912">
        <v>18.060300000000002</v>
      </c>
      <c r="G2912">
        <v>4.4843000000000002</v>
      </c>
      <c r="H2912" s="1">
        <v>0</v>
      </c>
      <c r="I2912" s="2">
        <v>40908</v>
      </c>
      <c r="J2912" s="2">
        <f t="shared" si="45"/>
        <v>40971.229420999996</v>
      </c>
    </row>
    <row r="2913" spans="1:10">
      <c r="A2913">
        <v>63.239837999999999</v>
      </c>
      <c r="B2913">
        <v>6.9473000000000003</v>
      </c>
      <c r="C2913">
        <v>2.4145660000000002</v>
      </c>
      <c r="D2913">
        <v>0.34789999999999999</v>
      </c>
      <c r="E2913">
        <v>23.0641</v>
      </c>
      <c r="F2913">
        <v>18.039100000000001</v>
      </c>
      <c r="G2913">
        <v>4.3047000000000004</v>
      </c>
      <c r="H2913" s="1">
        <v>0</v>
      </c>
      <c r="I2913" s="2">
        <v>40908</v>
      </c>
      <c r="J2913" s="2">
        <f t="shared" si="45"/>
        <v>40971.239838000001</v>
      </c>
    </row>
    <row r="2914" spans="1:10">
      <c r="A2914">
        <v>63.250255000000003</v>
      </c>
      <c r="B2914">
        <v>6.9561000000000002</v>
      </c>
      <c r="C2914">
        <v>2.4174829999999998</v>
      </c>
      <c r="D2914">
        <v>0.34289999999999998</v>
      </c>
      <c r="E2914">
        <v>23.088699999999999</v>
      </c>
      <c r="F2914">
        <v>18.057500000000001</v>
      </c>
      <c r="G2914">
        <v>4.2297000000000002</v>
      </c>
      <c r="H2914" s="1">
        <v>0</v>
      </c>
      <c r="I2914" s="2">
        <v>40908</v>
      </c>
      <c r="J2914" s="2">
        <f t="shared" si="45"/>
        <v>40971.250254999999</v>
      </c>
    </row>
    <row r="2915" spans="1:10">
      <c r="A2915">
        <v>63.260671000000002</v>
      </c>
      <c r="B2915">
        <v>6.9356</v>
      </c>
      <c r="C2915">
        <v>2.4122020000000002</v>
      </c>
      <c r="D2915">
        <v>0.34379999999999999</v>
      </c>
      <c r="E2915">
        <v>23.0471</v>
      </c>
      <c r="F2915">
        <v>18.027100000000001</v>
      </c>
      <c r="G2915">
        <v>4.2432999999999996</v>
      </c>
      <c r="H2915" s="1">
        <v>0</v>
      </c>
      <c r="I2915" s="2">
        <v>40908</v>
      </c>
      <c r="J2915" s="2">
        <f t="shared" si="45"/>
        <v>40971.260670999996</v>
      </c>
    </row>
    <row r="2916" spans="1:10">
      <c r="A2916">
        <v>63.271087999999999</v>
      </c>
      <c r="B2916">
        <v>6.9286000000000003</v>
      </c>
      <c r="C2916">
        <v>2.4111570000000002</v>
      </c>
      <c r="D2916">
        <v>0.34399999999999997</v>
      </c>
      <c r="E2916">
        <v>23.040900000000001</v>
      </c>
      <c r="F2916">
        <v>18.0229</v>
      </c>
      <c r="G2916">
        <v>4.2466999999999997</v>
      </c>
      <c r="H2916" s="1">
        <v>0</v>
      </c>
      <c r="I2916" s="2">
        <v>40908</v>
      </c>
      <c r="J2916" s="2">
        <f t="shared" si="45"/>
        <v>40971.271088000001</v>
      </c>
    </row>
    <row r="2917" spans="1:10">
      <c r="A2917">
        <v>63.281505000000003</v>
      </c>
      <c r="B2917">
        <v>6.5140000000000002</v>
      </c>
      <c r="C2917">
        <v>2.2786749999999998</v>
      </c>
      <c r="D2917">
        <v>0.3291</v>
      </c>
      <c r="E2917">
        <v>21.9209</v>
      </c>
      <c r="F2917">
        <v>17.186599999999999</v>
      </c>
      <c r="G2917">
        <v>4.0250000000000004</v>
      </c>
      <c r="H2917" s="1">
        <v>0</v>
      </c>
      <c r="I2917" s="2">
        <v>40908</v>
      </c>
      <c r="J2917" s="2">
        <f t="shared" si="45"/>
        <v>40971.281504999999</v>
      </c>
    </row>
    <row r="2918" spans="1:10">
      <c r="A2918">
        <v>63.291921000000002</v>
      </c>
      <c r="B2918">
        <v>6.5709999999999997</v>
      </c>
      <c r="C2918">
        <v>2.3094600000000001</v>
      </c>
      <c r="D2918">
        <v>0.34229999999999999</v>
      </c>
      <c r="E2918">
        <v>22.208400000000001</v>
      </c>
      <c r="F2918">
        <v>17.406700000000001</v>
      </c>
      <c r="G2918">
        <v>4.2217000000000002</v>
      </c>
      <c r="H2918" s="1">
        <v>0</v>
      </c>
      <c r="I2918" s="2">
        <v>40908</v>
      </c>
      <c r="J2918" s="2">
        <f t="shared" si="45"/>
        <v>40971.291920999996</v>
      </c>
    </row>
    <row r="2919" spans="1:10">
      <c r="A2919">
        <v>63.302337999999999</v>
      </c>
      <c r="B2919">
        <v>6.5636999999999999</v>
      </c>
      <c r="C2919">
        <v>2.3142900000000002</v>
      </c>
      <c r="D2919">
        <v>0.34639999999999999</v>
      </c>
      <c r="E2919">
        <v>22.263999999999999</v>
      </c>
      <c r="F2919">
        <v>17.4512</v>
      </c>
      <c r="G2919">
        <v>4.282</v>
      </c>
      <c r="H2919" s="1">
        <v>0</v>
      </c>
      <c r="I2919" s="2">
        <v>40908</v>
      </c>
      <c r="J2919" s="2">
        <f t="shared" si="45"/>
        <v>40971.302338000001</v>
      </c>
    </row>
    <row r="2920" spans="1:10">
      <c r="A2920">
        <v>63.312755000000003</v>
      </c>
      <c r="B2920">
        <v>6.5137999999999998</v>
      </c>
      <c r="C2920">
        <v>2.2900670000000001</v>
      </c>
      <c r="D2920">
        <v>0.33900000000000002</v>
      </c>
      <c r="E2920">
        <v>22.0411</v>
      </c>
      <c r="F2920">
        <v>17.281099999999999</v>
      </c>
      <c r="G2920">
        <v>4.1717000000000004</v>
      </c>
      <c r="H2920" s="1">
        <v>0</v>
      </c>
      <c r="I2920" s="2">
        <v>40908</v>
      </c>
      <c r="J2920" s="2">
        <f t="shared" si="45"/>
        <v>40971.312754999999</v>
      </c>
    </row>
    <row r="2921" spans="1:10">
      <c r="A2921">
        <v>63.323171000000002</v>
      </c>
      <c r="B2921">
        <v>6.4966999999999997</v>
      </c>
      <c r="C2921">
        <v>2.2839610000000001</v>
      </c>
      <c r="D2921">
        <v>0.33489999999999998</v>
      </c>
      <c r="E2921">
        <v>21.9878</v>
      </c>
      <c r="F2921">
        <v>17.2409</v>
      </c>
      <c r="G2921">
        <v>4.1113999999999997</v>
      </c>
      <c r="H2921" s="1">
        <v>0</v>
      </c>
      <c r="I2921" s="2">
        <v>40908</v>
      </c>
      <c r="J2921" s="2">
        <f t="shared" si="45"/>
        <v>40971.323170999996</v>
      </c>
    </row>
    <row r="2922" spans="1:10">
      <c r="A2922">
        <v>63.333587999999999</v>
      </c>
      <c r="B2922">
        <v>6.4832000000000001</v>
      </c>
      <c r="C2922">
        <v>2.2619750000000001</v>
      </c>
      <c r="D2922">
        <v>0.32629999999999998</v>
      </c>
      <c r="E2922">
        <v>21.764800000000001</v>
      </c>
      <c r="F2922">
        <v>17.0669</v>
      </c>
      <c r="G2922">
        <v>3.9830000000000001</v>
      </c>
      <c r="H2922" s="1">
        <v>0</v>
      </c>
      <c r="I2922" s="2">
        <v>40908</v>
      </c>
      <c r="J2922" s="2">
        <f t="shared" si="45"/>
        <v>40971.333588000001</v>
      </c>
    </row>
    <row r="2923" spans="1:10">
      <c r="A2923">
        <v>63.344005000000003</v>
      </c>
      <c r="B2923">
        <v>6.52</v>
      </c>
      <c r="C2923">
        <v>2.2802820000000001</v>
      </c>
      <c r="D2923">
        <v>0.33589999999999998</v>
      </c>
      <c r="E2923">
        <v>21.934000000000001</v>
      </c>
      <c r="F2923">
        <v>17.196300000000001</v>
      </c>
      <c r="G2923">
        <v>4.1250999999999998</v>
      </c>
      <c r="H2923" s="1">
        <v>0</v>
      </c>
      <c r="I2923" s="2">
        <v>40908</v>
      </c>
      <c r="J2923" s="2">
        <f t="shared" si="45"/>
        <v>40971.344004999999</v>
      </c>
    </row>
    <row r="2924" spans="1:10">
      <c r="A2924">
        <v>63.354421000000002</v>
      </c>
      <c r="B2924">
        <v>6.5232000000000001</v>
      </c>
      <c r="C2924">
        <v>2.288116</v>
      </c>
      <c r="D2924">
        <v>0.33629999999999999</v>
      </c>
      <c r="E2924">
        <v>22.014500000000002</v>
      </c>
      <c r="F2924">
        <v>17.2592</v>
      </c>
      <c r="G2924">
        <v>4.1318999999999999</v>
      </c>
      <c r="H2924" s="1">
        <v>0</v>
      </c>
      <c r="I2924" s="2">
        <v>40908</v>
      </c>
      <c r="J2924" s="2">
        <f t="shared" si="45"/>
        <v>40971.354420999996</v>
      </c>
    </row>
    <row r="2925" spans="1:10">
      <c r="A2925">
        <v>63.364837999999999</v>
      </c>
      <c r="B2925">
        <v>6.5514000000000001</v>
      </c>
      <c r="C2925">
        <v>2.3001429999999998</v>
      </c>
      <c r="D2925">
        <v>0.33929999999999999</v>
      </c>
      <c r="E2925">
        <v>22.122900000000001</v>
      </c>
      <c r="F2925">
        <v>17.3415</v>
      </c>
      <c r="G2925">
        <v>4.1761999999999997</v>
      </c>
      <c r="H2925" s="1">
        <v>0</v>
      </c>
      <c r="I2925" s="2">
        <v>40908</v>
      </c>
      <c r="J2925" s="2">
        <f t="shared" si="45"/>
        <v>40971.364838000001</v>
      </c>
    </row>
    <row r="2926" spans="1:10">
      <c r="A2926">
        <v>63.375255000000003</v>
      </c>
      <c r="B2926">
        <v>6.5034000000000001</v>
      </c>
      <c r="C2926">
        <v>2.2427830000000002</v>
      </c>
      <c r="D2926">
        <v>0.318</v>
      </c>
      <c r="E2926">
        <v>21.55</v>
      </c>
      <c r="F2926">
        <v>16.896100000000001</v>
      </c>
      <c r="G2926">
        <v>3.8591000000000002</v>
      </c>
      <c r="H2926" s="1">
        <v>0</v>
      </c>
      <c r="I2926" s="2">
        <v>40908</v>
      </c>
      <c r="J2926" s="2">
        <f t="shared" si="45"/>
        <v>40971.375254999999</v>
      </c>
    </row>
    <row r="2927" spans="1:10">
      <c r="A2927">
        <v>63.385671000000002</v>
      </c>
      <c r="B2927">
        <v>6.5002000000000004</v>
      </c>
      <c r="C2927">
        <v>2.2570359999999998</v>
      </c>
      <c r="D2927">
        <v>0.32250000000000001</v>
      </c>
      <c r="E2927">
        <v>21.702000000000002</v>
      </c>
      <c r="F2927">
        <v>17.015799999999999</v>
      </c>
      <c r="G2927">
        <v>3.9260999999999999</v>
      </c>
      <c r="H2927" s="1">
        <v>0</v>
      </c>
      <c r="I2927" s="2">
        <v>40908</v>
      </c>
      <c r="J2927" s="2">
        <f t="shared" si="45"/>
        <v>40971.385670999996</v>
      </c>
    </row>
    <row r="2928" spans="1:10">
      <c r="A2928">
        <v>63.396087999999999</v>
      </c>
      <c r="B2928">
        <v>6.5014000000000003</v>
      </c>
      <c r="C2928">
        <v>2.2528510000000002</v>
      </c>
      <c r="D2928">
        <v>0.32090000000000002</v>
      </c>
      <c r="E2928">
        <v>21.6572</v>
      </c>
      <c r="F2928">
        <v>16.980499999999999</v>
      </c>
      <c r="G2928">
        <v>3.9022999999999999</v>
      </c>
      <c r="H2928" s="1">
        <v>0</v>
      </c>
      <c r="I2928" s="2">
        <v>40908</v>
      </c>
      <c r="J2928" s="2">
        <f t="shared" si="45"/>
        <v>40971.396088000001</v>
      </c>
    </row>
    <row r="2929" spans="1:10">
      <c r="A2929">
        <v>63.406505000000003</v>
      </c>
      <c r="B2929">
        <v>6.5034999999999998</v>
      </c>
      <c r="C2929">
        <v>2.2547920000000001</v>
      </c>
      <c r="D2929">
        <v>0.3226</v>
      </c>
      <c r="E2929">
        <v>21.676300000000001</v>
      </c>
      <c r="F2929">
        <v>16.9953</v>
      </c>
      <c r="G2929">
        <v>3.9272999999999998</v>
      </c>
      <c r="H2929" s="1">
        <v>0</v>
      </c>
      <c r="I2929" s="2">
        <v>40908</v>
      </c>
      <c r="J2929" s="2">
        <f t="shared" si="45"/>
        <v>40971.406504999999</v>
      </c>
    </row>
    <row r="2930" spans="1:10">
      <c r="A2930">
        <v>63.416921000000002</v>
      </c>
      <c r="B2930">
        <v>6.5143000000000004</v>
      </c>
      <c r="C2930">
        <v>2.2328610000000002</v>
      </c>
      <c r="D2930">
        <v>0.31559999999999999</v>
      </c>
      <c r="E2930">
        <v>21.4389</v>
      </c>
      <c r="F2930">
        <v>16.807700000000001</v>
      </c>
      <c r="G2930">
        <v>3.8237999999999999</v>
      </c>
      <c r="H2930" s="1">
        <v>0</v>
      </c>
      <c r="I2930" s="2">
        <v>40908</v>
      </c>
      <c r="J2930" s="2">
        <f t="shared" si="45"/>
        <v>40971.416920999996</v>
      </c>
    </row>
    <row r="2931" spans="1:10">
      <c r="A2931">
        <v>63.427337999999999</v>
      </c>
      <c r="B2931">
        <v>6.5221999999999998</v>
      </c>
      <c r="C2931">
        <v>2.2052879999999999</v>
      </c>
      <c r="D2931">
        <v>0.31080000000000002</v>
      </c>
      <c r="E2931">
        <v>21.144600000000001</v>
      </c>
      <c r="F2931">
        <v>16.575600000000001</v>
      </c>
      <c r="G2931">
        <v>3.7522000000000002</v>
      </c>
      <c r="H2931" s="1">
        <v>0</v>
      </c>
      <c r="I2931" s="2">
        <v>40908</v>
      </c>
      <c r="J2931" s="2">
        <f t="shared" si="45"/>
        <v>40971.427338000001</v>
      </c>
    </row>
    <row r="2932" spans="1:10">
      <c r="A2932">
        <v>63.437755000000003</v>
      </c>
      <c r="B2932">
        <v>6.5236999999999998</v>
      </c>
      <c r="C2932">
        <v>2.224723</v>
      </c>
      <c r="D2932">
        <v>0.31719999999999998</v>
      </c>
      <c r="E2932">
        <v>21.3476</v>
      </c>
      <c r="F2932">
        <v>16.734999999999999</v>
      </c>
      <c r="G2932">
        <v>3.8466</v>
      </c>
      <c r="H2932" s="1">
        <v>0</v>
      </c>
      <c r="I2932" s="2">
        <v>40908</v>
      </c>
      <c r="J2932" s="2">
        <f t="shared" si="45"/>
        <v>40971.437754999999</v>
      </c>
    </row>
    <row r="2933" spans="1:10">
      <c r="A2933">
        <v>63.448171000000002</v>
      </c>
      <c r="B2933">
        <v>6.5252999999999997</v>
      </c>
      <c r="C2933">
        <v>2.2544849999999999</v>
      </c>
      <c r="D2933">
        <v>0.31630000000000003</v>
      </c>
      <c r="E2933">
        <v>21.659300000000002</v>
      </c>
      <c r="F2933">
        <v>16.979800000000001</v>
      </c>
      <c r="G2933">
        <v>3.8340999999999998</v>
      </c>
      <c r="H2933" s="1">
        <v>0</v>
      </c>
      <c r="I2933" s="2">
        <v>40908</v>
      </c>
      <c r="J2933" s="2">
        <f t="shared" si="45"/>
        <v>40971.448170999996</v>
      </c>
    </row>
    <row r="2934" spans="1:10">
      <c r="A2934">
        <v>63.458587999999999</v>
      </c>
      <c r="B2934">
        <v>6.5305999999999997</v>
      </c>
      <c r="C2934">
        <v>2.2493430000000001</v>
      </c>
      <c r="D2934">
        <v>0.31559999999999999</v>
      </c>
      <c r="E2934">
        <v>21.601800000000001</v>
      </c>
      <c r="F2934">
        <v>16.934100000000001</v>
      </c>
      <c r="G2934">
        <v>3.8237999999999999</v>
      </c>
      <c r="H2934" s="1">
        <v>0</v>
      </c>
      <c r="I2934" s="2">
        <v>40908</v>
      </c>
      <c r="J2934" s="2">
        <f t="shared" si="45"/>
        <v>40971.458588000001</v>
      </c>
    </row>
    <row r="2935" spans="1:10">
      <c r="A2935">
        <v>63.469005000000003</v>
      </c>
      <c r="B2935">
        <v>6.5301999999999998</v>
      </c>
      <c r="C2935">
        <v>2.2509929999999998</v>
      </c>
      <c r="D2935">
        <v>0.31559999999999999</v>
      </c>
      <c r="E2935">
        <v>21.619399999999999</v>
      </c>
      <c r="F2935">
        <v>16.948</v>
      </c>
      <c r="G2935">
        <v>3.8237999999999999</v>
      </c>
      <c r="H2935" s="1">
        <v>0</v>
      </c>
      <c r="I2935" s="2">
        <v>40908</v>
      </c>
      <c r="J2935" s="2">
        <f t="shared" si="45"/>
        <v>40971.469004999999</v>
      </c>
    </row>
    <row r="2936" spans="1:10">
      <c r="A2936">
        <v>63.479421000000002</v>
      </c>
      <c r="B2936">
        <v>6.5392999999999999</v>
      </c>
      <c r="C2936">
        <v>2.2542819999999999</v>
      </c>
      <c r="D2936">
        <v>0.31690000000000002</v>
      </c>
      <c r="E2936">
        <v>21.648199999999999</v>
      </c>
      <c r="F2936">
        <v>16.9697</v>
      </c>
      <c r="G2936">
        <v>3.8420000000000001</v>
      </c>
      <c r="H2936" s="1">
        <v>0</v>
      </c>
      <c r="I2936" s="2">
        <v>40908</v>
      </c>
      <c r="J2936" s="2">
        <f t="shared" si="45"/>
        <v>40971.479420999996</v>
      </c>
    </row>
    <row r="2937" spans="1:10">
      <c r="A2937">
        <v>63.489837999999999</v>
      </c>
      <c r="B2937">
        <v>6.5412999999999997</v>
      </c>
      <c r="C2937">
        <v>2.2466529999999998</v>
      </c>
      <c r="D2937">
        <v>0.30719999999999997</v>
      </c>
      <c r="E2937">
        <v>21.566800000000001</v>
      </c>
      <c r="F2937">
        <v>16.9055</v>
      </c>
      <c r="G2937">
        <v>3.6976</v>
      </c>
      <c r="H2937" s="1">
        <v>0</v>
      </c>
      <c r="I2937" s="2">
        <v>40908</v>
      </c>
      <c r="J2937" s="2">
        <f t="shared" si="45"/>
        <v>40971.489838000001</v>
      </c>
    </row>
    <row r="2938" spans="1:10">
      <c r="A2938">
        <v>63.500255000000003</v>
      </c>
      <c r="B2938">
        <v>6.5372000000000003</v>
      </c>
      <c r="C2938">
        <v>2.2604700000000002</v>
      </c>
      <c r="D2938">
        <v>0.311</v>
      </c>
      <c r="E2938">
        <v>21.714600000000001</v>
      </c>
      <c r="F2938">
        <v>17.022099999999998</v>
      </c>
      <c r="G2938">
        <v>3.7545000000000002</v>
      </c>
      <c r="H2938" s="1">
        <v>0</v>
      </c>
      <c r="I2938" s="2">
        <v>40908</v>
      </c>
      <c r="J2938" s="2">
        <f t="shared" si="45"/>
        <v>40971.500254999999</v>
      </c>
    </row>
    <row r="2939" spans="1:10">
      <c r="A2939">
        <v>63.510671000000002</v>
      </c>
      <c r="B2939">
        <v>6.5757000000000003</v>
      </c>
      <c r="C2939">
        <v>2.2844069999999999</v>
      </c>
      <c r="D2939">
        <v>0.31609999999999999</v>
      </c>
      <c r="E2939">
        <v>21.941800000000001</v>
      </c>
      <c r="F2939">
        <v>17.1967</v>
      </c>
      <c r="G2939">
        <v>3.8307000000000002</v>
      </c>
      <c r="H2939" s="1">
        <v>0</v>
      </c>
      <c r="I2939" s="2">
        <v>40908</v>
      </c>
      <c r="J2939" s="2">
        <f t="shared" si="45"/>
        <v>40971.510670999996</v>
      </c>
    </row>
    <row r="2940" spans="1:10">
      <c r="A2940">
        <v>63.521087999999999</v>
      </c>
      <c r="B2940">
        <v>6.5922000000000001</v>
      </c>
      <c r="C2940">
        <v>2.2897470000000002</v>
      </c>
      <c r="D2940">
        <v>0.31690000000000002</v>
      </c>
      <c r="E2940">
        <v>21.987300000000001</v>
      </c>
      <c r="F2940">
        <v>17.230799999999999</v>
      </c>
      <c r="G2940">
        <v>3.8431999999999999</v>
      </c>
      <c r="H2940" s="1">
        <v>0</v>
      </c>
      <c r="I2940" s="2">
        <v>40908</v>
      </c>
      <c r="J2940" s="2">
        <f t="shared" si="45"/>
        <v>40971.521088000001</v>
      </c>
    </row>
    <row r="2941" spans="1:10">
      <c r="A2941">
        <v>63.531505000000003</v>
      </c>
      <c r="B2941">
        <v>6.6215999999999999</v>
      </c>
      <c r="C2941">
        <v>2.2974429999999999</v>
      </c>
      <c r="D2941">
        <v>0.316</v>
      </c>
      <c r="E2941">
        <v>22.049299999999999</v>
      </c>
      <c r="F2941">
        <v>17.276499999999999</v>
      </c>
      <c r="G2941">
        <v>3.8294999999999999</v>
      </c>
      <c r="H2941" s="1">
        <v>0</v>
      </c>
      <c r="I2941" s="2">
        <v>40908</v>
      </c>
      <c r="J2941" s="2">
        <f t="shared" si="45"/>
        <v>40971.531504999999</v>
      </c>
    </row>
    <row r="2942" spans="1:10">
      <c r="A2942">
        <v>63.541921000000002</v>
      </c>
      <c r="B2942">
        <v>6.7084000000000001</v>
      </c>
      <c r="C2942">
        <v>2.3210099999999998</v>
      </c>
      <c r="D2942">
        <v>0.32590000000000002</v>
      </c>
      <c r="E2942">
        <v>22.2407</v>
      </c>
      <c r="F2942">
        <v>17.417999999999999</v>
      </c>
      <c r="G2942">
        <v>3.9762</v>
      </c>
      <c r="H2942" s="1">
        <v>0</v>
      </c>
      <c r="I2942" s="2">
        <v>40908</v>
      </c>
      <c r="J2942" s="2">
        <f t="shared" si="45"/>
        <v>40971.541920999996</v>
      </c>
    </row>
    <row r="2943" spans="1:10">
      <c r="A2943">
        <v>63.552337999999999</v>
      </c>
      <c r="B2943">
        <v>6.7282000000000002</v>
      </c>
      <c r="C2943">
        <v>2.3338640000000002</v>
      </c>
      <c r="D2943">
        <v>0.32900000000000001</v>
      </c>
      <c r="E2943">
        <v>22.3627</v>
      </c>
      <c r="F2943">
        <v>17.511700000000001</v>
      </c>
      <c r="G2943">
        <v>4.0228000000000002</v>
      </c>
      <c r="H2943" s="1">
        <v>0</v>
      </c>
      <c r="I2943" s="2">
        <v>40908</v>
      </c>
      <c r="J2943" s="2">
        <f t="shared" si="45"/>
        <v>40971.552338000001</v>
      </c>
    </row>
    <row r="2944" spans="1:10">
      <c r="A2944">
        <v>63.562755000000003</v>
      </c>
      <c r="B2944">
        <v>6.7519</v>
      </c>
      <c r="C2944">
        <v>2.3521339999999999</v>
      </c>
      <c r="D2944">
        <v>0.3347</v>
      </c>
      <c r="E2944">
        <v>22.539000000000001</v>
      </c>
      <c r="F2944">
        <v>17.6477</v>
      </c>
      <c r="G2944">
        <v>4.1079999999999997</v>
      </c>
      <c r="H2944" s="1">
        <v>0</v>
      </c>
      <c r="I2944" s="2">
        <v>40908</v>
      </c>
      <c r="J2944" s="2">
        <f t="shared" si="45"/>
        <v>40971.562754999999</v>
      </c>
    </row>
    <row r="2945" spans="1:10">
      <c r="A2945">
        <v>63.573171000000002</v>
      </c>
      <c r="B2945">
        <v>6.8061999999999996</v>
      </c>
      <c r="C2945">
        <v>2.3666260000000001</v>
      </c>
      <c r="D2945">
        <v>0.33839999999999998</v>
      </c>
      <c r="E2945">
        <v>22.6554</v>
      </c>
      <c r="F2945">
        <v>17.7334</v>
      </c>
      <c r="G2945">
        <v>4.1637000000000004</v>
      </c>
      <c r="H2945" s="1">
        <v>0</v>
      </c>
      <c r="I2945" s="2">
        <v>40908</v>
      </c>
      <c r="J2945" s="2">
        <f t="shared" si="45"/>
        <v>40971.573170999996</v>
      </c>
    </row>
    <row r="2946" spans="1:10">
      <c r="A2946">
        <v>63.583587999999999</v>
      </c>
      <c r="B2946">
        <v>6.827</v>
      </c>
      <c r="C2946">
        <v>2.3697170000000001</v>
      </c>
      <c r="D2946">
        <v>0.32979999999999998</v>
      </c>
      <c r="E2946">
        <v>22.674099999999999</v>
      </c>
      <c r="F2946">
        <v>17.745799999999999</v>
      </c>
      <c r="G2946">
        <v>4.0353000000000003</v>
      </c>
      <c r="H2946" s="1">
        <v>0</v>
      </c>
      <c r="I2946" s="2">
        <v>40908</v>
      </c>
      <c r="J2946" s="2">
        <f t="shared" ref="J2946:J3009" si="46">A2946+I2946</f>
        <v>40971.583588000001</v>
      </c>
    </row>
    <row r="2947" spans="1:10">
      <c r="A2947">
        <v>63.594005000000003</v>
      </c>
      <c r="B2947">
        <v>6.8710000000000004</v>
      </c>
      <c r="C2947">
        <v>2.3856959999999998</v>
      </c>
      <c r="D2947">
        <v>0.33950000000000002</v>
      </c>
      <c r="E2947">
        <v>22.8124</v>
      </c>
      <c r="F2947">
        <v>17.849799999999998</v>
      </c>
      <c r="G2947">
        <v>4.1795999999999998</v>
      </c>
      <c r="H2947" s="1">
        <v>0</v>
      </c>
      <c r="I2947" s="2">
        <v>40908</v>
      </c>
      <c r="J2947" s="2">
        <f t="shared" si="46"/>
        <v>40971.594004999999</v>
      </c>
    </row>
    <row r="2948" spans="1:10">
      <c r="A2948">
        <v>63.604421000000002</v>
      </c>
      <c r="B2948">
        <v>6.9120999999999997</v>
      </c>
      <c r="C2948">
        <v>2.3741210000000001</v>
      </c>
      <c r="D2948">
        <v>0.3342</v>
      </c>
      <c r="E2948">
        <v>22.664100000000001</v>
      </c>
      <c r="F2948">
        <v>17.728899999999999</v>
      </c>
      <c r="G2948">
        <v>4.1012000000000004</v>
      </c>
      <c r="H2948" s="1">
        <v>0</v>
      </c>
      <c r="I2948" s="2">
        <v>40908</v>
      </c>
      <c r="J2948" s="2">
        <f t="shared" si="46"/>
        <v>40971.604420999996</v>
      </c>
    </row>
    <row r="2949" spans="1:10">
      <c r="A2949">
        <v>63.614837999999999</v>
      </c>
      <c r="B2949">
        <v>6.9302000000000001</v>
      </c>
      <c r="C2949">
        <v>2.3768859999999998</v>
      </c>
      <c r="D2949">
        <v>0.34360000000000002</v>
      </c>
      <c r="E2949">
        <v>22.681100000000001</v>
      </c>
      <c r="F2949">
        <v>17.740300000000001</v>
      </c>
      <c r="G2949">
        <v>4.2398999999999996</v>
      </c>
      <c r="H2949" s="1">
        <v>0</v>
      </c>
      <c r="I2949" s="2">
        <v>40908</v>
      </c>
      <c r="J2949" s="2">
        <f t="shared" si="46"/>
        <v>40971.614838000001</v>
      </c>
    </row>
    <row r="2950" spans="1:10">
      <c r="A2950">
        <v>63.625255000000003</v>
      </c>
      <c r="B2950">
        <v>6.9951999999999996</v>
      </c>
      <c r="C2950">
        <v>2.370994</v>
      </c>
      <c r="D2950">
        <v>0.3599</v>
      </c>
      <c r="E2950">
        <v>22.576899999999998</v>
      </c>
      <c r="F2950">
        <v>17.651499999999999</v>
      </c>
      <c r="G2950">
        <v>4.4832000000000001</v>
      </c>
      <c r="H2950" s="1">
        <v>0</v>
      </c>
      <c r="I2950" s="2">
        <v>40908</v>
      </c>
      <c r="J2950" s="2">
        <f t="shared" si="46"/>
        <v>40971.625254999999</v>
      </c>
    </row>
    <row r="2951" spans="1:10">
      <c r="A2951">
        <v>63.635671000000002</v>
      </c>
      <c r="B2951">
        <v>7.0171000000000001</v>
      </c>
      <c r="C2951">
        <v>2.3656540000000001</v>
      </c>
      <c r="D2951">
        <v>0.36299999999999999</v>
      </c>
      <c r="E2951">
        <v>22.506900000000002</v>
      </c>
      <c r="F2951">
        <v>17.594100000000001</v>
      </c>
      <c r="G2951">
        <v>4.5297999999999998</v>
      </c>
      <c r="H2951" s="1">
        <v>0</v>
      </c>
      <c r="I2951" s="2">
        <v>40908</v>
      </c>
      <c r="J2951" s="2">
        <f t="shared" si="46"/>
        <v>40971.635670999996</v>
      </c>
    </row>
    <row r="2952" spans="1:10">
      <c r="A2952">
        <v>63.646087999999999</v>
      </c>
      <c r="B2952">
        <v>7.0552999999999999</v>
      </c>
      <c r="C2952">
        <v>2.354425</v>
      </c>
      <c r="D2952">
        <v>0.36299999999999999</v>
      </c>
      <c r="E2952">
        <v>22.365100000000002</v>
      </c>
      <c r="F2952">
        <v>17.4787</v>
      </c>
      <c r="G2952">
        <v>4.5297999999999998</v>
      </c>
      <c r="H2952" s="1">
        <v>0</v>
      </c>
      <c r="I2952" s="2">
        <v>40908</v>
      </c>
      <c r="J2952" s="2">
        <f t="shared" si="46"/>
        <v>40971.646088000001</v>
      </c>
    </row>
    <row r="2953" spans="1:10">
      <c r="A2953">
        <v>63.656505000000003</v>
      </c>
      <c r="B2953">
        <v>7.069</v>
      </c>
      <c r="C2953">
        <v>2.3452839999999999</v>
      </c>
      <c r="D2953">
        <v>0.36709999999999998</v>
      </c>
      <c r="E2953">
        <v>22.261099999999999</v>
      </c>
      <c r="F2953">
        <v>17.395700000000001</v>
      </c>
      <c r="G2953">
        <v>4.59</v>
      </c>
      <c r="H2953" s="1">
        <v>0</v>
      </c>
      <c r="I2953" s="2">
        <v>40908</v>
      </c>
      <c r="J2953" s="2">
        <f t="shared" si="46"/>
        <v>40971.656504999999</v>
      </c>
    </row>
    <row r="2954" spans="1:10">
      <c r="A2954">
        <v>63.666921000000002</v>
      </c>
      <c r="B2954">
        <v>7.0911</v>
      </c>
      <c r="C2954">
        <v>2.3324790000000002</v>
      </c>
      <c r="D2954">
        <v>0.36890000000000001</v>
      </c>
      <c r="E2954">
        <v>22.113900000000001</v>
      </c>
      <c r="F2954">
        <v>17.277699999999999</v>
      </c>
      <c r="G2954">
        <v>4.6173000000000002</v>
      </c>
      <c r="H2954" s="1">
        <v>0</v>
      </c>
      <c r="I2954" s="2">
        <v>40908</v>
      </c>
      <c r="J2954" s="2">
        <f t="shared" si="46"/>
        <v>40971.666920999996</v>
      </c>
    </row>
    <row r="2955" spans="1:10">
      <c r="A2955">
        <v>63.677337999999999</v>
      </c>
      <c r="B2955">
        <v>7.1075999999999997</v>
      </c>
      <c r="C2955">
        <v>2.3232460000000001</v>
      </c>
      <c r="D2955">
        <v>0.37790000000000001</v>
      </c>
      <c r="E2955">
        <v>22.0075</v>
      </c>
      <c r="F2955">
        <v>17.192499999999999</v>
      </c>
      <c r="G2955">
        <v>4.7515000000000001</v>
      </c>
      <c r="H2955" s="1">
        <v>0</v>
      </c>
      <c r="I2955" s="2">
        <v>40908</v>
      </c>
      <c r="J2955" s="2">
        <f t="shared" si="46"/>
        <v>40971.677338000001</v>
      </c>
    </row>
    <row r="2956" spans="1:10">
      <c r="A2956">
        <v>63.687755000000003</v>
      </c>
      <c r="B2956">
        <v>7.0952999999999999</v>
      </c>
      <c r="C2956">
        <v>2.329933</v>
      </c>
      <c r="D2956">
        <v>0.36759999999999998</v>
      </c>
      <c r="E2956">
        <v>22.084700000000002</v>
      </c>
      <c r="F2956">
        <v>17.2544</v>
      </c>
      <c r="G2956">
        <v>4.5979999999999999</v>
      </c>
      <c r="H2956" s="1">
        <v>0</v>
      </c>
      <c r="I2956" s="2">
        <v>40908</v>
      </c>
      <c r="J2956" s="2">
        <f t="shared" si="46"/>
        <v>40971.687754999999</v>
      </c>
    </row>
    <row r="2957" spans="1:10">
      <c r="A2957">
        <v>63.698171000000002</v>
      </c>
      <c r="B2957">
        <v>7.1014999999999997</v>
      </c>
      <c r="C2957">
        <v>2.3300709999999998</v>
      </c>
      <c r="D2957">
        <v>0.37830000000000003</v>
      </c>
      <c r="E2957">
        <v>22.0822</v>
      </c>
      <c r="F2957">
        <v>17.2517</v>
      </c>
      <c r="G2957">
        <v>4.7571000000000003</v>
      </c>
      <c r="H2957" s="1">
        <v>0</v>
      </c>
      <c r="I2957" s="2">
        <v>40908</v>
      </c>
      <c r="J2957" s="2">
        <f t="shared" si="46"/>
        <v>40971.698170999996</v>
      </c>
    </row>
    <row r="2958" spans="1:10">
      <c r="A2958">
        <v>63.708587999999999</v>
      </c>
      <c r="B2958">
        <v>7.0686999999999998</v>
      </c>
      <c r="C2958">
        <v>2.345612</v>
      </c>
      <c r="D2958">
        <v>0.38069999999999998</v>
      </c>
      <c r="E2958">
        <v>22.264700000000001</v>
      </c>
      <c r="F2958">
        <v>17.398499999999999</v>
      </c>
      <c r="G2958">
        <v>4.7934999999999999</v>
      </c>
      <c r="H2958" s="1">
        <v>0</v>
      </c>
      <c r="I2958" s="2">
        <v>40908</v>
      </c>
      <c r="J2958" s="2">
        <f t="shared" si="46"/>
        <v>40971.708588000001</v>
      </c>
    </row>
    <row r="2959" spans="1:10">
      <c r="A2959">
        <v>63.719005000000003</v>
      </c>
      <c r="B2959">
        <v>7.0975000000000001</v>
      </c>
      <c r="C2959">
        <v>2.3424930000000002</v>
      </c>
      <c r="D2959">
        <v>0.40139999999999998</v>
      </c>
      <c r="E2959">
        <v>22.213799999999999</v>
      </c>
      <c r="F2959">
        <v>17.355399999999999</v>
      </c>
      <c r="G2959">
        <v>5.1016000000000004</v>
      </c>
      <c r="H2959" s="1">
        <v>0</v>
      </c>
      <c r="I2959" s="2">
        <v>40908</v>
      </c>
      <c r="J2959" s="2">
        <f t="shared" si="46"/>
        <v>40971.719004999999</v>
      </c>
    </row>
    <row r="2960" spans="1:10">
      <c r="A2960">
        <v>63.729421000000002</v>
      </c>
      <c r="B2960">
        <v>7.0911</v>
      </c>
      <c r="C2960">
        <v>2.3485420000000001</v>
      </c>
      <c r="D2960">
        <v>0.3725</v>
      </c>
      <c r="E2960">
        <v>22.2807</v>
      </c>
      <c r="F2960">
        <v>17.4086</v>
      </c>
      <c r="G2960">
        <v>4.6707000000000001</v>
      </c>
      <c r="H2960" s="1">
        <v>0</v>
      </c>
      <c r="I2960" s="2">
        <v>40908</v>
      </c>
      <c r="J2960" s="2">
        <f t="shared" si="46"/>
        <v>40971.729420999996</v>
      </c>
    </row>
    <row r="2961" spans="1:10">
      <c r="A2961">
        <v>63.739837999999999</v>
      </c>
      <c r="B2961">
        <v>6.8741000000000003</v>
      </c>
      <c r="C2961">
        <v>2.3234249999999999</v>
      </c>
      <c r="D2961">
        <v>0.3291</v>
      </c>
      <c r="E2961">
        <v>22.158899999999999</v>
      </c>
      <c r="F2961">
        <v>17.336300000000001</v>
      </c>
      <c r="G2961">
        <v>4.0250000000000004</v>
      </c>
      <c r="H2961" s="1">
        <v>0</v>
      </c>
      <c r="I2961" s="2">
        <v>40908</v>
      </c>
      <c r="J2961" s="2">
        <f t="shared" si="46"/>
        <v>40971.739838000001</v>
      </c>
    </row>
    <row r="2962" spans="1:10">
      <c r="A2962">
        <v>63.750255000000003</v>
      </c>
      <c r="B2962">
        <v>6.8330000000000002</v>
      </c>
      <c r="C2962">
        <v>2.346625</v>
      </c>
      <c r="D2962">
        <v>0.3085</v>
      </c>
      <c r="E2962">
        <v>22.4282</v>
      </c>
      <c r="F2962">
        <v>17.552099999999999</v>
      </c>
      <c r="G2962">
        <v>3.7170000000000001</v>
      </c>
      <c r="H2962" s="1">
        <v>0</v>
      </c>
      <c r="I2962" s="2">
        <v>40908</v>
      </c>
      <c r="J2962" s="2">
        <f t="shared" si="46"/>
        <v>40971.750254999999</v>
      </c>
    </row>
    <row r="2963" spans="1:10">
      <c r="A2963">
        <v>63.760671000000002</v>
      </c>
      <c r="B2963">
        <v>6.7279999999999998</v>
      </c>
      <c r="C2963">
        <v>2.3218860000000001</v>
      </c>
      <c r="D2963">
        <v>0.30330000000000001</v>
      </c>
      <c r="E2963">
        <v>22.237200000000001</v>
      </c>
      <c r="F2963">
        <v>17.4131</v>
      </c>
      <c r="G2963">
        <v>3.6396999999999999</v>
      </c>
      <c r="H2963" s="1">
        <v>0</v>
      </c>
      <c r="I2963" s="2">
        <v>40908</v>
      </c>
      <c r="J2963" s="2">
        <f t="shared" si="46"/>
        <v>40971.760670999996</v>
      </c>
    </row>
    <row r="2964" spans="1:10">
      <c r="A2964">
        <v>63.771087999999999</v>
      </c>
      <c r="B2964">
        <v>6.7156000000000002</v>
      </c>
      <c r="C2964">
        <v>2.3197809999999999</v>
      </c>
      <c r="D2964">
        <v>0.33550000000000002</v>
      </c>
      <c r="E2964">
        <v>22.223099999999999</v>
      </c>
      <c r="F2964">
        <v>17.403400000000001</v>
      </c>
      <c r="G2964">
        <v>4.1204999999999998</v>
      </c>
      <c r="H2964" s="1">
        <v>0</v>
      </c>
      <c r="I2964" s="2">
        <v>40908</v>
      </c>
      <c r="J2964" s="2">
        <f t="shared" si="46"/>
        <v>40971.771088000001</v>
      </c>
    </row>
    <row r="2965" spans="1:10">
      <c r="A2965">
        <v>63.781505000000003</v>
      </c>
      <c r="B2965">
        <v>6.7675000000000001</v>
      </c>
      <c r="C2965">
        <v>2.321348</v>
      </c>
      <c r="D2965">
        <v>0.32679999999999998</v>
      </c>
      <c r="E2965">
        <v>22.206</v>
      </c>
      <c r="F2965">
        <v>17.384499999999999</v>
      </c>
      <c r="G2965">
        <v>3.9908999999999999</v>
      </c>
      <c r="H2965" s="1">
        <v>0</v>
      </c>
      <c r="I2965" s="2">
        <v>40908</v>
      </c>
      <c r="J2965" s="2">
        <f t="shared" si="46"/>
        <v>40971.781504999999</v>
      </c>
    </row>
    <row r="2966" spans="1:10">
      <c r="A2966">
        <v>63.791921000000002</v>
      </c>
      <c r="B2966">
        <v>6.7573999999999996</v>
      </c>
      <c r="C2966">
        <v>2.332665</v>
      </c>
      <c r="D2966">
        <v>0.31190000000000001</v>
      </c>
      <c r="E2966">
        <v>22.331199999999999</v>
      </c>
      <c r="F2966">
        <v>17.483899999999998</v>
      </c>
      <c r="G2966">
        <v>3.7681</v>
      </c>
      <c r="H2966" s="1">
        <v>0</v>
      </c>
      <c r="I2966" s="2">
        <v>40908</v>
      </c>
      <c r="J2966" s="2">
        <f t="shared" si="46"/>
        <v>40971.791920999996</v>
      </c>
    </row>
    <row r="2967" spans="1:10">
      <c r="A2967">
        <v>63.802337999999999</v>
      </c>
      <c r="B2967">
        <v>6.8000999999999996</v>
      </c>
      <c r="C2967">
        <v>2.324068</v>
      </c>
      <c r="D2967">
        <v>0.35549999999999998</v>
      </c>
      <c r="E2967">
        <v>22.2134</v>
      </c>
      <c r="F2967">
        <v>17.386900000000001</v>
      </c>
      <c r="G2967">
        <v>4.4184000000000001</v>
      </c>
      <c r="H2967" s="1">
        <v>0</v>
      </c>
      <c r="I2967" s="2">
        <v>40908</v>
      </c>
      <c r="J2967" s="2">
        <f t="shared" si="46"/>
        <v>40971.802338000001</v>
      </c>
    </row>
    <row r="2968" spans="1:10">
      <c r="A2968">
        <v>63.812755000000003</v>
      </c>
      <c r="B2968">
        <v>6.8071000000000002</v>
      </c>
      <c r="C2968">
        <v>2.2790409999999999</v>
      </c>
      <c r="D2968">
        <v>0.31490000000000001</v>
      </c>
      <c r="E2968">
        <v>21.738199999999999</v>
      </c>
      <c r="F2968">
        <v>17.013000000000002</v>
      </c>
      <c r="G2968">
        <v>3.8136000000000001</v>
      </c>
      <c r="H2968" s="1">
        <v>0</v>
      </c>
      <c r="I2968" s="2">
        <v>40908</v>
      </c>
      <c r="J2968" s="2">
        <f t="shared" si="46"/>
        <v>40971.812754999999</v>
      </c>
    </row>
    <row r="2969" spans="1:10">
      <c r="A2969">
        <v>63.823171000000002</v>
      </c>
      <c r="B2969">
        <v>6.7937000000000003</v>
      </c>
      <c r="C2969">
        <v>2.2619720000000001</v>
      </c>
      <c r="D2969">
        <v>0.3301</v>
      </c>
      <c r="E2969">
        <v>21.5685</v>
      </c>
      <c r="F2969">
        <v>16.8811</v>
      </c>
      <c r="G2969">
        <v>4.0387000000000004</v>
      </c>
      <c r="H2969" s="1">
        <v>0</v>
      </c>
      <c r="I2969" s="2">
        <v>40908</v>
      </c>
      <c r="J2969" s="2">
        <f t="shared" si="46"/>
        <v>40971.823170999996</v>
      </c>
    </row>
    <row r="2970" spans="1:10">
      <c r="A2970">
        <v>63.833587999999999</v>
      </c>
      <c r="B2970">
        <v>6.7777000000000003</v>
      </c>
      <c r="C2970">
        <v>2.1832470000000002</v>
      </c>
      <c r="D2970">
        <v>0.2994</v>
      </c>
      <c r="E2970">
        <v>20.758400000000002</v>
      </c>
      <c r="F2970">
        <v>16.246700000000001</v>
      </c>
      <c r="G2970">
        <v>3.5817000000000001</v>
      </c>
      <c r="H2970" s="1">
        <v>0</v>
      </c>
      <c r="I2970" s="2">
        <v>40908</v>
      </c>
      <c r="J2970" s="2">
        <f t="shared" si="46"/>
        <v>40971.833588000001</v>
      </c>
    </row>
    <row r="2971" spans="1:10">
      <c r="A2971">
        <v>63.844005000000003</v>
      </c>
      <c r="B2971">
        <v>6.8266</v>
      </c>
      <c r="C2971">
        <v>2.1267019999999999</v>
      </c>
      <c r="D2971">
        <v>0.29920000000000002</v>
      </c>
      <c r="E2971">
        <v>20.142700000000001</v>
      </c>
      <c r="F2971">
        <v>15.7584</v>
      </c>
      <c r="G2971">
        <v>3.5794000000000001</v>
      </c>
      <c r="H2971" s="1">
        <v>0</v>
      </c>
      <c r="I2971" s="2">
        <v>40908</v>
      </c>
      <c r="J2971" s="2">
        <f t="shared" si="46"/>
        <v>40971.844004999999</v>
      </c>
    </row>
    <row r="2972" spans="1:10">
      <c r="A2972">
        <v>63.854421000000002</v>
      </c>
      <c r="B2972">
        <v>6.9058999999999999</v>
      </c>
      <c r="C2972">
        <v>2.0912099999999998</v>
      </c>
      <c r="D2972">
        <v>0.28560000000000002</v>
      </c>
      <c r="E2972">
        <v>19.7303</v>
      </c>
      <c r="F2972">
        <v>15.4267</v>
      </c>
      <c r="G2972">
        <v>3.3771</v>
      </c>
      <c r="H2972" s="1">
        <v>0</v>
      </c>
      <c r="I2972" s="2">
        <v>40908</v>
      </c>
      <c r="J2972" s="2">
        <f t="shared" si="46"/>
        <v>40971.854420999996</v>
      </c>
    </row>
    <row r="2973" spans="1:10">
      <c r="A2973">
        <v>63.864837999999999</v>
      </c>
      <c r="B2973">
        <v>6.952</v>
      </c>
      <c r="C2973">
        <v>2.080409</v>
      </c>
      <c r="D2973">
        <v>0.2853</v>
      </c>
      <c r="E2973">
        <v>19.592700000000001</v>
      </c>
      <c r="F2973">
        <v>15.3142</v>
      </c>
      <c r="G2973">
        <v>3.3725000000000001</v>
      </c>
      <c r="H2973" s="1">
        <v>0</v>
      </c>
      <c r="I2973" s="2">
        <v>40908</v>
      </c>
      <c r="J2973" s="2">
        <f t="shared" si="46"/>
        <v>40971.864838000001</v>
      </c>
    </row>
    <row r="2974" spans="1:10">
      <c r="A2974">
        <v>63.875255000000003</v>
      </c>
      <c r="B2974">
        <v>6.9436999999999998</v>
      </c>
      <c r="C2974">
        <v>2.1135799999999998</v>
      </c>
      <c r="D2974">
        <v>0.25459999999999999</v>
      </c>
      <c r="E2974">
        <v>19.9391</v>
      </c>
      <c r="F2974">
        <v>15.5868</v>
      </c>
      <c r="G2974">
        <v>2.9144000000000001</v>
      </c>
      <c r="H2974" s="1">
        <v>0</v>
      </c>
      <c r="I2974" s="2">
        <v>40908</v>
      </c>
      <c r="J2974" s="2">
        <f t="shared" si="46"/>
        <v>40971.875254999999</v>
      </c>
    </row>
    <row r="2975" spans="1:10">
      <c r="A2975">
        <v>63.885671000000002</v>
      </c>
      <c r="B2975">
        <v>7.0494000000000003</v>
      </c>
      <c r="C2975">
        <v>2.070751</v>
      </c>
      <c r="D2975">
        <v>0.23980000000000001</v>
      </c>
      <c r="E2975">
        <v>19.438500000000001</v>
      </c>
      <c r="F2975">
        <v>15.183400000000001</v>
      </c>
      <c r="G2975">
        <v>2.6939000000000002</v>
      </c>
      <c r="H2975" s="1">
        <v>0</v>
      </c>
      <c r="I2975" s="2">
        <v>40908</v>
      </c>
      <c r="J2975" s="2">
        <f t="shared" si="46"/>
        <v>40971.885670999996</v>
      </c>
    </row>
    <row r="2976" spans="1:10">
      <c r="A2976">
        <v>63.896087999999999</v>
      </c>
      <c r="B2976">
        <v>7.0110999999999999</v>
      </c>
      <c r="C2976">
        <v>2.0837970000000001</v>
      </c>
      <c r="D2976">
        <v>0.2472</v>
      </c>
      <c r="E2976">
        <v>19.594000000000001</v>
      </c>
      <c r="F2976">
        <v>15.3093</v>
      </c>
      <c r="G2976">
        <v>2.8041</v>
      </c>
      <c r="H2976" s="1">
        <v>0</v>
      </c>
      <c r="I2976" s="2">
        <v>40908</v>
      </c>
      <c r="J2976" s="2">
        <f t="shared" si="46"/>
        <v>40971.896088000001</v>
      </c>
    </row>
    <row r="2977" spans="1:10">
      <c r="A2977">
        <v>63.906505000000003</v>
      </c>
      <c r="B2977">
        <v>7.0568999999999997</v>
      </c>
      <c r="C2977">
        <v>2.1244170000000002</v>
      </c>
      <c r="D2977">
        <v>0.22789999999999999</v>
      </c>
      <c r="E2977">
        <v>19.984999999999999</v>
      </c>
      <c r="F2977">
        <v>15.6113</v>
      </c>
      <c r="G2977">
        <v>2.5165000000000002</v>
      </c>
      <c r="H2977" s="1">
        <v>0</v>
      </c>
      <c r="I2977" s="2">
        <v>40908</v>
      </c>
      <c r="J2977" s="2">
        <f t="shared" si="46"/>
        <v>40971.906504999999</v>
      </c>
    </row>
    <row r="2978" spans="1:10">
      <c r="A2978">
        <v>63.916921000000002</v>
      </c>
      <c r="B2978">
        <v>6.9768999999999997</v>
      </c>
      <c r="C2978">
        <v>2.0724450000000001</v>
      </c>
      <c r="D2978">
        <v>0.27260000000000001</v>
      </c>
      <c r="E2978">
        <v>19.4968</v>
      </c>
      <c r="F2978">
        <v>15.236499999999999</v>
      </c>
      <c r="G2978">
        <v>3.1827000000000001</v>
      </c>
      <c r="H2978" s="1">
        <v>0</v>
      </c>
      <c r="I2978" s="2">
        <v>40908</v>
      </c>
      <c r="J2978" s="2">
        <f t="shared" si="46"/>
        <v>40971.916920999996</v>
      </c>
    </row>
    <row r="2979" spans="1:10">
      <c r="A2979">
        <v>63.927337999999999</v>
      </c>
      <c r="B2979">
        <v>7.1486999999999998</v>
      </c>
      <c r="C2979">
        <v>2.0719219999999998</v>
      </c>
      <c r="D2979">
        <v>0.22639999999999999</v>
      </c>
      <c r="E2979">
        <v>19.394600000000001</v>
      </c>
      <c r="F2979">
        <v>15.1389</v>
      </c>
      <c r="G2979">
        <v>2.4948999999999999</v>
      </c>
      <c r="H2979" s="1">
        <v>0</v>
      </c>
      <c r="I2979" s="2">
        <v>40908</v>
      </c>
      <c r="J2979" s="2">
        <f t="shared" si="46"/>
        <v>40971.927338000001</v>
      </c>
    </row>
    <row r="2980" spans="1:10">
      <c r="A2980">
        <v>63.937755000000003</v>
      </c>
      <c r="B2980">
        <v>7.2305000000000001</v>
      </c>
      <c r="C2980">
        <v>2.0415239999999999</v>
      </c>
      <c r="D2980">
        <v>0.2266</v>
      </c>
      <c r="E2980">
        <v>19.039100000000001</v>
      </c>
      <c r="F2980">
        <v>14.851900000000001</v>
      </c>
      <c r="G2980">
        <v>2.4971999999999999</v>
      </c>
      <c r="H2980" s="1">
        <v>0</v>
      </c>
      <c r="I2980" s="2">
        <v>40908</v>
      </c>
      <c r="J2980" s="2">
        <f t="shared" si="46"/>
        <v>40971.937754999999</v>
      </c>
    </row>
    <row r="2981" spans="1:10">
      <c r="A2981">
        <v>63.948171000000002</v>
      </c>
      <c r="B2981">
        <v>7.3013000000000003</v>
      </c>
      <c r="C2981">
        <v>2.0266060000000001</v>
      </c>
      <c r="D2981">
        <v>0.20680000000000001</v>
      </c>
      <c r="E2981">
        <v>18.848700000000001</v>
      </c>
      <c r="F2981">
        <v>14.695399999999999</v>
      </c>
      <c r="G2981">
        <v>2.2016</v>
      </c>
      <c r="H2981" s="1">
        <v>0</v>
      </c>
      <c r="I2981" s="2">
        <v>40908</v>
      </c>
      <c r="J2981" s="2">
        <f t="shared" si="46"/>
        <v>40971.948170999996</v>
      </c>
    </row>
    <row r="2982" spans="1:10">
      <c r="A2982">
        <v>63.958587999999999</v>
      </c>
      <c r="B2982">
        <v>7.3674999999999997</v>
      </c>
      <c r="C2982">
        <v>2.0113460000000001</v>
      </c>
      <c r="D2982">
        <v>0.25019999999999998</v>
      </c>
      <c r="E2982">
        <v>18.658200000000001</v>
      </c>
      <c r="F2982">
        <v>14.539400000000001</v>
      </c>
      <c r="G2982">
        <v>2.8496000000000001</v>
      </c>
      <c r="H2982" s="1">
        <v>0</v>
      </c>
      <c r="I2982" s="2">
        <v>40908</v>
      </c>
      <c r="J2982" s="2">
        <f t="shared" si="46"/>
        <v>40971.958588000001</v>
      </c>
    </row>
    <row r="2983" spans="1:10">
      <c r="A2983">
        <v>63.969005000000003</v>
      </c>
      <c r="B2983">
        <v>7.4634</v>
      </c>
      <c r="C2983">
        <v>2.0045299999999999</v>
      </c>
      <c r="D2983">
        <v>0.25729999999999997</v>
      </c>
      <c r="E2983">
        <v>18.538</v>
      </c>
      <c r="F2983">
        <v>14.4353</v>
      </c>
      <c r="G2983">
        <v>2.9542000000000002</v>
      </c>
      <c r="H2983" s="1">
        <v>0</v>
      </c>
      <c r="I2983" s="2">
        <v>40908</v>
      </c>
      <c r="J2983" s="2">
        <f t="shared" si="46"/>
        <v>40971.969004999999</v>
      </c>
    </row>
    <row r="2984" spans="1:10">
      <c r="A2984">
        <v>63.979421000000002</v>
      </c>
      <c r="B2984">
        <v>7.4496000000000002</v>
      </c>
      <c r="C2984">
        <v>2.0376759999999998</v>
      </c>
      <c r="D2984">
        <v>0.27460000000000001</v>
      </c>
      <c r="E2984">
        <v>18.880299999999998</v>
      </c>
      <c r="F2984">
        <v>14.704800000000001</v>
      </c>
      <c r="G2984">
        <v>3.2122000000000002</v>
      </c>
      <c r="H2984" s="1">
        <v>0</v>
      </c>
      <c r="I2984" s="2">
        <v>40908</v>
      </c>
      <c r="J2984" s="2">
        <f t="shared" si="46"/>
        <v>40971.979420999996</v>
      </c>
    </row>
    <row r="2985" spans="1:10">
      <c r="A2985">
        <v>63.989837999999999</v>
      </c>
      <c r="B2985">
        <v>7.1555999999999997</v>
      </c>
      <c r="C2985">
        <v>2.1329259999999999</v>
      </c>
      <c r="D2985">
        <v>0.27260000000000001</v>
      </c>
      <c r="E2985">
        <v>20.0153</v>
      </c>
      <c r="F2985">
        <v>15.6249</v>
      </c>
      <c r="G2985">
        <v>3.1827000000000001</v>
      </c>
      <c r="H2985" s="1">
        <v>0</v>
      </c>
      <c r="I2985" s="2">
        <v>40908</v>
      </c>
      <c r="J2985" s="2">
        <f t="shared" si="46"/>
        <v>40971.989838000001</v>
      </c>
    </row>
    <row r="2986" spans="1:10">
      <c r="A2986">
        <v>64.000254999999996</v>
      </c>
      <c r="B2986">
        <v>6.7721999999999998</v>
      </c>
      <c r="C2986">
        <v>2.2099570000000002</v>
      </c>
      <c r="D2986">
        <v>0.3523</v>
      </c>
      <c r="E2986">
        <v>21.0396</v>
      </c>
      <c r="F2986">
        <v>16.468</v>
      </c>
      <c r="G2986">
        <v>4.3705999999999996</v>
      </c>
      <c r="H2986" s="1">
        <v>0</v>
      </c>
      <c r="I2986" s="2">
        <v>40908</v>
      </c>
      <c r="J2986" s="2">
        <f t="shared" si="46"/>
        <v>40972.000254999999</v>
      </c>
    </row>
    <row r="2987" spans="1:10">
      <c r="A2987">
        <v>64.010671000000002</v>
      </c>
      <c r="B2987">
        <v>6.8132999999999999</v>
      </c>
      <c r="C2987">
        <v>2.2071900000000002</v>
      </c>
      <c r="D2987">
        <v>0.3513</v>
      </c>
      <c r="E2987">
        <v>20.985700000000001</v>
      </c>
      <c r="F2987">
        <v>16.421500000000002</v>
      </c>
      <c r="G2987">
        <v>4.3559000000000001</v>
      </c>
      <c r="H2987" s="1">
        <v>0</v>
      </c>
      <c r="I2987" s="2">
        <v>40908</v>
      </c>
      <c r="J2987" s="2">
        <f t="shared" si="46"/>
        <v>40972.010670999996</v>
      </c>
    </row>
    <row r="2988" spans="1:10">
      <c r="A2988">
        <v>64.021088000000006</v>
      </c>
      <c r="B2988">
        <v>6.7991999999999999</v>
      </c>
      <c r="C2988">
        <v>2.2110460000000001</v>
      </c>
      <c r="D2988">
        <v>0.3619</v>
      </c>
      <c r="E2988">
        <v>21.034400000000002</v>
      </c>
      <c r="F2988">
        <v>16.461200000000002</v>
      </c>
      <c r="G2988">
        <v>4.5138999999999996</v>
      </c>
      <c r="H2988" s="1">
        <v>0</v>
      </c>
      <c r="I2988" s="2">
        <v>40908</v>
      </c>
      <c r="J2988" s="2">
        <f t="shared" si="46"/>
        <v>40972.021088000001</v>
      </c>
    </row>
    <row r="2989" spans="1:10">
      <c r="A2989">
        <v>64.031504999999996</v>
      </c>
      <c r="B2989">
        <v>6.7564000000000002</v>
      </c>
      <c r="C2989">
        <v>2.2231380000000001</v>
      </c>
      <c r="D2989">
        <v>0.36280000000000001</v>
      </c>
      <c r="E2989">
        <v>21.186599999999999</v>
      </c>
      <c r="F2989">
        <v>16.585100000000001</v>
      </c>
      <c r="G2989">
        <v>4.5263999999999998</v>
      </c>
      <c r="H2989" s="1">
        <v>0</v>
      </c>
      <c r="I2989" s="2">
        <v>40908</v>
      </c>
      <c r="J2989" s="2">
        <f t="shared" si="46"/>
        <v>40972.031504999999</v>
      </c>
    </row>
    <row r="2990" spans="1:10">
      <c r="A2990">
        <v>64.041921000000002</v>
      </c>
      <c r="B2990">
        <v>6.915</v>
      </c>
      <c r="C2990">
        <v>2.21001</v>
      </c>
      <c r="D2990">
        <v>0.35799999999999998</v>
      </c>
      <c r="E2990">
        <v>20.9529</v>
      </c>
      <c r="F2990">
        <v>16.385400000000001</v>
      </c>
      <c r="G2990">
        <v>4.4547999999999996</v>
      </c>
      <c r="H2990" s="1">
        <v>0</v>
      </c>
      <c r="I2990" s="2">
        <v>40908</v>
      </c>
      <c r="J2990" s="2">
        <f t="shared" si="46"/>
        <v>40972.041920999996</v>
      </c>
    </row>
    <row r="2991" spans="1:10">
      <c r="A2991">
        <v>64.052338000000006</v>
      </c>
      <c r="B2991">
        <v>6.7525000000000004</v>
      </c>
      <c r="C2991">
        <v>2.2140529999999998</v>
      </c>
      <c r="D2991">
        <v>0.36830000000000002</v>
      </c>
      <c r="E2991">
        <v>21.0944</v>
      </c>
      <c r="F2991">
        <v>16.513000000000002</v>
      </c>
      <c r="G2991">
        <v>4.6082000000000001</v>
      </c>
      <c r="H2991" s="1">
        <v>0</v>
      </c>
      <c r="I2991" s="2">
        <v>40908</v>
      </c>
      <c r="J2991" s="2">
        <f t="shared" si="46"/>
        <v>40972.052338000001</v>
      </c>
    </row>
    <row r="2992" spans="1:10">
      <c r="A2992">
        <v>64.062754999999996</v>
      </c>
      <c r="B2992">
        <v>6.7828999999999997</v>
      </c>
      <c r="C2992">
        <v>2.2324160000000002</v>
      </c>
      <c r="D2992">
        <v>0.35809999999999997</v>
      </c>
      <c r="E2992">
        <v>21.266999999999999</v>
      </c>
      <c r="F2992">
        <v>16.645499999999998</v>
      </c>
      <c r="G2992">
        <v>4.4569999999999999</v>
      </c>
      <c r="H2992" s="1">
        <v>0</v>
      </c>
      <c r="I2992" s="2">
        <v>40908</v>
      </c>
      <c r="J2992" s="2">
        <f t="shared" si="46"/>
        <v>40972.062754999999</v>
      </c>
    </row>
    <row r="2993" spans="1:10">
      <c r="A2993">
        <v>64.073171000000002</v>
      </c>
      <c r="B2993">
        <v>6.8150000000000004</v>
      </c>
      <c r="C2993">
        <v>2.2249660000000002</v>
      </c>
      <c r="D2993">
        <v>0.35859999999999997</v>
      </c>
      <c r="E2993">
        <v>21.169599999999999</v>
      </c>
      <c r="F2993">
        <v>16.5657</v>
      </c>
      <c r="G2993">
        <v>4.4638</v>
      </c>
      <c r="H2993" s="1">
        <v>0</v>
      </c>
      <c r="I2993" s="2">
        <v>40908</v>
      </c>
      <c r="J2993" s="2">
        <f t="shared" si="46"/>
        <v>40972.073170999996</v>
      </c>
    </row>
    <row r="2994" spans="1:10">
      <c r="A2994">
        <v>64.083588000000006</v>
      </c>
      <c r="B2994">
        <v>6.9093999999999998</v>
      </c>
      <c r="C2994">
        <v>2.2531279999999998</v>
      </c>
      <c r="D2994">
        <v>0.3649</v>
      </c>
      <c r="E2994">
        <v>21.4041</v>
      </c>
      <c r="F2994">
        <v>16.739999999999998</v>
      </c>
      <c r="G2994">
        <v>4.5582000000000003</v>
      </c>
      <c r="H2994" s="1">
        <v>0</v>
      </c>
      <c r="I2994" s="2">
        <v>40908</v>
      </c>
      <c r="J2994" s="2">
        <f t="shared" si="46"/>
        <v>40972.083588000001</v>
      </c>
    </row>
    <row r="2995" spans="1:10">
      <c r="A2995">
        <v>64.094004999999996</v>
      </c>
      <c r="B2995">
        <v>6.9648000000000003</v>
      </c>
      <c r="C2995">
        <v>2.2554910000000001</v>
      </c>
      <c r="D2995">
        <v>0.36399999999999999</v>
      </c>
      <c r="E2995">
        <v>21.394200000000001</v>
      </c>
      <c r="F2995">
        <v>16.726500000000001</v>
      </c>
      <c r="G2995">
        <v>4.5446</v>
      </c>
      <c r="H2995" s="1">
        <v>0</v>
      </c>
      <c r="I2995" s="2">
        <v>40908</v>
      </c>
      <c r="J2995" s="2">
        <f t="shared" si="46"/>
        <v>40972.094004999999</v>
      </c>
    </row>
    <row r="2996" spans="1:10">
      <c r="A2996">
        <v>64.104421000000002</v>
      </c>
      <c r="B2996">
        <v>6.9523000000000001</v>
      </c>
      <c r="C2996">
        <v>2.2198519999999999</v>
      </c>
      <c r="D2996">
        <v>0.34789999999999999</v>
      </c>
      <c r="E2996">
        <v>21.032299999999999</v>
      </c>
      <c r="F2996">
        <v>16.4438</v>
      </c>
      <c r="G2996">
        <v>4.3047000000000004</v>
      </c>
      <c r="H2996" s="1">
        <v>0</v>
      </c>
      <c r="I2996" s="2">
        <v>40908</v>
      </c>
      <c r="J2996" s="2">
        <f t="shared" si="46"/>
        <v>40972.104420999996</v>
      </c>
    </row>
    <row r="2997" spans="1:10">
      <c r="A2997">
        <v>64.114838000000006</v>
      </c>
      <c r="B2997">
        <v>6.9162999999999997</v>
      </c>
      <c r="C2997">
        <v>2.2679860000000001</v>
      </c>
      <c r="D2997">
        <v>0.36680000000000001</v>
      </c>
      <c r="E2997">
        <v>21.554300000000001</v>
      </c>
      <c r="F2997">
        <v>16.857199999999999</v>
      </c>
      <c r="G2997">
        <v>4.5854999999999997</v>
      </c>
      <c r="H2997" s="1">
        <v>0</v>
      </c>
      <c r="I2997" s="2">
        <v>40908</v>
      </c>
      <c r="J2997" s="2">
        <f t="shared" si="46"/>
        <v>40972.114838000001</v>
      </c>
    </row>
    <row r="2998" spans="1:10">
      <c r="A2998">
        <v>64.125254999999996</v>
      </c>
      <c r="B2998">
        <v>6.8682999999999996</v>
      </c>
      <c r="C2998">
        <v>2.259782</v>
      </c>
      <c r="D2998">
        <v>0.36230000000000001</v>
      </c>
      <c r="E2998">
        <v>21.498899999999999</v>
      </c>
      <c r="F2998">
        <v>16.8188</v>
      </c>
      <c r="G2998">
        <v>4.5194999999999999</v>
      </c>
      <c r="H2998" s="1">
        <v>0</v>
      </c>
      <c r="I2998" s="2">
        <v>40908</v>
      </c>
      <c r="J2998" s="2">
        <f t="shared" si="46"/>
        <v>40972.125254999999</v>
      </c>
    </row>
    <row r="2999" spans="1:10">
      <c r="A2999">
        <v>64.135671000000002</v>
      </c>
      <c r="B2999">
        <v>6.8507999999999996</v>
      </c>
      <c r="C2999">
        <v>2.23346</v>
      </c>
      <c r="D2999">
        <v>0.37159999999999999</v>
      </c>
      <c r="E2999">
        <v>21.235800000000001</v>
      </c>
      <c r="F2999">
        <v>16.614100000000001</v>
      </c>
      <c r="G2999">
        <v>4.6570999999999998</v>
      </c>
      <c r="H2999" s="1">
        <v>0</v>
      </c>
      <c r="I2999" s="2">
        <v>40908</v>
      </c>
      <c r="J2999" s="2">
        <f t="shared" si="46"/>
        <v>40972.135670999996</v>
      </c>
    </row>
    <row r="3000" spans="1:10">
      <c r="A3000">
        <v>64.146088000000006</v>
      </c>
      <c r="B3000">
        <v>6.9419000000000004</v>
      </c>
      <c r="C3000">
        <v>2.178909</v>
      </c>
      <c r="D3000">
        <v>0.35510000000000003</v>
      </c>
      <c r="E3000">
        <v>20.614699999999999</v>
      </c>
      <c r="F3000">
        <v>16.117100000000001</v>
      </c>
      <c r="G3000">
        <v>4.4116</v>
      </c>
      <c r="H3000" s="1">
        <v>0</v>
      </c>
      <c r="I3000" s="2">
        <v>40908</v>
      </c>
      <c r="J3000" s="2">
        <f t="shared" si="46"/>
        <v>40972.146088000001</v>
      </c>
    </row>
    <row r="3001" spans="1:10">
      <c r="A3001">
        <v>64.156504999999996</v>
      </c>
      <c r="B3001">
        <v>6.9557000000000002</v>
      </c>
      <c r="C3001">
        <v>2.2411099999999999</v>
      </c>
      <c r="D3001">
        <v>0.36809999999999998</v>
      </c>
      <c r="E3001">
        <v>21.250599999999999</v>
      </c>
      <c r="F3001">
        <v>16.614799999999999</v>
      </c>
      <c r="G3001">
        <v>4.6059000000000001</v>
      </c>
      <c r="H3001" s="1">
        <v>0</v>
      </c>
      <c r="I3001" s="2">
        <v>40908</v>
      </c>
      <c r="J3001" s="2">
        <f t="shared" si="46"/>
        <v>40972.156504999999</v>
      </c>
    </row>
    <row r="3002" spans="1:10">
      <c r="A3002">
        <v>64.166921000000002</v>
      </c>
      <c r="B3002">
        <v>6.9943999999999997</v>
      </c>
      <c r="C3002">
        <v>2.2849710000000001</v>
      </c>
      <c r="D3002">
        <v>0.36549999999999999</v>
      </c>
      <c r="E3002">
        <v>21.681799999999999</v>
      </c>
      <c r="F3002">
        <v>16.949100000000001</v>
      </c>
      <c r="G3002">
        <v>4.5662000000000003</v>
      </c>
      <c r="H3002" s="1">
        <v>0</v>
      </c>
      <c r="I3002" s="2">
        <v>40908</v>
      </c>
      <c r="J3002" s="2">
        <f t="shared" si="46"/>
        <v>40972.166920999996</v>
      </c>
    </row>
    <row r="3003" spans="1:10">
      <c r="A3003">
        <v>64.177338000000006</v>
      </c>
      <c r="B3003">
        <v>7.0274999999999999</v>
      </c>
      <c r="C3003">
        <v>2.3048350000000002</v>
      </c>
      <c r="D3003">
        <v>0.37730000000000002</v>
      </c>
      <c r="E3003">
        <v>21.8673</v>
      </c>
      <c r="F3003">
        <v>17.091100000000001</v>
      </c>
      <c r="G3003">
        <v>4.7423999999999999</v>
      </c>
      <c r="H3003" s="1">
        <v>0</v>
      </c>
      <c r="I3003" s="2">
        <v>40908</v>
      </c>
      <c r="J3003" s="2">
        <f t="shared" si="46"/>
        <v>40972.177338000001</v>
      </c>
    </row>
    <row r="3004" spans="1:10">
      <c r="A3004">
        <v>64.187754999999996</v>
      </c>
      <c r="B3004">
        <v>7.0491000000000001</v>
      </c>
      <c r="C3004">
        <v>2.3130519999999999</v>
      </c>
      <c r="D3004">
        <v>0.37059999999999998</v>
      </c>
      <c r="E3004">
        <v>21.9389</v>
      </c>
      <c r="F3004">
        <v>17.145</v>
      </c>
      <c r="G3004">
        <v>4.6435000000000004</v>
      </c>
      <c r="H3004" s="1">
        <v>0</v>
      </c>
      <c r="I3004" s="2">
        <v>40908</v>
      </c>
      <c r="J3004" s="2">
        <f t="shared" si="46"/>
        <v>40972.187754999999</v>
      </c>
    </row>
    <row r="3005" spans="1:10">
      <c r="A3005">
        <v>64.198171000000002</v>
      </c>
      <c r="B3005">
        <v>7.0827999999999998</v>
      </c>
      <c r="C3005">
        <v>2.314778</v>
      </c>
      <c r="D3005">
        <v>0.38179999999999997</v>
      </c>
      <c r="E3005">
        <v>21.935400000000001</v>
      </c>
      <c r="F3005">
        <v>17.1386</v>
      </c>
      <c r="G3005">
        <v>4.8094000000000001</v>
      </c>
      <c r="H3005" s="1">
        <v>0</v>
      </c>
      <c r="I3005" s="2">
        <v>40908</v>
      </c>
      <c r="J3005" s="2">
        <f t="shared" si="46"/>
        <v>40972.198170999996</v>
      </c>
    </row>
    <row r="3006" spans="1:10">
      <c r="A3006">
        <v>64.208588000000006</v>
      </c>
      <c r="B3006">
        <v>7.1361999999999997</v>
      </c>
      <c r="C3006">
        <v>2.3121830000000001</v>
      </c>
      <c r="D3006">
        <v>0.38250000000000001</v>
      </c>
      <c r="E3006">
        <v>21.874700000000001</v>
      </c>
      <c r="F3006">
        <v>17.0852</v>
      </c>
      <c r="G3006">
        <v>4.8208000000000002</v>
      </c>
      <c r="H3006" s="1">
        <v>0</v>
      </c>
      <c r="I3006" s="2">
        <v>40908</v>
      </c>
      <c r="J3006" s="2">
        <f t="shared" si="46"/>
        <v>40972.208588000001</v>
      </c>
    </row>
    <row r="3007" spans="1:10">
      <c r="A3007">
        <v>64.219004999999996</v>
      </c>
      <c r="B3007">
        <v>7.1837999999999997</v>
      </c>
      <c r="C3007">
        <v>2.3063039999999999</v>
      </c>
      <c r="D3007">
        <v>0.38750000000000001</v>
      </c>
      <c r="E3007">
        <v>21.7837</v>
      </c>
      <c r="F3007">
        <v>17.008700000000001</v>
      </c>
      <c r="G3007">
        <v>4.8947000000000003</v>
      </c>
      <c r="H3007" s="1">
        <v>0</v>
      </c>
      <c r="I3007" s="2">
        <v>40908</v>
      </c>
      <c r="J3007" s="2">
        <f t="shared" si="46"/>
        <v>40972.219004999999</v>
      </c>
    </row>
    <row r="3008" spans="1:10">
      <c r="A3008">
        <v>64.229421000000002</v>
      </c>
      <c r="B3008">
        <v>7.2069000000000001</v>
      </c>
      <c r="C3008">
        <v>2.3010380000000001</v>
      </c>
      <c r="D3008">
        <v>0.39629999999999999</v>
      </c>
      <c r="E3008">
        <v>21.7148</v>
      </c>
      <c r="F3008">
        <v>16.952100000000002</v>
      </c>
      <c r="G3008">
        <v>5.0254000000000003</v>
      </c>
      <c r="H3008" s="1">
        <v>0</v>
      </c>
      <c r="I3008" s="2">
        <v>40908</v>
      </c>
      <c r="J3008" s="2">
        <f t="shared" si="46"/>
        <v>40972.229420999996</v>
      </c>
    </row>
    <row r="3009" spans="1:10">
      <c r="A3009">
        <v>64.239838000000006</v>
      </c>
      <c r="B3009">
        <v>7.2168000000000001</v>
      </c>
      <c r="C3009">
        <v>2.2969080000000002</v>
      </c>
      <c r="D3009">
        <v>0.39510000000000001</v>
      </c>
      <c r="E3009">
        <v>21.665900000000001</v>
      </c>
      <c r="F3009">
        <v>16.912700000000001</v>
      </c>
      <c r="G3009">
        <v>5.0084</v>
      </c>
      <c r="H3009" s="1">
        <v>0</v>
      </c>
      <c r="I3009" s="2">
        <v>40908</v>
      </c>
      <c r="J3009" s="2">
        <f t="shared" si="46"/>
        <v>40972.239838000001</v>
      </c>
    </row>
    <row r="3010" spans="1:10">
      <c r="A3010">
        <v>64.250254999999996</v>
      </c>
      <c r="B3010">
        <v>7.2182000000000004</v>
      </c>
      <c r="C3010">
        <v>2.2911540000000001</v>
      </c>
      <c r="D3010">
        <v>0.38519999999999999</v>
      </c>
      <c r="E3010">
        <v>21.605699999999999</v>
      </c>
      <c r="F3010">
        <v>16.865300000000001</v>
      </c>
      <c r="G3010">
        <v>4.8605999999999998</v>
      </c>
      <c r="H3010" s="1">
        <v>0</v>
      </c>
      <c r="I3010" s="2">
        <v>40908</v>
      </c>
      <c r="J3010" s="2">
        <f t="shared" ref="J3010:J3073" si="47">A3010+I3010</f>
        <v>40972.250254999999</v>
      </c>
    </row>
    <row r="3011" spans="1:10">
      <c r="A3011">
        <v>64.260671000000002</v>
      </c>
      <c r="B3011">
        <v>7.2188999999999997</v>
      </c>
      <c r="C3011">
        <v>2.2902939999999998</v>
      </c>
      <c r="D3011">
        <v>0.39100000000000001</v>
      </c>
      <c r="E3011">
        <v>21.596299999999999</v>
      </c>
      <c r="F3011">
        <v>16.857900000000001</v>
      </c>
      <c r="G3011">
        <v>4.9470000000000001</v>
      </c>
      <c r="H3011" s="1">
        <v>0</v>
      </c>
      <c r="I3011" s="2">
        <v>40908</v>
      </c>
      <c r="J3011" s="2">
        <f t="shared" si="47"/>
        <v>40972.260670999996</v>
      </c>
    </row>
    <row r="3012" spans="1:10">
      <c r="A3012">
        <v>64.271088000000006</v>
      </c>
      <c r="B3012">
        <v>7.2209000000000003</v>
      </c>
      <c r="C3012">
        <v>2.2934589999999999</v>
      </c>
      <c r="D3012">
        <v>0.38979999999999998</v>
      </c>
      <c r="E3012">
        <v>21.627800000000001</v>
      </c>
      <c r="F3012">
        <v>16.882400000000001</v>
      </c>
      <c r="G3012">
        <v>4.9287999999999998</v>
      </c>
      <c r="H3012" s="1">
        <v>0</v>
      </c>
      <c r="I3012" s="2">
        <v>40908</v>
      </c>
      <c r="J3012" s="2">
        <f t="shared" si="47"/>
        <v>40972.271088000001</v>
      </c>
    </row>
    <row r="3013" spans="1:10">
      <c r="A3013">
        <v>64.281504999999996</v>
      </c>
      <c r="B3013">
        <v>7.2183000000000002</v>
      </c>
      <c r="C3013">
        <v>2.2929240000000002</v>
      </c>
      <c r="D3013">
        <v>0.38619999999999999</v>
      </c>
      <c r="E3013">
        <v>21.623899999999999</v>
      </c>
      <c r="F3013">
        <v>16.8796</v>
      </c>
      <c r="G3013">
        <v>4.8754</v>
      </c>
      <c r="H3013" s="1">
        <v>0</v>
      </c>
      <c r="I3013" s="2">
        <v>40908</v>
      </c>
      <c r="J3013" s="2">
        <f t="shared" si="47"/>
        <v>40972.281504999999</v>
      </c>
    </row>
    <row r="3014" spans="1:10">
      <c r="A3014">
        <v>64.291921000000002</v>
      </c>
      <c r="B3014">
        <v>7.2171000000000003</v>
      </c>
      <c r="C3014">
        <v>2.2914680000000001</v>
      </c>
      <c r="D3014">
        <v>0.38740000000000002</v>
      </c>
      <c r="E3014">
        <v>21.6096</v>
      </c>
      <c r="F3014">
        <v>16.868500000000001</v>
      </c>
      <c r="G3014">
        <v>4.8924000000000003</v>
      </c>
      <c r="H3014" s="1">
        <v>0</v>
      </c>
      <c r="I3014" s="2">
        <v>40908</v>
      </c>
      <c r="J3014" s="2">
        <f t="shared" si="47"/>
        <v>40972.291920999996</v>
      </c>
    </row>
    <row r="3015" spans="1:10">
      <c r="A3015">
        <v>64.302338000000006</v>
      </c>
      <c r="B3015">
        <v>7.2157</v>
      </c>
      <c r="C3015">
        <v>2.289819</v>
      </c>
      <c r="D3015">
        <v>0.39150000000000001</v>
      </c>
      <c r="E3015">
        <v>21.593399999999999</v>
      </c>
      <c r="F3015">
        <v>16.856000000000002</v>
      </c>
      <c r="G3015">
        <v>4.9538000000000002</v>
      </c>
      <c r="H3015" s="1">
        <v>0</v>
      </c>
      <c r="I3015" s="2">
        <v>40908</v>
      </c>
      <c r="J3015" s="2">
        <f t="shared" si="47"/>
        <v>40972.302338000001</v>
      </c>
    </row>
    <row r="3016" spans="1:10">
      <c r="A3016">
        <v>64.312754999999996</v>
      </c>
      <c r="B3016">
        <v>7.2123999999999997</v>
      </c>
      <c r="C3016">
        <v>2.2892739999999998</v>
      </c>
      <c r="D3016">
        <v>0.38</v>
      </c>
      <c r="E3016">
        <v>21.5899</v>
      </c>
      <c r="F3016">
        <v>16.8536</v>
      </c>
      <c r="G3016">
        <v>4.7832999999999997</v>
      </c>
      <c r="H3016" s="1">
        <v>0</v>
      </c>
      <c r="I3016" s="2">
        <v>40908</v>
      </c>
      <c r="J3016" s="2">
        <f t="shared" si="47"/>
        <v>40972.312754999999</v>
      </c>
    </row>
    <row r="3017" spans="1:10">
      <c r="A3017">
        <v>64.323171000000002</v>
      </c>
      <c r="B3017">
        <v>7.1891999999999996</v>
      </c>
      <c r="C3017">
        <v>2.2991769999999998</v>
      </c>
      <c r="D3017">
        <v>0.38030000000000003</v>
      </c>
      <c r="E3017">
        <v>21.706700000000001</v>
      </c>
      <c r="F3017">
        <v>16.947700000000001</v>
      </c>
      <c r="G3017">
        <v>4.7866999999999997</v>
      </c>
      <c r="H3017" s="1">
        <v>0</v>
      </c>
      <c r="I3017" s="2">
        <v>40908</v>
      </c>
      <c r="J3017" s="2">
        <f t="shared" si="47"/>
        <v>40972.323170999996</v>
      </c>
    </row>
    <row r="3018" spans="1:10">
      <c r="A3018">
        <v>64.333588000000006</v>
      </c>
      <c r="B3018">
        <v>6.9863</v>
      </c>
      <c r="C3018">
        <v>2.2760739999999999</v>
      </c>
      <c r="D3018">
        <v>0.35510000000000003</v>
      </c>
      <c r="E3018">
        <v>21.5945</v>
      </c>
      <c r="F3018">
        <v>16.881399999999999</v>
      </c>
      <c r="G3018">
        <v>4.4116</v>
      </c>
      <c r="H3018" s="1">
        <v>0</v>
      </c>
      <c r="I3018" s="2">
        <v>40908</v>
      </c>
      <c r="J3018" s="2">
        <f t="shared" si="47"/>
        <v>40972.333588000001</v>
      </c>
    </row>
    <row r="3019" spans="1:10">
      <c r="A3019">
        <v>64.344004999999996</v>
      </c>
      <c r="B3019">
        <v>6.8757000000000001</v>
      </c>
      <c r="C3019">
        <v>2.2631410000000001</v>
      </c>
      <c r="D3019">
        <v>0.35420000000000001</v>
      </c>
      <c r="E3019">
        <v>21.529299999999999</v>
      </c>
      <c r="F3019">
        <v>16.841799999999999</v>
      </c>
      <c r="G3019">
        <v>4.399</v>
      </c>
      <c r="H3019" s="1">
        <v>0</v>
      </c>
      <c r="I3019" s="2">
        <v>40908</v>
      </c>
      <c r="J3019" s="2">
        <f t="shared" si="47"/>
        <v>40972.344004999999</v>
      </c>
    </row>
    <row r="3020" spans="1:10">
      <c r="A3020">
        <v>64.354421000000002</v>
      </c>
      <c r="B3020">
        <v>6.8886000000000003</v>
      </c>
      <c r="C3020">
        <v>2.273676</v>
      </c>
      <c r="D3020">
        <v>0.35549999999999998</v>
      </c>
      <c r="E3020">
        <v>21.6309</v>
      </c>
      <c r="F3020">
        <v>16.920300000000001</v>
      </c>
      <c r="G3020">
        <v>4.4172000000000002</v>
      </c>
      <c r="H3020" s="1">
        <v>0</v>
      </c>
      <c r="I3020" s="2">
        <v>40908</v>
      </c>
      <c r="J3020" s="2">
        <f t="shared" si="47"/>
        <v>40972.354420999996</v>
      </c>
    </row>
    <row r="3021" spans="1:10">
      <c r="A3021">
        <v>64.364838000000006</v>
      </c>
      <c r="B3021">
        <v>6.9292999999999996</v>
      </c>
      <c r="C3021">
        <v>2.2715369999999999</v>
      </c>
      <c r="D3021">
        <v>0.35499999999999998</v>
      </c>
      <c r="E3021">
        <v>21.583100000000002</v>
      </c>
      <c r="F3021">
        <v>16.878499999999999</v>
      </c>
      <c r="G3021">
        <v>4.4104000000000001</v>
      </c>
      <c r="H3021" s="1">
        <v>0</v>
      </c>
      <c r="I3021" s="2">
        <v>40908</v>
      </c>
      <c r="J3021" s="2">
        <f t="shared" si="47"/>
        <v>40972.364838000001</v>
      </c>
    </row>
    <row r="3022" spans="1:10">
      <c r="A3022">
        <v>64.375254999999996</v>
      </c>
      <c r="B3022">
        <v>6.8268000000000004</v>
      </c>
      <c r="C3022">
        <v>2.2695249999999998</v>
      </c>
      <c r="D3022">
        <v>0.35820000000000002</v>
      </c>
      <c r="E3022">
        <v>21.6265</v>
      </c>
      <c r="F3022">
        <v>16.923300000000001</v>
      </c>
      <c r="G3022">
        <v>4.4581999999999997</v>
      </c>
      <c r="H3022" s="1">
        <v>0</v>
      </c>
      <c r="I3022" s="2">
        <v>40908</v>
      </c>
      <c r="J3022" s="2">
        <f t="shared" si="47"/>
        <v>40972.375254999999</v>
      </c>
    </row>
    <row r="3023" spans="1:10">
      <c r="A3023">
        <v>64.385671000000002</v>
      </c>
      <c r="B3023">
        <v>6.8943000000000003</v>
      </c>
      <c r="C3023">
        <v>2.2723230000000001</v>
      </c>
      <c r="D3023">
        <v>0.36259999999999998</v>
      </c>
      <c r="E3023">
        <v>21.613199999999999</v>
      </c>
      <c r="F3023">
        <v>16.905799999999999</v>
      </c>
      <c r="G3023">
        <v>4.5229999999999997</v>
      </c>
      <c r="H3023" s="1">
        <v>0</v>
      </c>
      <c r="I3023" s="2">
        <v>40908</v>
      </c>
      <c r="J3023" s="2">
        <f t="shared" si="47"/>
        <v>40972.385670999996</v>
      </c>
    </row>
    <row r="3024" spans="1:10">
      <c r="A3024">
        <v>64.396088000000006</v>
      </c>
      <c r="B3024">
        <v>6.8837999999999999</v>
      </c>
      <c r="C3024">
        <v>2.2662279999999999</v>
      </c>
      <c r="D3024">
        <v>0.35039999999999999</v>
      </c>
      <c r="E3024">
        <v>21.5563</v>
      </c>
      <c r="F3024">
        <v>16.862200000000001</v>
      </c>
      <c r="G3024">
        <v>4.3422000000000001</v>
      </c>
      <c r="H3024" s="1">
        <v>0</v>
      </c>
      <c r="I3024" s="2">
        <v>40908</v>
      </c>
      <c r="J3024" s="2">
        <f t="shared" si="47"/>
        <v>40972.396088000001</v>
      </c>
    </row>
    <row r="3025" spans="1:10">
      <c r="A3025">
        <v>64.406504999999996</v>
      </c>
      <c r="B3025">
        <v>6.8895</v>
      </c>
      <c r="C3025">
        <v>2.272637</v>
      </c>
      <c r="D3025">
        <v>0.35</v>
      </c>
      <c r="E3025">
        <v>21.619499999999999</v>
      </c>
      <c r="F3025">
        <v>16.911200000000001</v>
      </c>
      <c r="G3025">
        <v>4.3353999999999999</v>
      </c>
      <c r="H3025" s="1">
        <v>0</v>
      </c>
      <c r="I3025" s="2">
        <v>40908</v>
      </c>
      <c r="J3025" s="2">
        <f t="shared" si="47"/>
        <v>40972.406504999999</v>
      </c>
    </row>
    <row r="3026" spans="1:10">
      <c r="A3026">
        <v>64.416921000000002</v>
      </c>
      <c r="B3026">
        <v>6.8898999999999999</v>
      </c>
      <c r="C3026">
        <v>2.255436</v>
      </c>
      <c r="D3026">
        <v>0.33300000000000002</v>
      </c>
      <c r="E3026">
        <v>21.440200000000001</v>
      </c>
      <c r="F3026">
        <v>16.770499999999998</v>
      </c>
      <c r="G3026">
        <v>4.0830000000000002</v>
      </c>
      <c r="H3026" s="1">
        <v>0</v>
      </c>
      <c r="I3026" s="2">
        <v>40908</v>
      </c>
      <c r="J3026" s="2">
        <f t="shared" si="47"/>
        <v>40972.416920999996</v>
      </c>
    </row>
    <row r="3027" spans="1:10">
      <c r="A3027">
        <v>64.427338000000006</v>
      </c>
      <c r="B3027">
        <v>6.8784999999999998</v>
      </c>
      <c r="C3027">
        <v>2.2381069999999998</v>
      </c>
      <c r="D3027">
        <v>0.3246</v>
      </c>
      <c r="E3027">
        <v>21.267099999999999</v>
      </c>
      <c r="F3027">
        <v>16.6357</v>
      </c>
      <c r="G3027">
        <v>3.9567999999999999</v>
      </c>
      <c r="H3027" s="1">
        <v>0</v>
      </c>
      <c r="I3027" s="2">
        <v>40908</v>
      </c>
      <c r="J3027" s="2">
        <f t="shared" si="47"/>
        <v>40972.427338000001</v>
      </c>
    </row>
    <row r="3028" spans="1:10">
      <c r="A3028">
        <v>64.437754999999996</v>
      </c>
      <c r="B3028">
        <v>6.8689</v>
      </c>
      <c r="C3028">
        <v>2.2272419999999999</v>
      </c>
      <c r="D3028">
        <v>0.31690000000000002</v>
      </c>
      <c r="E3028">
        <v>21.1601</v>
      </c>
      <c r="F3028">
        <v>16.552700000000002</v>
      </c>
      <c r="G3028">
        <v>3.8420000000000001</v>
      </c>
      <c r="H3028" s="1">
        <v>0</v>
      </c>
      <c r="I3028" s="2">
        <v>40908</v>
      </c>
      <c r="J3028" s="2">
        <f t="shared" si="47"/>
        <v>40972.437754999999</v>
      </c>
    </row>
    <row r="3029" spans="1:10">
      <c r="A3029">
        <v>64.448171000000002</v>
      </c>
      <c r="B3029">
        <v>6.9311999999999996</v>
      </c>
      <c r="C3029">
        <v>2.2194820000000002</v>
      </c>
      <c r="D3029">
        <v>0.31680000000000003</v>
      </c>
      <c r="E3029">
        <v>21.0413</v>
      </c>
      <c r="F3029">
        <v>16.453099999999999</v>
      </c>
      <c r="G3029">
        <v>3.8409</v>
      </c>
      <c r="H3029" s="1">
        <v>0</v>
      </c>
      <c r="I3029" s="2">
        <v>40908</v>
      </c>
      <c r="J3029" s="2">
        <f t="shared" si="47"/>
        <v>40972.448170999996</v>
      </c>
    </row>
    <row r="3030" spans="1:10">
      <c r="A3030">
        <v>64.458588000000006</v>
      </c>
      <c r="B3030">
        <v>6.9255000000000004</v>
      </c>
      <c r="C3030">
        <v>2.222073</v>
      </c>
      <c r="D3030">
        <v>0.31419999999999998</v>
      </c>
      <c r="E3030">
        <v>21.0717</v>
      </c>
      <c r="F3030">
        <v>16.477499999999999</v>
      </c>
      <c r="G3030">
        <v>3.8022</v>
      </c>
      <c r="H3030" s="1">
        <v>0</v>
      </c>
      <c r="I3030" s="2">
        <v>40908</v>
      </c>
      <c r="J3030" s="2">
        <f t="shared" si="47"/>
        <v>40972.458588000001</v>
      </c>
    </row>
    <row r="3031" spans="1:10">
      <c r="A3031">
        <v>64.469004999999996</v>
      </c>
      <c r="B3031">
        <v>6.9371</v>
      </c>
      <c r="C3031">
        <v>2.2341150000000001</v>
      </c>
      <c r="D3031">
        <v>0.3175</v>
      </c>
      <c r="E3031">
        <v>21.189499999999999</v>
      </c>
      <c r="F3031">
        <v>16.5687</v>
      </c>
      <c r="G3031">
        <v>3.8521999999999998</v>
      </c>
      <c r="H3031" s="1">
        <v>0</v>
      </c>
      <c r="I3031" s="2">
        <v>40908</v>
      </c>
      <c r="J3031" s="2">
        <f t="shared" si="47"/>
        <v>40972.469004999999</v>
      </c>
    </row>
    <row r="3032" spans="1:10">
      <c r="A3032">
        <v>64.479421000000002</v>
      </c>
      <c r="B3032">
        <v>6.9135999999999997</v>
      </c>
      <c r="C3032">
        <v>2.2609400000000002</v>
      </c>
      <c r="D3032">
        <v>0.33050000000000002</v>
      </c>
      <c r="E3032">
        <v>21.482700000000001</v>
      </c>
      <c r="F3032">
        <v>16.801300000000001</v>
      </c>
      <c r="G3032">
        <v>4.0454999999999997</v>
      </c>
      <c r="H3032" s="1">
        <v>0</v>
      </c>
      <c r="I3032" s="2">
        <v>40908</v>
      </c>
      <c r="J3032" s="2">
        <f t="shared" si="47"/>
        <v>40972.479420999996</v>
      </c>
    </row>
    <row r="3033" spans="1:10">
      <c r="A3033">
        <v>64.489838000000006</v>
      </c>
      <c r="B3033">
        <v>6.9526000000000003</v>
      </c>
      <c r="C3033">
        <v>2.2656339999999999</v>
      </c>
      <c r="D3033">
        <v>0.3246</v>
      </c>
      <c r="E3033">
        <v>21.507100000000001</v>
      </c>
      <c r="F3033">
        <v>16.816400000000002</v>
      </c>
      <c r="G3033">
        <v>3.9567999999999999</v>
      </c>
      <c r="H3033" s="1">
        <v>0</v>
      </c>
      <c r="I3033" s="2">
        <v>40908</v>
      </c>
      <c r="J3033" s="2">
        <f t="shared" si="47"/>
        <v>40972.489838000001</v>
      </c>
    </row>
    <row r="3034" spans="1:10">
      <c r="A3034">
        <v>64.500254999999996</v>
      </c>
      <c r="B3034">
        <v>6.8914</v>
      </c>
      <c r="C3034">
        <v>2.2749470000000001</v>
      </c>
      <c r="D3034">
        <v>0.32940000000000003</v>
      </c>
      <c r="E3034">
        <v>21.642299999999999</v>
      </c>
      <c r="F3034">
        <v>16.928999999999998</v>
      </c>
      <c r="G3034">
        <v>4.0285000000000002</v>
      </c>
      <c r="H3034" s="1">
        <v>0</v>
      </c>
      <c r="I3034" s="2">
        <v>40908</v>
      </c>
      <c r="J3034" s="2">
        <f t="shared" si="47"/>
        <v>40972.500254999999</v>
      </c>
    </row>
    <row r="3035" spans="1:10">
      <c r="A3035">
        <v>64.510671000000002</v>
      </c>
      <c r="B3035">
        <v>6.8836000000000004</v>
      </c>
      <c r="C3035">
        <v>2.2747709999999999</v>
      </c>
      <c r="D3035">
        <v>0.33040000000000003</v>
      </c>
      <c r="E3035">
        <v>21.645399999999999</v>
      </c>
      <c r="F3035">
        <v>16.932200000000002</v>
      </c>
      <c r="G3035">
        <v>4.0431999999999997</v>
      </c>
      <c r="H3035" s="1">
        <v>0</v>
      </c>
      <c r="I3035" s="2">
        <v>40908</v>
      </c>
      <c r="J3035" s="2">
        <f t="shared" si="47"/>
        <v>40972.510670999996</v>
      </c>
    </row>
    <row r="3036" spans="1:10">
      <c r="A3036">
        <v>64.521088000000006</v>
      </c>
      <c r="B3036">
        <v>6.8856999999999999</v>
      </c>
      <c r="C3036">
        <v>2.274826</v>
      </c>
      <c r="D3036">
        <v>0.3367</v>
      </c>
      <c r="E3036">
        <v>21.6447</v>
      </c>
      <c r="F3036">
        <v>16.9314</v>
      </c>
      <c r="G3036">
        <v>4.1375999999999999</v>
      </c>
      <c r="H3036" s="1">
        <v>0</v>
      </c>
      <c r="I3036" s="2">
        <v>40908</v>
      </c>
      <c r="J3036" s="2">
        <f t="shared" si="47"/>
        <v>40972.521088000001</v>
      </c>
    </row>
    <row r="3037" spans="1:10">
      <c r="A3037">
        <v>64.531504999999996</v>
      </c>
      <c r="B3037">
        <v>6.8830999999999998</v>
      </c>
      <c r="C3037">
        <v>2.2777579999999999</v>
      </c>
      <c r="D3037">
        <v>0.3407</v>
      </c>
      <c r="E3037">
        <v>21.6768</v>
      </c>
      <c r="F3037">
        <v>16.956900000000001</v>
      </c>
      <c r="G3037">
        <v>4.1978</v>
      </c>
      <c r="H3037" s="1">
        <v>0</v>
      </c>
      <c r="I3037" s="2">
        <v>40908</v>
      </c>
      <c r="J3037" s="2">
        <f t="shared" si="47"/>
        <v>40972.531504999999</v>
      </c>
    </row>
    <row r="3038" spans="1:10">
      <c r="A3038">
        <v>64.541921000000002</v>
      </c>
      <c r="B3038">
        <v>6.9105999999999996</v>
      </c>
      <c r="C3038">
        <v>2.283077</v>
      </c>
      <c r="D3038">
        <v>0.34279999999999999</v>
      </c>
      <c r="E3038">
        <v>21.7149</v>
      </c>
      <c r="F3038">
        <v>16.983899999999998</v>
      </c>
      <c r="G3038">
        <v>4.2285000000000004</v>
      </c>
      <c r="H3038" s="1">
        <v>0</v>
      </c>
      <c r="I3038" s="2">
        <v>40908</v>
      </c>
      <c r="J3038" s="2">
        <f t="shared" si="47"/>
        <v>40972.541920999996</v>
      </c>
    </row>
    <row r="3039" spans="1:10">
      <c r="A3039">
        <v>64.552338000000006</v>
      </c>
      <c r="B3039">
        <v>6.9820000000000002</v>
      </c>
      <c r="C3039">
        <v>2.298616</v>
      </c>
      <c r="D3039">
        <v>0.35239999999999999</v>
      </c>
      <c r="E3039">
        <v>21.831499999999998</v>
      </c>
      <c r="F3039">
        <v>17.067799999999998</v>
      </c>
      <c r="G3039">
        <v>4.3718000000000004</v>
      </c>
      <c r="H3039" s="1">
        <v>0</v>
      </c>
      <c r="I3039" s="2">
        <v>40908</v>
      </c>
      <c r="J3039" s="2">
        <f t="shared" si="47"/>
        <v>40972.552338000001</v>
      </c>
    </row>
    <row r="3040" spans="1:10">
      <c r="A3040">
        <v>64.562754999999996</v>
      </c>
      <c r="B3040">
        <v>6.9645999999999999</v>
      </c>
      <c r="C3040">
        <v>2.2852139999999999</v>
      </c>
      <c r="D3040">
        <v>0.34129999999999999</v>
      </c>
      <c r="E3040">
        <v>21.703099999999999</v>
      </c>
      <c r="F3040">
        <v>16.968900000000001</v>
      </c>
      <c r="G3040">
        <v>4.2069000000000001</v>
      </c>
      <c r="H3040" s="1">
        <v>0</v>
      </c>
      <c r="I3040" s="2">
        <v>40908</v>
      </c>
      <c r="J3040" s="2">
        <f t="shared" si="47"/>
        <v>40972.562754999999</v>
      </c>
    </row>
    <row r="3041" spans="1:10">
      <c r="A3041">
        <v>64.573171000000002</v>
      </c>
      <c r="B3041">
        <v>7.0281000000000002</v>
      </c>
      <c r="C3041">
        <v>2.2851970000000001</v>
      </c>
      <c r="D3041">
        <v>0.34</v>
      </c>
      <c r="E3041">
        <v>21.663</v>
      </c>
      <c r="F3041">
        <v>16.930700000000002</v>
      </c>
      <c r="G3041">
        <v>4.1875999999999998</v>
      </c>
      <c r="H3041" s="1">
        <v>0</v>
      </c>
      <c r="I3041" s="2">
        <v>40908</v>
      </c>
      <c r="J3041" s="2">
        <f t="shared" si="47"/>
        <v>40972.573170999996</v>
      </c>
    </row>
    <row r="3042" spans="1:10">
      <c r="A3042">
        <v>64.583588000000006</v>
      </c>
      <c r="B3042">
        <v>7.0270000000000001</v>
      </c>
      <c r="C3042">
        <v>2.2898149999999999</v>
      </c>
      <c r="D3042">
        <v>0.34789999999999999</v>
      </c>
      <c r="E3042">
        <v>21.711600000000001</v>
      </c>
      <c r="F3042">
        <v>16.969000000000001</v>
      </c>
      <c r="G3042">
        <v>4.3047000000000004</v>
      </c>
      <c r="H3042" s="1">
        <v>0</v>
      </c>
      <c r="I3042" s="2">
        <v>40908</v>
      </c>
      <c r="J3042" s="2">
        <f t="shared" si="47"/>
        <v>40972.583588000001</v>
      </c>
    </row>
    <row r="3043" spans="1:10">
      <c r="A3043">
        <v>64.594004999999996</v>
      </c>
      <c r="B3043">
        <v>7.0103</v>
      </c>
      <c r="C3043">
        <v>2.2892860000000002</v>
      </c>
      <c r="D3043">
        <v>0.34660000000000002</v>
      </c>
      <c r="E3043">
        <v>21.716699999999999</v>
      </c>
      <c r="F3043">
        <v>16.974699999999999</v>
      </c>
      <c r="G3043">
        <v>4.2854000000000001</v>
      </c>
      <c r="H3043" s="1">
        <v>0</v>
      </c>
      <c r="I3043" s="2">
        <v>40908</v>
      </c>
      <c r="J3043" s="2">
        <f t="shared" si="47"/>
        <v>40972.594004999999</v>
      </c>
    </row>
    <row r="3044" spans="1:10">
      <c r="A3044">
        <v>64.604421000000002</v>
      </c>
      <c r="B3044">
        <v>7.0106000000000002</v>
      </c>
      <c r="C3044">
        <v>2.2952599999999999</v>
      </c>
      <c r="D3044">
        <v>0.3579</v>
      </c>
      <c r="E3044">
        <v>21.778500000000001</v>
      </c>
      <c r="F3044">
        <v>17.023199999999999</v>
      </c>
      <c r="G3044">
        <v>4.4535999999999998</v>
      </c>
      <c r="H3044" s="1">
        <v>0</v>
      </c>
      <c r="I3044" s="2">
        <v>40908</v>
      </c>
      <c r="J3044" s="2">
        <f t="shared" si="47"/>
        <v>40972.604420999996</v>
      </c>
    </row>
    <row r="3045" spans="1:10">
      <c r="A3045">
        <v>64.614838000000006</v>
      </c>
      <c r="B3045">
        <v>7.0090000000000003</v>
      </c>
      <c r="C3045">
        <v>2.297434</v>
      </c>
      <c r="D3045">
        <v>0.36870000000000003</v>
      </c>
      <c r="E3045">
        <v>21.802099999999999</v>
      </c>
      <c r="F3045">
        <v>17.041899999999998</v>
      </c>
      <c r="G3045">
        <v>4.6139000000000001</v>
      </c>
      <c r="H3045" s="1">
        <v>0</v>
      </c>
      <c r="I3045" s="2">
        <v>40908</v>
      </c>
      <c r="J3045" s="2">
        <f t="shared" si="47"/>
        <v>40972.614838000001</v>
      </c>
    </row>
    <row r="3046" spans="1:10">
      <c r="A3046">
        <v>64.625254999999996</v>
      </c>
      <c r="B3046">
        <v>7.0346000000000002</v>
      </c>
      <c r="C3046">
        <v>2.295585</v>
      </c>
      <c r="D3046">
        <v>0.37669999999999998</v>
      </c>
      <c r="E3046">
        <v>21.7667</v>
      </c>
      <c r="F3046">
        <v>17.011399999999998</v>
      </c>
      <c r="G3046">
        <v>4.7343999999999999</v>
      </c>
      <c r="H3046" s="1">
        <v>0</v>
      </c>
      <c r="I3046" s="2">
        <v>40908</v>
      </c>
      <c r="J3046" s="2">
        <f t="shared" si="47"/>
        <v>40972.625254999999</v>
      </c>
    </row>
    <row r="3047" spans="1:10">
      <c r="A3047">
        <v>64.635671000000002</v>
      </c>
      <c r="B3047">
        <v>7.0641999999999996</v>
      </c>
      <c r="C3047">
        <v>2.2907690000000001</v>
      </c>
      <c r="D3047">
        <v>0.39379999999999998</v>
      </c>
      <c r="E3047">
        <v>21.6981</v>
      </c>
      <c r="F3047">
        <v>16.9544</v>
      </c>
      <c r="G3047">
        <v>4.9878999999999998</v>
      </c>
      <c r="H3047" s="1">
        <v>0</v>
      </c>
      <c r="I3047" s="2">
        <v>40908</v>
      </c>
      <c r="J3047" s="2">
        <f t="shared" si="47"/>
        <v>40972.635670999996</v>
      </c>
    </row>
    <row r="3048" spans="1:10">
      <c r="A3048">
        <v>64.646088000000006</v>
      </c>
      <c r="B3048">
        <v>7.1172000000000004</v>
      </c>
      <c r="C3048">
        <v>2.2894779999999999</v>
      </c>
      <c r="D3048">
        <v>0.39779999999999999</v>
      </c>
      <c r="E3048">
        <v>21.651499999999999</v>
      </c>
      <c r="F3048">
        <v>16.912199999999999</v>
      </c>
      <c r="G3048">
        <v>5.0481999999999996</v>
      </c>
      <c r="H3048" s="1">
        <v>0</v>
      </c>
      <c r="I3048" s="2">
        <v>40908</v>
      </c>
      <c r="J3048" s="2">
        <f t="shared" si="47"/>
        <v>40972.646088000001</v>
      </c>
    </row>
    <row r="3049" spans="1:10">
      <c r="A3049">
        <v>64.656504999999996</v>
      </c>
      <c r="B3049">
        <v>7.1532999999999998</v>
      </c>
      <c r="C3049">
        <v>2.2933940000000002</v>
      </c>
      <c r="D3049">
        <v>0.36680000000000001</v>
      </c>
      <c r="E3049">
        <v>21.6694</v>
      </c>
      <c r="F3049">
        <v>16.9223</v>
      </c>
      <c r="G3049">
        <v>4.5865999999999998</v>
      </c>
      <c r="H3049" s="1">
        <v>0</v>
      </c>
      <c r="I3049" s="2">
        <v>40908</v>
      </c>
      <c r="J3049" s="2">
        <f t="shared" si="47"/>
        <v>40972.656504999999</v>
      </c>
    </row>
    <row r="3050" spans="1:10">
      <c r="A3050">
        <v>64.666921000000002</v>
      </c>
      <c r="B3050">
        <v>7.1589</v>
      </c>
      <c r="C3050">
        <v>2.2967209999999998</v>
      </c>
      <c r="D3050">
        <v>0.3674</v>
      </c>
      <c r="E3050">
        <v>21.700299999999999</v>
      </c>
      <c r="F3050">
        <v>16.945900000000002</v>
      </c>
      <c r="G3050">
        <v>4.5956999999999999</v>
      </c>
      <c r="H3050" s="1">
        <v>0</v>
      </c>
      <c r="I3050" s="2">
        <v>40908</v>
      </c>
      <c r="J3050" s="2">
        <f t="shared" si="47"/>
        <v>40972.666920999996</v>
      </c>
    </row>
    <row r="3051" spans="1:10">
      <c r="A3051">
        <v>64.677338000000006</v>
      </c>
      <c r="B3051">
        <v>7.1775000000000002</v>
      </c>
      <c r="C3051">
        <v>2.2994370000000002</v>
      </c>
      <c r="D3051">
        <v>0.2762</v>
      </c>
      <c r="E3051">
        <v>21.716699999999999</v>
      </c>
      <c r="F3051">
        <v>16.956800000000001</v>
      </c>
      <c r="G3051">
        <v>3.2361</v>
      </c>
      <c r="H3051" s="1">
        <v>0</v>
      </c>
      <c r="I3051" s="2">
        <v>40908</v>
      </c>
      <c r="J3051" s="2">
        <f t="shared" si="47"/>
        <v>40972.677338000001</v>
      </c>
    </row>
    <row r="3052" spans="1:10">
      <c r="A3052">
        <v>64.687754999999996</v>
      </c>
      <c r="B3052">
        <v>7.2068000000000003</v>
      </c>
      <c r="C3052">
        <v>2.3043640000000001</v>
      </c>
      <c r="D3052">
        <v>0.35980000000000001</v>
      </c>
      <c r="E3052">
        <v>21.749199999999998</v>
      </c>
      <c r="F3052">
        <v>16.979199999999999</v>
      </c>
      <c r="G3052">
        <v>4.4820000000000002</v>
      </c>
      <c r="H3052" s="1">
        <v>0</v>
      </c>
      <c r="I3052" s="2">
        <v>40908</v>
      </c>
      <c r="J3052" s="2">
        <f t="shared" si="47"/>
        <v>40972.687754999999</v>
      </c>
    </row>
    <row r="3053" spans="1:10">
      <c r="A3053">
        <v>64.698171000000002</v>
      </c>
      <c r="B3053">
        <v>7.3212000000000002</v>
      </c>
      <c r="C3053">
        <v>2.3252060000000001</v>
      </c>
      <c r="D3053">
        <v>0.32500000000000001</v>
      </c>
      <c r="E3053">
        <v>21.892299999999999</v>
      </c>
      <c r="F3053">
        <v>17.078800000000001</v>
      </c>
      <c r="G3053">
        <v>3.9636999999999998</v>
      </c>
      <c r="H3053" s="1">
        <v>0</v>
      </c>
      <c r="I3053" s="2">
        <v>40908</v>
      </c>
      <c r="J3053" s="2">
        <f t="shared" si="47"/>
        <v>40972.698170999996</v>
      </c>
    </row>
    <row r="3054" spans="1:10">
      <c r="A3054">
        <v>64.708588000000006</v>
      </c>
      <c r="B3054">
        <v>7.3586</v>
      </c>
      <c r="C3054">
        <v>2.3303129999999999</v>
      </c>
      <c r="D3054">
        <v>0.32390000000000002</v>
      </c>
      <c r="E3054">
        <v>21.921299999999999</v>
      </c>
      <c r="F3054">
        <v>17.097300000000001</v>
      </c>
      <c r="G3054">
        <v>3.9477000000000002</v>
      </c>
      <c r="H3054" s="1">
        <v>0</v>
      </c>
      <c r="I3054" s="2">
        <v>40908</v>
      </c>
      <c r="J3054" s="2">
        <f t="shared" si="47"/>
        <v>40972.708588000001</v>
      </c>
    </row>
    <row r="3055" spans="1:10">
      <c r="A3055">
        <v>64.719004999999996</v>
      </c>
      <c r="B3055">
        <v>7.3613</v>
      </c>
      <c r="C3055">
        <v>2.325844</v>
      </c>
      <c r="D3055">
        <v>0.30099999999999999</v>
      </c>
      <c r="E3055">
        <v>21.8736</v>
      </c>
      <c r="F3055">
        <v>17.0596</v>
      </c>
      <c r="G3055">
        <v>3.6055999999999999</v>
      </c>
      <c r="H3055" s="1">
        <v>0</v>
      </c>
      <c r="I3055" s="2">
        <v>40908</v>
      </c>
      <c r="J3055" s="2">
        <f t="shared" si="47"/>
        <v>40972.719004999999</v>
      </c>
    </row>
    <row r="3056" spans="1:10">
      <c r="A3056">
        <v>64.729421000000002</v>
      </c>
      <c r="B3056">
        <v>7.3566000000000003</v>
      </c>
      <c r="C3056">
        <v>2.3231109999999999</v>
      </c>
      <c r="D3056">
        <v>0.30230000000000001</v>
      </c>
      <c r="E3056">
        <v>21.848400000000002</v>
      </c>
      <c r="F3056">
        <v>17.040400000000002</v>
      </c>
      <c r="G3056">
        <v>3.6248999999999998</v>
      </c>
      <c r="H3056" s="1">
        <v>0</v>
      </c>
      <c r="I3056" s="2">
        <v>40908</v>
      </c>
      <c r="J3056" s="2">
        <f t="shared" si="47"/>
        <v>40972.729420999996</v>
      </c>
    </row>
    <row r="3057" spans="1:10">
      <c r="A3057">
        <v>64.739838000000006</v>
      </c>
      <c r="B3057">
        <v>7.3631000000000002</v>
      </c>
      <c r="C3057">
        <v>2.3221470000000002</v>
      </c>
      <c r="D3057">
        <v>0.31359999999999999</v>
      </c>
      <c r="E3057">
        <v>21.834399999999999</v>
      </c>
      <c r="F3057">
        <v>17.028700000000001</v>
      </c>
      <c r="G3057">
        <v>3.7930999999999999</v>
      </c>
      <c r="H3057" s="1">
        <v>0</v>
      </c>
      <c r="I3057" s="2">
        <v>40908</v>
      </c>
      <c r="J3057" s="2">
        <f t="shared" si="47"/>
        <v>40972.739838000001</v>
      </c>
    </row>
    <row r="3058" spans="1:10">
      <c r="A3058">
        <v>64.750254999999996</v>
      </c>
      <c r="B3058">
        <v>7.3678999999999997</v>
      </c>
      <c r="C3058">
        <v>2.3226070000000001</v>
      </c>
      <c r="D3058">
        <v>0.33439999999999998</v>
      </c>
      <c r="E3058">
        <v>21.836099999999998</v>
      </c>
      <c r="F3058">
        <v>17.029499999999999</v>
      </c>
      <c r="G3058">
        <v>4.1035000000000004</v>
      </c>
      <c r="H3058" s="1">
        <v>0</v>
      </c>
      <c r="I3058" s="2">
        <v>40908</v>
      </c>
      <c r="J3058" s="2">
        <f t="shared" si="47"/>
        <v>40972.750254999999</v>
      </c>
    </row>
    <row r="3059" spans="1:10">
      <c r="A3059">
        <v>64.760671000000002</v>
      </c>
      <c r="B3059">
        <v>7.3792999999999997</v>
      </c>
      <c r="C3059">
        <v>2.3237480000000001</v>
      </c>
      <c r="D3059">
        <v>0.35489999999999999</v>
      </c>
      <c r="E3059">
        <v>21.840699999999998</v>
      </c>
      <c r="F3059">
        <v>17.0319</v>
      </c>
      <c r="G3059">
        <v>4.4093</v>
      </c>
      <c r="H3059" s="1">
        <v>0</v>
      </c>
      <c r="I3059" s="2">
        <v>40908</v>
      </c>
      <c r="J3059" s="2">
        <f t="shared" si="47"/>
        <v>40972.760670999996</v>
      </c>
    </row>
    <row r="3060" spans="1:10">
      <c r="A3060">
        <v>64.771088000000006</v>
      </c>
      <c r="B3060">
        <v>7.3033999999999999</v>
      </c>
      <c r="C3060">
        <v>2.3097370000000002</v>
      </c>
      <c r="D3060">
        <v>0.28770000000000001</v>
      </c>
      <c r="E3060">
        <v>21.744</v>
      </c>
      <c r="F3060">
        <v>16.964500000000001</v>
      </c>
      <c r="G3060">
        <v>3.4077999999999999</v>
      </c>
      <c r="H3060" s="1">
        <v>0</v>
      </c>
      <c r="I3060" s="2">
        <v>40908</v>
      </c>
      <c r="J3060" s="2">
        <f t="shared" si="47"/>
        <v>40972.771088000001</v>
      </c>
    </row>
    <row r="3061" spans="1:10">
      <c r="A3061">
        <v>64.781504999999996</v>
      </c>
      <c r="B3061">
        <v>7.2485999999999997</v>
      </c>
      <c r="C3061">
        <v>2.300116</v>
      </c>
      <c r="D3061">
        <v>0.31369999999999998</v>
      </c>
      <c r="E3061">
        <v>21.679099999999998</v>
      </c>
      <c r="F3061">
        <v>16.919599999999999</v>
      </c>
      <c r="G3061">
        <v>3.7953999999999999</v>
      </c>
      <c r="H3061" s="1">
        <v>0</v>
      </c>
      <c r="I3061" s="2">
        <v>40908</v>
      </c>
      <c r="J3061" s="2">
        <f t="shared" si="47"/>
        <v>40972.781504999999</v>
      </c>
    </row>
    <row r="3062" spans="1:10">
      <c r="A3062">
        <v>64.791921000000002</v>
      </c>
      <c r="B3062">
        <v>7.2217000000000002</v>
      </c>
      <c r="C3062">
        <v>2.2967759999999999</v>
      </c>
      <c r="D3062">
        <v>0.31109999999999999</v>
      </c>
      <c r="E3062">
        <v>21.6615</v>
      </c>
      <c r="F3062">
        <v>16.9087</v>
      </c>
      <c r="G3062">
        <v>3.7568000000000001</v>
      </c>
      <c r="H3062" s="1">
        <v>0</v>
      </c>
      <c r="I3062" s="2">
        <v>40908</v>
      </c>
      <c r="J3062" s="2">
        <f t="shared" si="47"/>
        <v>40972.791920999996</v>
      </c>
    </row>
    <row r="3063" spans="1:10">
      <c r="A3063">
        <v>64.802338000000006</v>
      </c>
      <c r="B3063">
        <v>7.2763</v>
      </c>
      <c r="C3063">
        <v>2.2982770000000001</v>
      </c>
      <c r="D3063">
        <v>0.25230000000000002</v>
      </c>
      <c r="E3063">
        <v>21.642900000000001</v>
      </c>
      <c r="F3063">
        <v>16.888200000000001</v>
      </c>
      <c r="G3063">
        <v>2.8803000000000001</v>
      </c>
      <c r="H3063" s="1">
        <v>0</v>
      </c>
      <c r="I3063" s="2">
        <v>40908</v>
      </c>
      <c r="J3063" s="2">
        <f t="shared" si="47"/>
        <v>40972.802338000001</v>
      </c>
    </row>
    <row r="3064" spans="1:10">
      <c r="A3064">
        <v>64.812754999999996</v>
      </c>
      <c r="B3064">
        <v>7.2607999999999997</v>
      </c>
      <c r="C3064">
        <v>2.2997510000000001</v>
      </c>
      <c r="D3064">
        <v>0.2641</v>
      </c>
      <c r="E3064">
        <v>21.6677</v>
      </c>
      <c r="F3064">
        <v>16.909300000000002</v>
      </c>
      <c r="G3064">
        <v>3.0565000000000002</v>
      </c>
      <c r="H3064" s="1">
        <v>0</v>
      </c>
      <c r="I3064" s="2">
        <v>40908</v>
      </c>
      <c r="J3064" s="2">
        <f t="shared" si="47"/>
        <v>40972.812754999999</v>
      </c>
    </row>
    <row r="3065" spans="1:10">
      <c r="A3065">
        <v>64.823171000000002</v>
      </c>
      <c r="B3065">
        <v>7.1379000000000001</v>
      </c>
      <c r="C3065">
        <v>2.2932229999999998</v>
      </c>
      <c r="D3065">
        <v>0.26179999999999998</v>
      </c>
      <c r="E3065">
        <v>21.677299999999999</v>
      </c>
      <c r="F3065">
        <v>16.930199999999999</v>
      </c>
      <c r="G3065">
        <v>3.0224000000000002</v>
      </c>
      <c r="H3065" s="1">
        <v>0</v>
      </c>
      <c r="I3065" s="2">
        <v>40908</v>
      </c>
      <c r="J3065" s="2">
        <f t="shared" si="47"/>
        <v>40972.823170999996</v>
      </c>
    </row>
    <row r="3066" spans="1:10">
      <c r="A3066">
        <v>64.833588000000006</v>
      </c>
      <c r="B3066">
        <v>7.1367000000000003</v>
      </c>
      <c r="C3066">
        <v>2.2912370000000002</v>
      </c>
      <c r="D3066">
        <v>0.27929999999999999</v>
      </c>
      <c r="E3066">
        <v>21.657499999999999</v>
      </c>
      <c r="F3066">
        <v>16.9148</v>
      </c>
      <c r="G3066">
        <v>3.2827000000000002</v>
      </c>
      <c r="H3066" s="1">
        <v>0</v>
      </c>
      <c r="I3066" s="2">
        <v>40908</v>
      </c>
      <c r="J3066" s="2">
        <f t="shared" si="47"/>
        <v>40972.833588000001</v>
      </c>
    </row>
    <row r="3067" spans="1:10">
      <c r="A3067">
        <v>64.844004999999996</v>
      </c>
      <c r="B3067">
        <v>7.2637</v>
      </c>
      <c r="C3067">
        <v>2.3116509999999999</v>
      </c>
      <c r="D3067">
        <v>0.30109999999999998</v>
      </c>
      <c r="E3067">
        <v>21.788699999999999</v>
      </c>
      <c r="F3067">
        <v>17.003799999999998</v>
      </c>
      <c r="G3067">
        <v>3.6078000000000001</v>
      </c>
      <c r="H3067" s="1">
        <v>0</v>
      </c>
      <c r="I3067" s="2">
        <v>40908</v>
      </c>
      <c r="J3067" s="2">
        <f t="shared" si="47"/>
        <v>40972.844004999999</v>
      </c>
    </row>
    <row r="3068" spans="1:10">
      <c r="A3068">
        <v>64.854421000000002</v>
      </c>
      <c r="B3068">
        <v>7.2245999999999997</v>
      </c>
      <c r="C3068">
        <v>2.2996189999999999</v>
      </c>
      <c r="D3068">
        <v>0.2419</v>
      </c>
      <c r="E3068">
        <v>21.689</v>
      </c>
      <c r="F3068">
        <v>16.93</v>
      </c>
      <c r="G3068">
        <v>2.7256999999999998</v>
      </c>
      <c r="H3068" s="1">
        <v>0</v>
      </c>
      <c r="I3068" s="2">
        <v>40908</v>
      </c>
      <c r="J3068" s="2">
        <f t="shared" si="47"/>
        <v>40972.854420999996</v>
      </c>
    </row>
    <row r="3069" spans="1:10">
      <c r="A3069">
        <v>64.864838000000006</v>
      </c>
      <c r="B3069">
        <v>7.2583000000000002</v>
      </c>
      <c r="C3069">
        <v>2.2631770000000002</v>
      </c>
      <c r="D3069">
        <v>0.21240000000000001</v>
      </c>
      <c r="E3069">
        <v>21.292400000000001</v>
      </c>
      <c r="F3069">
        <v>16.615300000000001</v>
      </c>
      <c r="G3069">
        <v>2.2856999999999998</v>
      </c>
      <c r="H3069" s="1">
        <v>0</v>
      </c>
      <c r="I3069" s="2">
        <v>40908</v>
      </c>
      <c r="J3069" s="2">
        <f t="shared" si="47"/>
        <v>40972.864838000001</v>
      </c>
    </row>
    <row r="3070" spans="1:10">
      <c r="A3070">
        <v>64.875254999999996</v>
      </c>
      <c r="B3070">
        <v>7.3540999999999999</v>
      </c>
      <c r="C3070">
        <v>2.2522859999999998</v>
      </c>
      <c r="D3070">
        <v>0.22059999999999999</v>
      </c>
      <c r="E3070">
        <v>21.1218</v>
      </c>
      <c r="F3070">
        <v>16.4712</v>
      </c>
      <c r="G3070">
        <v>2.4085000000000001</v>
      </c>
      <c r="H3070" s="1">
        <v>0</v>
      </c>
      <c r="I3070" s="2">
        <v>40908</v>
      </c>
      <c r="J3070" s="2">
        <f t="shared" si="47"/>
        <v>40972.875254999999</v>
      </c>
    </row>
    <row r="3071" spans="1:10">
      <c r="A3071">
        <v>64.885671000000002</v>
      </c>
      <c r="B3071">
        <v>7.4729000000000001</v>
      </c>
      <c r="C3071">
        <v>2.223624</v>
      </c>
      <c r="D3071">
        <v>0.22800000000000001</v>
      </c>
      <c r="E3071">
        <v>20.756799999999998</v>
      </c>
      <c r="F3071">
        <v>16.1722</v>
      </c>
      <c r="G3071">
        <v>2.5188000000000001</v>
      </c>
      <c r="H3071" s="1">
        <v>0</v>
      </c>
      <c r="I3071" s="2">
        <v>40908</v>
      </c>
      <c r="J3071" s="2">
        <f t="shared" si="47"/>
        <v>40972.885670999996</v>
      </c>
    </row>
    <row r="3072" spans="1:10">
      <c r="A3072">
        <v>64.896088000000006</v>
      </c>
      <c r="B3072">
        <v>7.6379000000000001</v>
      </c>
      <c r="C3072">
        <v>2.1884980000000001</v>
      </c>
      <c r="D3072">
        <v>0.29220000000000002</v>
      </c>
      <c r="E3072">
        <v>20.302</v>
      </c>
      <c r="F3072">
        <v>15.7979</v>
      </c>
      <c r="G3072">
        <v>3.4748000000000001</v>
      </c>
      <c r="H3072" s="1">
        <v>0</v>
      </c>
      <c r="I3072" s="2">
        <v>40908</v>
      </c>
      <c r="J3072" s="2">
        <f t="shared" si="47"/>
        <v>40972.896088000001</v>
      </c>
    </row>
    <row r="3073" spans="1:10">
      <c r="A3073">
        <v>64.906504999999996</v>
      </c>
      <c r="B3073">
        <v>7.6959999999999997</v>
      </c>
      <c r="C3073">
        <v>2.1744720000000002</v>
      </c>
      <c r="D3073">
        <v>0.28310000000000002</v>
      </c>
      <c r="E3073">
        <v>20.126200000000001</v>
      </c>
      <c r="F3073">
        <v>15.6538</v>
      </c>
      <c r="G3073">
        <v>3.3384</v>
      </c>
      <c r="H3073" s="1">
        <v>0</v>
      </c>
      <c r="I3073" s="2">
        <v>40908</v>
      </c>
      <c r="J3073" s="2">
        <f t="shared" si="47"/>
        <v>40972.906504999999</v>
      </c>
    </row>
    <row r="3074" spans="1:10">
      <c r="A3074">
        <v>64.916921000000002</v>
      </c>
      <c r="B3074">
        <v>7.5358000000000001</v>
      </c>
      <c r="C3074">
        <v>2.1615380000000002</v>
      </c>
      <c r="D3074">
        <v>0.25140000000000001</v>
      </c>
      <c r="E3074">
        <v>20.087499999999999</v>
      </c>
      <c r="F3074">
        <v>15.6411</v>
      </c>
      <c r="G3074">
        <v>2.8666</v>
      </c>
      <c r="H3074" s="1">
        <v>0</v>
      </c>
      <c r="I3074" s="2">
        <v>40908</v>
      </c>
      <c r="J3074" s="2">
        <f t="shared" ref="J3074:J3137" si="48">A3074+I3074</f>
        <v>40972.916920999996</v>
      </c>
    </row>
    <row r="3075" spans="1:10">
      <c r="A3075">
        <v>64.927338000000006</v>
      </c>
      <c r="B3075">
        <v>7.4839000000000002</v>
      </c>
      <c r="C3075">
        <v>2.1499570000000001</v>
      </c>
      <c r="D3075">
        <v>0.21929999999999999</v>
      </c>
      <c r="E3075">
        <v>19.999700000000001</v>
      </c>
      <c r="F3075">
        <v>15.577999999999999</v>
      </c>
      <c r="G3075">
        <v>2.3881000000000001</v>
      </c>
      <c r="H3075" s="1">
        <v>0</v>
      </c>
      <c r="I3075" s="2">
        <v>40908</v>
      </c>
      <c r="J3075" s="2">
        <f t="shared" si="48"/>
        <v>40972.927338000001</v>
      </c>
    </row>
    <row r="3076" spans="1:10">
      <c r="A3076">
        <v>64.937754999999996</v>
      </c>
      <c r="B3076">
        <v>7.5683999999999996</v>
      </c>
      <c r="C3076">
        <v>2.1426729999999998</v>
      </c>
      <c r="D3076">
        <v>0.27639999999999998</v>
      </c>
      <c r="E3076">
        <v>19.877400000000002</v>
      </c>
      <c r="F3076">
        <v>15.473000000000001</v>
      </c>
      <c r="G3076">
        <v>3.2395</v>
      </c>
      <c r="H3076" s="1">
        <v>0</v>
      </c>
      <c r="I3076" s="2">
        <v>40908</v>
      </c>
      <c r="J3076" s="2">
        <f t="shared" si="48"/>
        <v>40972.937754999999</v>
      </c>
    </row>
    <row r="3077" spans="1:10">
      <c r="A3077">
        <v>64.948171000000002</v>
      </c>
      <c r="B3077">
        <v>7.6634000000000002</v>
      </c>
      <c r="C3077">
        <v>2.1381589999999999</v>
      </c>
      <c r="D3077">
        <v>0.23799999999999999</v>
      </c>
      <c r="E3077">
        <v>19.7776</v>
      </c>
      <c r="F3077">
        <v>15.384499999999999</v>
      </c>
      <c r="G3077">
        <v>2.6665999999999999</v>
      </c>
      <c r="H3077" s="1">
        <v>0</v>
      </c>
      <c r="I3077" s="2">
        <v>40908</v>
      </c>
      <c r="J3077" s="2">
        <f t="shared" si="48"/>
        <v>40972.948170999996</v>
      </c>
    </row>
    <row r="3078" spans="1:10">
      <c r="A3078">
        <v>64.958588000000006</v>
      </c>
      <c r="B3078">
        <v>7.7477</v>
      </c>
      <c r="C3078">
        <v>2.1143040000000002</v>
      </c>
      <c r="D3078">
        <v>0.25119999999999998</v>
      </c>
      <c r="E3078">
        <v>19.4895</v>
      </c>
      <c r="F3078">
        <v>15.149800000000001</v>
      </c>
      <c r="G3078">
        <v>2.8632</v>
      </c>
      <c r="H3078" s="1">
        <v>0</v>
      </c>
      <c r="I3078" s="2">
        <v>40908</v>
      </c>
      <c r="J3078" s="2">
        <f t="shared" si="48"/>
        <v>40972.958588000001</v>
      </c>
    </row>
    <row r="3079" spans="1:10">
      <c r="A3079">
        <v>64.969004999999996</v>
      </c>
      <c r="B3079">
        <v>7.7873000000000001</v>
      </c>
      <c r="C3079">
        <v>2.053096</v>
      </c>
      <c r="D3079">
        <v>0.26579999999999998</v>
      </c>
      <c r="E3079">
        <v>18.852699999999999</v>
      </c>
      <c r="F3079">
        <v>14.6473</v>
      </c>
      <c r="G3079">
        <v>3.0815000000000001</v>
      </c>
      <c r="H3079" s="1">
        <v>0</v>
      </c>
      <c r="I3079" s="2">
        <v>40908</v>
      </c>
      <c r="J3079" s="2">
        <f t="shared" si="48"/>
        <v>40972.969004999999</v>
      </c>
    </row>
    <row r="3080" spans="1:10">
      <c r="A3080">
        <v>64.979421000000002</v>
      </c>
      <c r="B3080">
        <v>7.6657999999999999</v>
      </c>
      <c r="C3080">
        <v>2.020057</v>
      </c>
      <c r="D3080">
        <v>0.3266</v>
      </c>
      <c r="E3080">
        <v>18.586400000000001</v>
      </c>
      <c r="F3080">
        <v>14.4519</v>
      </c>
      <c r="G3080">
        <v>3.9874999999999998</v>
      </c>
      <c r="H3080" s="1">
        <v>0</v>
      </c>
      <c r="I3080" s="2">
        <v>40908</v>
      </c>
      <c r="J3080" s="2">
        <f t="shared" si="48"/>
        <v>40972.979420999996</v>
      </c>
    </row>
    <row r="3081" spans="1:10">
      <c r="A3081">
        <v>64.989838000000006</v>
      </c>
      <c r="B3081">
        <v>7.7954999999999997</v>
      </c>
      <c r="C3081">
        <v>2.0145019999999998</v>
      </c>
      <c r="D3081">
        <v>0.28849999999999998</v>
      </c>
      <c r="E3081">
        <v>18.4619</v>
      </c>
      <c r="F3081">
        <v>14.3406</v>
      </c>
      <c r="G3081">
        <v>3.4203000000000001</v>
      </c>
      <c r="H3081" s="1">
        <v>0</v>
      </c>
      <c r="I3081" s="2">
        <v>40908</v>
      </c>
      <c r="J3081" s="2">
        <f t="shared" si="48"/>
        <v>40972.989838000001</v>
      </c>
    </row>
    <row r="3082" spans="1:10">
      <c r="A3082">
        <v>65.000254999999996</v>
      </c>
      <c r="B3082">
        <v>7.851</v>
      </c>
      <c r="C3082">
        <v>1.9916100000000001</v>
      </c>
      <c r="D3082">
        <v>0.30730000000000002</v>
      </c>
      <c r="E3082">
        <v>18.2042</v>
      </c>
      <c r="F3082">
        <v>14.133100000000001</v>
      </c>
      <c r="G3082">
        <v>3.6999</v>
      </c>
      <c r="H3082" s="1">
        <v>0</v>
      </c>
      <c r="I3082" s="2">
        <v>40908</v>
      </c>
      <c r="J3082" s="2">
        <f t="shared" si="48"/>
        <v>40973.000254999999</v>
      </c>
    </row>
    <row r="3083" spans="1:10">
      <c r="A3083">
        <v>65.010671000000002</v>
      </c>
      <c r="B3083">
        <v>7.9036999999999997</v>
      </c>
      <c r="C3083">
        <v>2.0136370000000001</v>
      </c>
      <c r="D3083">
        <v>0.30230000000000001</v>
      </c>
      <c r="E3083">
        <v>18.3962</v>
      </c>
      <c r="F3083">
        <v>14.2776</v>
      </c>
      <c r="G3083">
        <v>3.6248999999999998</v>
      </c>
      <c r="H3083" s="1">
        <v>0</v>
      </c>
      <c r="I3083" s="2">
        <v>40908</v>
      </c>
      <c r="J3083" s="2">
        <f t="shared" si="48"/>
        <v>40973.010670999996</v>
      </c>
    </row>
    <row r="3084" spans="1:10">
      <c r="A3084">
        <v>65.021088000000006</v>
      </c>
      <c r="B3084">
        <v>7.8446999999999996</v>
      </c>
      <c r="C3084">
        <v>2.1123349999999999</v>
      </c>
      <c r="D3084">
        <v>0.32679999999999998</v>
      </c>
      <c r="E3084">
        <v>19.415700000000001</v>
      </c>
      <c r="F3084">
        <v>15.0814</v>
      </c>
      <c r="G3084">
        <v>3.9897999999999998</v>
      </c>
      <c r="H3084" s="1">
        <v>0</v>
      </c>
      <c r="I3084" s="2">
        <v>40908</v>
      </c>
      <c r="J3084" s="2">
        <f t="shared" si="48"/>
        <v>40973.021088000001</v>
      </c>
    </row>
    <row r="3085" spans="1:10">
      <c r="A3085">
        <v>65.031504999999996</v>
      </c>
      <c r="B3085">
        <v>7.7717000000000001</v>
      </c>
      <c r="C3085">
        <v>2.1535380000000002</v>
      </c>
      <c r="D3085">
        <v>0.3246</v>
      </c>
      <c r="E3085">
        <v>19.871400000000001</v>
      </c>
      <c r="F3085">
        <v>15.446</v>
      </c>
      <c r="G3085">
        <v>3.9567999999999999</v>
      </c>
      <c r="H3085" s="1">
        <v>0</v>
      </c>
      <c r="I3085" s="2">
        <v>40908</v>
      </c>
      <c r="J3085" s="2">
        <f t="shared" si="48"/>
        <v>40973.031504999999</v>
      </c>
    </row>
    <row r="3086" spans="1:10">
      <c r="A3086">
        <v>65.041921000000002</v>
      </c>
      <c r="B3086">
        <v>7.4987000000000004</v>
      </c>
      <c r="C3086">
        <v>2.2008529999999999</v>
      </c>
      <c r="D3086">
        <v>0.33900000000000002</v>
      </c>
      <c r="E3086">
        <v>20.5092</v>
      </c>
      <c r="F3086">
        <v>15.9754</v>
      </c>
      <c r="G3086">
        <v>4.1717000000000004</v>
      </c>
      <c r="H3086" s="1">
        <v>0</v>
      </c>
      <c r="I3086" s="2">
        <v>40908</v>
      </c>
      <c r="J3086" s="2">
        <f t="shared" si="48"/>
        <v>40973.041920999996</v>
      </c>
    </row>
    <row r="3087" spans="1:10">
      <c r="A3087">
        <v>65.052338000000006</v>
      </c>
      <c r="B3087">
        <v>7.3238000000000003</v>
      </c>
      <c r="C3087">
        <v>2.2131609999999999</v>
      </c>
      <c r="D3087">
        <v>0.33800000000000002</v>
      </c>
      <c r="E3087">
        <v>20.738800000000001</v>
      </c>
      <c r="F3087">
        <v>16.174399999999999</v>
      </c>
      <c r="G3087">
        <v>4.1569000000000003</v>
      </c>
      <c r="H3087" s="1">
        <v>0</v>
      </c>
      <c r="I3087" s="2">
        <v>40908</v>
      </c>
      <c r="J3087" s="2">
        <f t="shared" si="48"/>
        <v>40973.052338000001</v>
      </c>
    </row>
    <row r="3088" spans="1:10">
      <c r="A3088">
        <v>65.062754999999996</v>
      </c>
      <c r="B3088">
        <v>7.3498000000000001</v>
      </c>
      <c r="C3088">
        <v>2.2106279999999998</v>
      </c>
      <c r="D3088">
        <v>0.34339999999999998</v>
      </c>
      <c r="E3088">
        <v>20.697399999999998</v>
      </c>
      <c r="F3088">
        <v>16.138999999999999</v>
      </c>
      <c r="G3088">
        <v>4.2375999999999996</v>
      </c>
      <c r="H3088" s="1">
        <v>0</v>
      </c>
      <c r="I3088" s="2">
        <v>40908</v>
      </c>
      <c r="J3088" s="2">
        <f t="shared" si="48"/>
        <v>40973.062754999999</v>
      </c>
    </row>
    <row r="3089" spans="1:10">
      <c r="A3089">
        <v>65.073171000000002</v>
      </c>
      <c r="B3089">
        <v>7.3072999999999997</v>
      </c>
      <c r="C3089">
        <v>2.2164259999999998</v>
      </c>
      <c r="D3089">
        <v>0.34139999999999998</v>
      </c>
      <c r="E3089">
        <v>20.7822</v>
      </c>
      <c r="F3089">
        <v>16.210100000000001</v>
      </c>
      <c r="G3089">
        <v>4.2081</v>
      </c>
      <c r="H3089" s="1">
        <v>0</v>
      </c>
      <c r="I3089" s="2">
        <v>40908</v>
      </c>
      <c r="J3089" s="2">
        <f t="shared" si="48"/>
        <v>40973.073170999996</v>
      </c>
    </row>
    <row r="3090" spans="1:10">
      <c r="A3090">
        <v>65.083588000000006</v>
      </c>
      <c r="B3090">
        <v>7.4207000000000001</v>
      </c>
      <c r="C3090">
        <v>2.2034310000000001</v>
      </c>
      <c r="D3090">
        <v>0.33389999999999997</v>
      </c>
      <c r="E3090">
        <v>20.581600000000002</v>
      </c>
      <c r="F3090">
        <v>16.040700000000001</v>
      </c>
      <c r="G3090">
        <v>4.0955000000000004</v>
      </c>
      <c r="H3090" s="1">
        <v>0</v>
      </c>
      <c r="I3090" s="2">
        <v>40908</v>
      </c>
      <c r="J3090" s="2">
        <f t="shared" si="48"/>
        <v>40973.083588000001</v>
      </c>
    </row>
    <row r="3091" spans="1:10">
      <c r="A3091">
        <v>65.094004999999996</v>
      </c>
      <c r="B3091">
        <v>7.3746999999999998</v>
      </c>
      <c r="C3091">
        <v>2.2034150000000001</v>
      </c>
      <c r="D3091">
        <v>0.33500000000000002</v>
      </c>
      <c r="E3091">
        <v>20.608699999999999</v>
      </c>
      <c r="F3091">
        <v>16.0669</v>
      </c>
      <c r="G3091">
        <v>4.1125999999999996</v>
      </c>
      <c r="H3091" s="1">
        <v>0</v>
      </c>
      <c r="I3091" s="2">
        <v>40908</v>
      </c>
      <c r="J3091" s="2">
        <f t="shared" si="48"/>
        <v>40973.094004999999</v>
      </c>
    </row>
    <row r="3092" spans="1:10">
      <c r="A3092">
        <v>65.104421000000002</v>
      </c>
      <c r="B3092">
        <v>7.2759</v>
      </c>
      <c r="C3092">
        <v>2.2138640000000001</v>
      </c>
      <c r="D3092">
        <v>0.3387</v>
      </c>
      <c r="E3092">
        <v>20.774699999999999</v>
      </c>
      <c r="F3092">
        <v>16.207599999999999</v>
      </c>
      <c r="G3092">
        <v>4.1670999999999996</v>
      </c>
      <c r="H3092" s="1">
        <v>0</v>
      </c>
      <c r="I3092" s="2">
        <v>40908</v>
      </c>
      <c r="J3092" s="2">
        <f t="shared" si="48"/>
        <v>40973.104420999996</v>
      </c>
    </row>
    <row r="3093" spans="1:10">
      <c r="A3093">
        <v>65.114838000000006</v>
      </c>
      <c r="B3093">
        <v>7.2290999999999999</v>
      </c>
      <c r="C3093">
        <v>2.2439490000000002</v>
      </c>
      <c r="D3093">
        <v>0.37580000000000002</v>
      </c>
      <c r="E3093">
        <v>21.112300000000001</v>
      </c>
      <c r="F3093">
        <v>16.4773</v>
      </c>
      <c r="G3093">
        <v>4.7207999999999997</v>
      </c>
      <c r="H3093" s="1">
        <v>0</v>
      </c>
      <c r="I3093" s="2">
        <v>40908</v>
      </c>
      <c r="J3093" s="2">
        <f t="shared" si="48"/>
        <v>40973.114838000001</v>
      </c>
    </row>
    <row r="3094" spans="1:10">
      <c r="A3094">
        <v>65.125254999999996</v>
      </c>
      <c r="B3094">
        <v>7.1909999999999998</v>
      </c>
      <c r="C3094">
        <v>2.2489880000000002</v>
      </c>
      <c r="D3094">
        <v>0.36730000000000002</v>
      </c>
      <c r="E3094">
        <v>21.1875</v>
      </c>
      <c r="F3094">
        <v>16.540299999999998</v>
      </c>
      <c r="G3094">
        <v>4.5933999999999999</v>
      </c>
      <c r="H3094" s="1">
        <v>0</v>
      </c>
      <c r="I3094" s="2">
        <v>40908</v>
      </c>
      <c r="J3094" s="2">
        <f t="shared" si="48"/>
        <v>40973.125254999999</v>
      </c>
    </row>
    <row r="3095" spans="1:10">
      <c r="A3095">
        <v>65.135671000000002</v>
      </c>
      <c r="B3095">
        <v>7.2694000000000001</v>
      </c>
      <c r="C3095">
        <v>2.232866</v>
      </c>
      <c r="D3095">
        <v>0.36370000000000002</v>
      </c>
      <c r="E3095">
        <v>20.973800000000001</v>
      </c>
      <c r="F3095">
        <v>16.3644</v>
      </c>
      <c r="G3095">
        <v>4.54</v>
      </c>
      <c r="H3095" s="1">
        <v>0</v>
      </c>
      <c r="I3095" s="2">
        <v>40908</v>
      </c>
      <c r="J3095" s="2">
        <f t="shared" si="48"/>
        <v>40973.135670999996</v>
      </c>
    </row>
    <row r="3096" spans="1:10">
      <c r="A3096">
        <v>65.146088000000006</v>
      </c>
      <c r="B3096">
        <v>7.3773999999999997</v>
      </c>
      <c r="C3096">
        <v>2.193343</v>
      </c>
      <c r="D3096">
        <v>0.35780000000000001</v>
      </c>
      <c r="E3096">
        <v>20.504100000000001</v>
      </c>
      <c r="F3096">
        <v>15.9846</v>
      </c>
      <c r="G3096">
        <v>4.4524999999999997</v>
      </c>
      <c r="H3096" s="1">
        <v>0</v>
      </c>
      <c r="I3096" s="2">
        <v>40908</v>
      </c>
      <c r="J3096" s="2">
        <f t="shared" si="48"/>
        <v>40973.146088000001</v>
      </c>
    </row>
    <row r="3097" spans="1:10">
      <c r="A3097">
        <v>65.156504999999996</v>
      </c>
      <c r="B3097">
        <v>7.3124000000000002</v>
      </c>
      <c r="C3097">
        <v>2.213314</v>
      </c>
      <c r="D3097">
        <v>0.37109999999999999</v>
      </c>
      <c r="E3097">
        <v>20.747199999999999</v>
      </c>
      <c r="F3097">
        <v>16.182200000000002</v>
      </c>
      <c r="G3097">
        <v>4.6502999999999997</v>
      </c>
      <c r="H3097" s="1">
        <v>0</v>
      </c>
      <c r="I3097" s="2">
        <v>40908</v>
      </c>
      <c r="J3097" s="2">
        <f t="shared" si="48"/>
        <v>40973.156504999999</v>
      </c>
    </row>
    <row r="3098" spans="1:10">
      <c r="A3098">
        <v>65.166921000000002</v>
      </c>
      <c r="B3098">
        <v>7.3167999999999997</v>
      </c>
      <c r="C3098">
        <v>2.1327150000000001</v>
      </c>
      <c r="D3098">
        <v>0.35520000000000002</v>
      </c>
      <c r="E3098">
        <v>19.920100000000001</v>
      </c>
      <c r="F3098">
        <v>15.5334</v>
      </c>
      <c r="G3098">
        <v>4.4127000000000001</v>
      </c>
      <c r="H3098" s="1">
        <v>0</v>
      </c>
      <c r="I3098" s="2">
        <v>40908</v>
      </c>
      <c r="J3098" s="2">
        <f t="shared" si="48"/>
        <v>40973.166920999996</v>
      </c>
    </row>
    <row r="3099" spans="1:10">
      <c r="A3099">
        <v>65.177338000000006</v>
      </c>
      <c r="B3099">
        <v>7.2030000000000003</v>
      </c>
      <c r="C3099">
        <v>2.1992620000000001</v>
      </c>
      <c r="D3099">
        <v>0.37390000000000001</v>
      </c>
      <c r="E3099">
        <v>20.668399999999998</v>
      </c>
      <c r="F3099">
        <v>16.132000000000001</v>
      </c>
      <c r="G3099">
        <v>4.6923000000000004</v>
      </c>
      <c r="H3099" s="1">
        <v>0</v>
      </c>
      <c r="I3099" s="2">
        <v>40908</v>
      </c>
      <c r="J3099" s="2">
        <f t="shared" si="48"/>
        <v>40973.177338000001</v>
      </c>
    </row>
    <row r="3100" spans="1:10">
      <c r="A3100">
        <v>65.187754999999996</v>
      </c>
      <c r="B3100">
        <v>7.1407999999999996</v>
      </c>
      <c r="C3100">
        <v>2.2713700000000001</v>
      </c>
      <c r="D3100">
        <v>0.3957</v>
      </c>
      <c r="E3100">
        <v>21.4495</v>
      </c>
      <c r="F3100">
        <v>16.751200000000001</v>
      </c>
      <c r="G3100">
        <v>5.0175000000000001</v>
      </c>
      <c r="H3100" s="1">
        <v>0</v>
      </c>
      <c r="I3100" s="2">
        <v>40908</v>
      </c>
      <c r="J3100" s="2">
        <f t="shared" si="48"/>
        <v>40973.187754999999</v>
      </c>
    </row>
    <row r="3101" spans="1:10">
      <c r="A3101">
        <v>65.198171000000002</v>
      </c>
      <c r="B3101">
        <v>7.3956</v>
      </c>
      <c r="C3101">
        <v>2.3036989999999999</v>
      </c>
      <c r="D3101">
        <v>0.4022</v>
      </c>
      <c r="E3101">
        <v>21.624300000000002</v>
      </c>
      <c r="F3101">
        <v>16.860399999999998</v>
      </c>
      <c r="G3101">
        <v>5.1140999999999996</v>
      </c>
      <c r="H3101" s="1">
        <v>0</v>
      </c>
      <c r="I3101" s="2">
        <v>40908</v>
      </c>
      <c r="J3101" s="2">
        <f t="shared" si="48"/>
        <v>40973.198170999996</v>
      </c>
    </row>
    <row r="3102" spans="1:10">
      <c r="A3102">
        <v>65.208588000000006</v>
      </c>
      <c r="B3102">
        <v>7.5397999999999996</v>
      </c>
      <c r="C3102">
        <v>2.3157269999999999</v>
      </c>
      <c r="D3102">
        <v>0.40460000000000002</v>
      </c>
      <c r="E3102">
        <v>21.657900000000001</v>
      </c>
      <c r="F3102">
        <v>16.870699999999999</v>
      </c>
      <c r="G3102">
        <v>5.1493000000000002</v>
      </c>
      <c r="H3102" s="1">
        <v>0</v>
      </c>
      <c r="I3102" s="2">
        <v>40908</v>
      </c>
      <c r="J3102" s="2">
        <f t="shared" si="48"/>
        <v>40973.208588000001</v>
      </c>
    </row>
    <row r="3103" spans="1:10">
      <c r="A3103">
        <v>65.219004999999996</v>
      </c>
      <c r="B3103">
        <v>7.5350000000000001</v>
      </c>
      <c r="C3103">
        <v>2.3132419999999998</v>
      </c>
      <c r="D3103">
        <v>0.41110000000000002</v>
      </c>
      <c r="E3103">
        <v>21.635400000000001</v>
      </c>
      <c r="F3103">
        <v>16.8536</v>
      </c>
      <c r="G3103">
        <v>5.2460000000000004</v>
      </c>
      <c r="H3103" s="1">
        <v>0</v>
      </c>
      <c r="I3103" s="2">
        <v>40908</v>
      </c>
      <c r="J3103" s="2">
        <f t="shared" si="48"/>
        <v>40973.219004999999</v>
      </c>
    </row>
    <row r="3104" spans="1:10">
      <c r="A3104">
        <v>65.229421000000002</v>
      </c>
      <c r="B3104">
        <v>7.4884000000000004</v>
      </c>
      <c r="C3104">
        <v>2.2978830000000001</v>
      </c>
      <c r="D3104">
        <v>0.39739999999999998</v>
      </c>
      <c r="E3104">
        <v>21.506900000000002</v>
      </c>
      <c r="F3104">
        <v>16.758199999999999</v>
      </c>
      <c r="G3104">
        <v>5.0425000000000004</v>
      </c>
      <c r="H3104" s="1">
        <v>0</v>
      </c>
      <c r="I3104" s="2">
        <v>40908</v>
      </c>
      <c r="J3104" s="2">
        <f t="shared" si="48"/>
        <v>40973.229420999996</v>
      </c>
    </row>
    <row r="3105" spans="1:10">
      <c r="A3105">
        <v>65.239838000000006</v>
      </c>
      <c r="B3105">
        <v>7.4558999999999997</v>
      </c>
      <c r="C3105">
        <v>2.2921279999999999</v>
      </c>
      <c r="D3105">
        <v>0.4022</v>
      </c>
      <c r="E3105">
        <v>21.468</v>
      </c>
      <c r="F3105">
        <v>16.731300000000001</v>
      </c>
      <c r="G3105">
        <v>5.1130000000000004</v>
      </c>
      <c r="H3105" s="1">
        <v>0</v>
      </c>
      <c r="I3105" s="2">
        <v>40908</v>
      </c>
      <c r="J3105" s="2">
        <f t="shared" si="48"/>
        <v>40973.239838000001</v>
      </c>
    </row>
    <row r="3106" spans="1:10">
      <c r="A3106">
        <v>65.250254999999996</v>
      </c>
      <c r="B3106">
        <v>7.4424000000000001</v>
      </c>
      <c r="C3106">
        <v>2.2891620000000001</v>
      </c>
      <c r="D3106">
        <v>0.39510000000000001</v>
      </c>
      <c r="E3106">
        <v>21.446000000000002</v>
      </c>
      <c r="F3106">
        <v>16.715499999999999</v>
      </c>
      <c r="G3106">
        <v>5.0084</v>
      </c>
      <c r="H3106" s="1">
        <v>0</v>
      </c>
      <c r="I3106" s="2">
        <v>40908</v>
      </c>
      <c r="J3106" s="2">
        <f t="shared" si="48"/>
        <v>40973.250254999999</v>
      </c>
    </row>
    <row r="3107" spans="1:10">
      <c r="A3107">
        <v>65.260671000000002</v>
      </c>
      <c r="B3107">
        <v>7.4180000000000001</v>
      </c>
      <c r="C3107">
        <v>2.284659</v>
      </c>
      <c r="D3107">
        <v>0.39660000000000001</v>
      </c>
      <c r="E3107">
        <v>21.4148</v>
      </c>
      <c r="F3107">
        <v>16.6938</v>
      </c>
      <c r="G3107">
        <v>5.03</v>
      </c>
      <c r="H3107" s="1">
        <v>0</v>
      </c>
      <c r="I3107" s="2">
        <v>40908</v>
      </c>
      <c r="J3107" s="2">
        <f t="shared" si="48"/>
        <v>40973.260670999996</v>
      </c>
    </row>
    <row r="3108" spans="1:10">
      <c r="A3108">
        <v>65.271088000000006</v>
      </c>
      <c r="B3108">
        <v>7.3940999999999999</v>
      </c>
      <c r="C3108">
        <v>2.28742</v>
      </c>
      <c r="D3108">
        <v>0.40139999999999998</v>
      </c>
      <c r="E3108">
        <v>21.457899999999999</v>
      </c>
      <c r="F3108">
        <v>16.7303</v>
      </c>
      <c r="G3108">
        <v>5.1016000000000004</v>
      </c>
      <c r="H3108" s="1">
        <v>0</v>
      </c>
      <c r="I3108" s="2">
        <v>40908</v>
      </c>
      <c r="J3108" s="2">
        <f t="shared" si="48"/>
        <v>40973.271088000001</v>
      </c>
    </row>
    <row r="3109" spans="1:10">
      <c r="A3109">
        <v>65.281504999999996</v>
      </c>
      <c r="B3109">
        <v>7.4095000000000004</v>
      </c>
      <c r="C3109">
        <v>2.2953779999999999</v>
      </c>
      <c r="D3109">
        <v>0.40129999999999999</v>
      </c>
      <c r="E3109">
        <v>21.530100000000001</v>
      </c>
      <c r="F3109">
        <v>16.7851</v>
      </c>
      <c r="G3109">
        <v>5.1005000000000003</v>
      </c>
      <c r="H3109" s="1">
        <v>0</v>
      </c>
      <c r="I3109" s="2">
        <v>40908</v>
      </c>
      <c r="J3109" s="2">
        <f t="shared" si="48"/>
        <v>40973.281504999999</v>
      </c>
    </row>
    <row r="3110" spans="1:10">
      <c r="A3110">
        <v>65.291921000000002</v>
      </c>
      <c r="B3110">
        <v>7.4607000000000001</v>
      </c>
      <c r="C3110">
        <v>2.304716</v>
      </c>
      <c r="D3110">
        <v>0.40539999999999998</v>
      </c>
      <c r="E3110">
        <v>21.594100000000001</v>
      </c>
      <c r="F3110">
        <v>16.829599999999999</v>
      </c>
      <c r="G3110">
        <v>5.1607000000000003</v>
      </c>
      <c r="H3110" s="1">
        <v>0</v>
      </c>
      <c r="I3110" s="2">
        <v>40908</v>
      </c>
      <c r="J3110" s="2">
        <f t="shared" si="48"/>
        <v>40973.291920999996</v>
      </c>
    </row>
    <row r="3111" spans="1:10">
      <c r="A3111">
        <v>65.302338000000006</v>
      </c>
      <c r="B3111">
        <v>7.4743000000000004</v>
      </c>
      <c r="C3111">
        <v>2.3074409999999999</v>
      </c>
      <c r="D3111">
        <v>0.40670000000000001</v>
      </c>
      <c r="E3111">
        <v>21.613700000000001</v>
      </c>
      <c r="F3111">
        <v>16.843399999999999</v>
      </c>
      <c r="G3111">
        <v>5.1811999999999996</v>
      </c>
      <c r="H3111" s="1">
        <v>0</v>
      </c>
      <c r="I3111" s="2">
        <v>40908</v>
      </c>
      <c r="J3111" s="2">
        <f t="shared" si="48"/>
        <v>40973.302338000001</v>
      </c>
    </row>
    <row r="3112" spans="1:10">
      <c r="A3112">
        <v>65.312754999999996</v>
      </c>
      <c r="B3112">
        <v>7.4764999999999997</v>
      </c>
      <c r="C3112">
        <v>2.307877</v>
      </c>
      <c r="D3112">
        <v>0.3952</v>
      </c>
      <c r="E3112">
        <v>21.616800000000001</v>
      </c>
      <c r="F3112">
        <v>16.845600000000001</v>
      </c>
      <c r="G3112">
        <v>5.0095000000000001</v>
      </c>
      <c r="H3112" s="1">
        <v>0</v>
      </c>
      <c r="I3112" s="2">
        <v>40908</v>
      </c>
      <c r="J3112" s="2">
        <f t="shared" si="48"/>
        <v>40973.312754999999</v>
      </c>
    </row>
    <row r="3113" spans="1:10">
      <c r="A3113">
        <v>65.323171000000002</v>
      </c>
      <c r="B3113">
        <v>7.4641999999999999</v>
      </c>
      <c r="C3113">
        <v>2.3060860000000001</v>
      </c>
      <c r="D3113">
        <v>0.39429999999999998</v>
      </c>
      <c r="E3113">
        <v>21.606100000000001</v>
      </c>
      <c r="F3113">
        <v>16.8386</v>
      </c>
      <c r="G3113">
        <v>4.9958999999999998</v>
      </c>
      <c r="H3113" s="1">
        <v>0</v>
      </c>
      <c r="I3113" s="2">
        <v>40908</v>
      </c>
      <c r="J3113" s="2">
        <f t="shared" si="48"/>
        <v>40973.323170999996</v>
      </c>
    </row>
    <row r="3114" spans="1:10">
      <c r="A3114">
        <v>65.333588000000006</v>
      </c>
      <c r="B3114">
        <v>7.4249000000000001</v>
      </c>
      <c r="C3114">
        <v>2.2992689999999998</v>
      </c>
      <c r="D3114">
        <v>0.39560000000000001</v>
      </c>
      <c r="E3114">
        <v>21.560500000000001</v>
      </c>
      <c r="F3114">
        <v>16.807200000000002</v>
      </c>
      <c r="G3114">
        <v>5.0152000000000001</v>
      </c>
      <c r="H3114" s="1">
        <v>0</v>
      </c>
      <c r="I3114" s="2">
        <v>40908</v>
      </c>
      <c r="J3114" s="2">
        <f t="shared" si="48"/>
        <v>40973.333588000001</v>
      </c>
    </row>
    <row r="3115" spans="1:10">
      <c r="A3115">
        <v>65.344004999999996</v>
      </c>
      <c r="B3115">
        <v>7.4229000000000003</v>
      </c>
      <c r="C3115">
        <v>2.2883399999999998</v>
      </c>
      <c r="D3115">
        <v>0.39369999999999999</v>
      </c>
      <c r="E3115">
        <v>21.4496</v>
      </c>
      <c r="F3115">
        <v>16.720500000000001</v>
      </c>
      <c r="G3115">
        <v>4.9867999999999997</v>
      </c>
      <c r="H3115" s="1">
        <v>0</v>
      </c>
      <c r="I3115" s="2">
        <v>40908</v>
      </c>
      <c r="J3115" s="2">
        <f t="shared" si="48"/>
        <v>40973.344004999999</v>
      </c>
    </row>
    <row r="3116" spans="1:10">
      <c r="A3116">
        <v>65.354421000000002</v>
      </c>
      <c r="B3116">
        <v>7.4085000000000001</v>
      </c>
      <c r="C3116">
        <v>2.2858990000000001</v>
      </c>
      <c r="D3116">
        <v>0.39710000000000001</v>
      </c>
      <c r="E3116">
        <v>21.433399999999999</v>
      </c>
      <c r="F3116">
        <v>16.709499999999998</v>
      </c>
      <c r="G3116">
        <v>5.0378999999999996</v>
      </c>
      <c r="H3116" s="1">
        <v>0</v>
      </c>
      <c r="I3116" s="2">
        <v>40908</v>
      </c>
      <c r="J3116" s="2">
        <f t="shared" si="48"/>
        <v>40973.354420999996</v>
      </c>
    </row>
    <row r="3117" spans="1:10">
      <c r="A3117">
        <v>65.364838000000006</v>
      </c>
      <c r="B3117">
        <v>7.2313000000000001</v>
      </c>
      <c r="C3117">
        <v>2.2323469999999999</v>
      </c>
      <c r="D3117">
        <v>0.36549999999999999</v>
      </c>
      <c r="E3117">
        <v>20.991499999999998</v>
      </c>
      <c r="F3117">
        <v>16.382400000000001</v>
      </c>
      <c r="G3117">
        <v>4.5673000000000004</v>
      </c>
      <c r="H3117" s="1">
        <v>0</v>
      </c>
      <c r="I3117" s="2">
        <v>40908</v>
      </c>
      <c r="J3117" s="2">
        <f t="shared" si="48"/>
        <v>40973.364838000001</v>
      </c>
    </row>
    <row r="3118" spans="1:10">
      <c r="A3118">
        <v>65.375254999999996</v>
      </c>
      <c r="B3118">
        <v>7.2031999999999998</v>
      </c>
      <c r="C3118">
        <v>2.24431</v>
      </c>
      <c r="D3118">
        <v>0.36509999999999998</v>
      </c>
      <c r="E3118">
        <v>21.131799999999998</v>
      </c>
      <c r="F3118">
        <v>16.4954</v>
      </c>
      <c r="G3118">
        <v>4.5605000000000002</v>
      </c>
      <c r="H3118" s="1">
        <v>0</v>
      </c>
      <c r="I3118" s="2">
        <v>40908</v>
      </c>
      <c r="J3118" s="2">
        <f t="shared" si="48"/>
        <v>40973.375254999999</v>
      </c>
    </row>
    <row r="3119" spans="1:10">
      <c r="A3119">
        <v>65.385671000000002</v>
      </c>
      <c r="B3119">
        <v>7.1996000000000002</v>
      </c>
      <c r="C3119">
        <v>2.2453180000000001</v>
      </c>
      <c r="D3119">
        <v>0.36420000000000002</v>
      </c>
      <c r="E3119">
        <v>21.144400000000001</v>
      </c>
      <c r="F3119">
        <v>16.505600000000001</v>
      </c>
      <c r="G3119">
        <v>4.5468000000000002</v>
      </c>
      <c r="H3119" s="1">
        <v>0</v>
      </c>
      <c r="I3119" s="2">
        <v>40908</v>
      </c>
      <c r="J3119" s="2">
        <f t="shared" si="48"/>
        <v>40973.385670999996</v>
      </c>
    </row>
    <row r="3120" spans="1:10">
      <c r="A3120">
        <v>65.396088000000006</v>
      </c>
      <c r="B3120">
        <v>7.1917</v>
      </c>
      <c r="C3120">
        <v>2.245657</v>
      </c>
      <c r="D3120">
        <v>0.3654</v>
      </c>
      <c r="E3120">
        <v>21.152699999999999</v>
      </c>
      <c r="F3120">
        <v>16.513000000000002</v>
      </c>
      <c r="G3120">
        <v>4.5650000000000004</v>
      </c>
      <c r="H3120" s="1">
        <v>0</v>
      </c>
      <c r="I3120" s="2">
        <v>40908</v>
      </c>
      <c r="J3120" s="2">
        <f t="shared" si="48"/>
        <v>40973.396088000001</v>
      </c>
    </row>
    <row r="3121" spans="1:10">
      <c r="A3121">
        <v>65.406504999999996</v>
      </c>
      <c r="B3121">
        <v>7.1984000000000004</v>
      </c>
      <c r="C3121">
        <v>2.2549130000000002</v>
      </c>
      <c r="D3121">
        <v>0.36449999999999999</v>
      </c>
      <c r="E3121">
        <v>21.244</v>
      </c>
      <c r="F3121">
        <v>16.5839</v>
      </c>
      <c r="G3121">
        <v>4.5525000000000002</v>
      </c>
      <c r="H3121" s="1">
        <v>0</v>
      </c>
      <c r="I3121" s="2">
        <v>40908</v>
      </c>
      <c r="J3121" s="2">
        <f t="shared" si="48"/>
        <v>40973.406504999999</v>
      </c>
    </row>
    <row r="3122" spans="1:10">
      <c r="A3122">
        <v>65.416921000000002</v>
      </c>
      <c r="B3122">
        <v>7.2354000000000003</v>
      </c>
      <c r="C3122">
        <v>2.2567390000000001</v>
      </c>
      <c r="D3122">
        <v>0.36759999999999998</v>
      </c>
      <c r="E3122">
        <v>21.240100000000002</v>
      </c>
      <c r="F3122">
        <v>16.576799999999999</v>
      </c>
      <c r="G3122">
        <v>4.5979999999999999</v>
      </c>
      <c r="H3122" s="1">
        <v>0</v>
      </c>
      <c r="I3122" s="2">
        <v>40908</v>
      </c>
      <c r="J3122" s="2">
        <f t="shared" si="48"/>
        <v>40973.416920999996</v>
      </c>
    </row>
    <row r="3123" spans="1:10">
      <c r="A3123">
        <v>65.427338000000006</v>
      </c>
      <c r="B3123">
        <v>7.2298</v>
      </c>
      <c r="C3123">
        <v>2.2624029999999999</v>
      </c>
      <c r="D3123">
        <v>0.37280000000000002</v>
      </c>
      <c r="E3123">
        <v>21.3019</v>
      </c>
      <c r="F3123">
        <v>16.625900000000001</v>
      </c>
      <c r="G3123">
        <v>4.6753</v>
      </c>
      <c r="H3123" s="1">
        <v>0</v>
      </c>
      <c r="I3123" s="2">
        <v>40908</v>
      </c>
      <c r="J3123" s="2">
        <f t="shared" si="48"/>
        <v>40973.427338000001</v>
      </c>
    </row>
    <row r="3124" spans="1:10">
      <c r="A3124">
        <v>65.437754999999996</v>
      </c>
      <c r="B3124">
        <v>7.2301000000000002</v>
      </c>
      <c r="C3124">
        <v>2.260383</v>
      </c>
      <c r="D3124">
        <v>0.36509999999999998</v>
      </c>
      <c r="E3124">
        <v>21.280899999999999</v>
      </c>
      <c r="F3124">
        <v>16.609400000000001</v>
      </c>
      <c r="G3124">
        <v>4.5605000000000002</v>
      </c>
      <c r="H3124" s="1">
        <v>0</v>
      </c>
      <c r="I3124" s="2">
        <v>40908</v>
      </c>
      <c r="J3124" s="2">
        <f t="shared" si="48"/>
        <v>40973.437754999999</v>
      </c>
    </row>
    <row r="3125" spans="1:10">
      <c r="A3125">
        <v>65.448171000000002</v>
      </c>
      <c r="B3125">
        <v>7.2126000000000001</v>
      </c>
      <c r="C3125">
        <v>2.2603059999999999</v>
      </c>
      <c r="D3125">
        <v>0.3654</v>
      </c>
      <c r="E3125">
        <v>21.290900000000001</v>
      </c>
      <c r="F3125">
        <v>16.6191</v>
      </c>
      <c r="G3125">
        <v>4.5650000000000004</v>
      </c>
      <c r="H3125" s="1">
        <v>0</v>
      </c>
      <c r="I3125" s="2">
        <v>40908</v>
      </c>
      <c r="J3125" s="2">
        <f t="shared" si="48"/>
        <v>40973.448170999996</v>
      </c>
    </row>
    <row r="3126" spans="1:10">
      <c r="A3126">
        <v>65.458588000000006</v>
      </c>
      <c r="B3126">
        <v>7.2069000000000001</v>
      </c>
      <c r="C3126">
        <v>2.2619090000000002</v>
      </c>
      <c r="D3126">
        <v>0.37080000000000002</v>
      </c>
      <c r="E3126">
        <v>21.3109</v>
      </c>
      <c r="F3126">
        <v>16.635400000000001</v>
      </c>
      <c r="G3126">
        <v>4.6456999999999997</v>
      </c>
      <c r="H3126" s="1">
        <v>0</v>
      </c>
      <c r="I3126" s="2">
        <v>40908</v>
      </c>
      <c r="J3126" s="2">
        <f t="shared" si="48"/>
        <v>40973.458588000001</v>
      </c>
    </row>
    <row r="3127" spans="1:10">
      <c r="A3127">
        <v>65.469004999999996</v>
      </c>
      <c r="B3127">
        <v>7.2050000000000001</v>
      </c>
      <c r="C3127">
        <v>2.2518699999999998</v>
      </c>
      <c r="D3127">
        <v>0.36320000000000002</v>
      </c>
      <c r="E3127">
        <v>21.208600000000001</v>
      </c>
      <c r="F3127">
        <v>16.555399999999999</v>
      </c>
      <c r="G3127">
        <v>4.5331999999999999</v>
      </c>
      <c r="H3127" s="1">
        <v>0</v>
      </c>
      <c r="I3127" s="2">
        <v>40908</v>
      </c>
      <c r="J3127" s="2">
        <f t="shared" si="48"/>
        <v>40973.469004999999</v>
      </c>
    </row>
    <row r="3128" spans="1:10">
      <c r="A3128">
        <v>65.479421000000002</v>
      </c>
      <c r="B3128">
        <v>7.1962000000000002</v>
      </c>
      <c r="C3128">
        <v>2.2490589999999999</v>
      </c>
      <c r="D3128">
        <v>0.36099999999999999</v>
      </c>
      <c r="E3128">
        <v>21.184999999999999</v>
      </c>
      <c r="F3128">
        <v>16.537800000000001</v>
      </c>
      <c r="G3128">
        <v>4.5002000000000004</v>
      </c>
      <c r="H3128" s="1">
        <v>0</v>
      </c>
      <c r="I3128" s="2">
        <v>40908</v>
      </c>
      <c r="J3128" s="2">
        <f t="shared" si="48"/>
        <v>40973.479420999996</v>
      </c>
    </row>
    <row r="3129" spans="1:10">
      <c r="A3129">
        <v>65.489838000000006</v>
      </c>
      <c r="B3129">
        <v>7.2558999999999996</v>
      </c>
      <c r="C3129">
        <v>2.2279330000000002</v>
      </c>
      <c r="D3129">
        <v>0.3493</v>
      </c>
      <c r="E3129">
        <v>20.9313</v>
      </c>
      <c r="F3129">
        <v>16.3325</v>
      </c>
      <c r="G3129">
        <v>4.3251999999999997</v>
      </c>
      <c r="H3129" s="1">
        <v>0</v>
      </c>
      <c r="I3129" s="2">
        <v>40908</v>
      </c>
      <c r="J3129" s="2">
        <f t="shared" si="48"/>
        <v>40973.489838000001</v>
      </c>
    </row>
    <row r="3130" spans="1:10">
      <c r="A3130">
        <v>65.500254999999996</v>
      </c>
      <c r="B3130">
        <v>7.2018000000000004</v>
      </c>
      <c r="C3130">
        <v>2.2573599999999998</v>
      </c>
      <c r="D3130">
        <v>0.37130000000000002</v>
      </c>
      <c r="E3130">
        <v>21.267099999999999</v>
      </c>
      <c r="F3130">
        <v>16.601600000000001</v>
      </c>
      <c r="G3130">
        <v>4.6536999999999997</v>
      </c>
      <c r="H3130" s="1">
        <v>0</v>
      </c>
      <c r="I3130" s="2">
        <v>40908</v>
      </c>
      <c r="J3130" s="2">
        <f t="shared" si="48"/>
        <v>40973.500254999999</v>
      </c>
    </row>
    <row r="3131" spans="1:10">
      <c r="A3131">
        <v>65.510671000000002</v>
      </c>
      <c r="B3131">
        <v>7.2088000000000001</v>
      </c>
      <c r="C3131">
        <v>2.2577440000000002</v>
      </c>
      <c r="D3131">
        <v>0.35899999999999999</v>
      </c>
      <c r="E3131">
        <v>21.2668</v>
      </c>
      <c r="F3131">
        <v>16.6006</v>
      </c>
      <c r="G3131">
        <v>4.4706999999999999</v>
      </c>
      <c r="H3131" s="1">
        <v>0</v>
      </c>
      <c r="I3131" s="2">
        <v>40908</v>
      </c>
      <c r="J3131" s="2">
        <f t="shared" si="48"/>
        <v>40973.510670999996</v>
      </c>
    </row>
    <row r="3132" spans="1:10">
      <c r="A3132">
        <v>65.521088000000006</v>
      </c>
      <c r="B3132">
        <v>7.2785000000000002</v>
      </c>
      <c r="C3132">
        <v>2.2242259999999998</v>
      </c>
      <c r="D3132">
        <v>0.33650000000000002</v>
      </c>
      <c r="E3132">
        <v>20.8795</v>
      </c>
      <c r="F3132">
        <v>16.2895</v>
      </c>
      <c r="G3132">
        <v>4.1341999999999999</v>
      </c>
      <c r="H3132" s="1">
        <v>0</v>
      </c>
      <c r="I3132" s="2">
        <v>40908</v>
      </c>
      <c r="J3132" s="2">
        <f t="shared" si="48"/>
        <v>40973.521088000001</v>
      </c>
    </row>
    <row r="3133" spans="1:10">
      <c r="A3133">
        <v>65.531504999999996</v>
      </c>
      <c r="B3133">
        <v>7.2534999999999998</v>
      </c>
      <c r="C3133">
        <v>2.2373769999999999</v>
      </c>
      <c r="D3133">
        <v>0.34839999999999999</v>
      </c>
      <c r="E3133">
        <v>21.029800000000002</v>
      </c>
      <c r="F3133">
        <v>16.41</v>
      </c>
      <c r="G3133">
        <v>4.3127000000000004</v>
      </c>
      <c r="H3133" s="1">
        <v>0</v>
      </c>
      <c r="I3133" s="2">
        <v>40908</v>
      </c>
      <c r="J3133" s="2">
        <f t="shared" si="48"/>
        <v>40973.531504999999</v>
      </c>
    </row>
    <row r="3134" spans="1:10">
      <c r="A3134">
        <v>65.541921000000002</v>
      </c>
      <c r="B3134">
        <v>7.2487000000000004</v>
      </c>
      <c r="C3134">
        <v>2.2465000000000002</v>
      </c>
      <c r="D3134">
        <v>0.35670000000000002</v>
      </c>
      <c r="E3134">
        <v>21.1266</v>
      </c>
      <c r="F3134">
        <v>16.4864</v>
      </c>
      <c r="G3134">
        <v>4.4353999999999996</v>
      </c>
      <c r="H3134" s="1">
        <v>0</v>
      </c>
      <c r="I3134" s="2">
        <v>40908</v>
      </c>
      <c r="J3134" s="2">
        <f t="shared" si="48"/>
        <v>40973.541920999996</v>
      </c>
    </row>
    <row r="3135" spans="1:10">
      <c r="A3135">
        <v>65.552338000000006</v>
      </c>
      <c r="B3135">
        <v>7.2537000000000003</v>
      </c>
      <c r="C3135">
        <v>2.257584</v>
      </c>
      <c r="D3135">
        <v>0.3579</v>
      </c>
      <c r="E3135">
        <v>21.2376</v>
      </c>
      <c r="F3135">
        <v>16.572900000000001</v>
      </c>
      <c r="G3135">
        <v>4.4535999999999998</v>
      </c>
      <c r="H3135" s="1">
        <v>0</v>
      </c>
      <c r="I3135" s="2">
        <v>40908</v>
      </c>
      <c r="J3135" s="2">
        <f t="shared" si="48"/>
        <v>40973.552338000001</v>
      </c>
    </row>
    <row r="3136" spans="1:10">
      <c r="A3136">
        <v>65.562754999999996</v>
      </c>
      <c r="B3136">
        <v>7.2058999999999997</v>
      </c>
      <c r="C3136">
        <v>2.2541180000000001</v>
      </c>
      <c r="D3136">
        <v>0.35699999999999998</v>
      </c>
      <c r="E3136">
        <v>21.231200000000001</v>
      </c>
      <c r="F3136">
        <v>16.573</v>
      </c>
      <c r="G3136">
        <v>4.4400000000000004</v>
      </c>
      <c r="H3136" s="1">
        <v>0</v>
      </c>
      <c r="I3136" s="2">
        <v>40908</v>
      </c>
      <c r="J3136" s="2">
        <f t="shared" si="48"/>
        <v>40973.562754999999</v>
      </c>
    </row>
    <row r="3137" spans="1:10">
      <c r="A3137">
        <v>65.573171000000002</v>
      </c>
      <c r="B3137">
        <v>7.1704999999999997</v>
      </c>
      <c r="C3137">
        <v>2.2527590000000002</v>
      </c>
      <c r="D3137">
        <v>0.35859999999999997</v>
      </c>
      <c r="E3137">
        <v>21.238900000000001</v>
      </c>
      <c r="F3137">
        <v>16.582899999999999</v>
      </c>
      <c r="G3137">
        <v>4.4638</v>
      </c>
      <c r="H3137" s="1">
        <v>0</v>
      </c>
      <c r="I3137" s="2">
        <v>40908</v>
      </c>
      <c r="J3137" s="2">
        <f t="shared" si="48"/>
        <v>40973.573170999996</v>
      </c>
    </row>
    <row r="3138" spans="1:10">
      <c r="A3138">
        <v>65.583588000000006</v>
      </c>
      <c r="B3138">
        <v>7.2137000000000002</v>
      </c>
      <c r="C3138">
        <v>2.259439</v>
      </c>
      <c r="D3138">
        <v>0.35809999999999997</v>
      </c>
      <c r="E3138">
        <v>21.281300000000002</v>
      </c>
      <c r="F3138">
        <v>16.6114</v>
      </c>
      <c r="G3138">
        <v>4.4558999999999997</v>
      </c>
      <c r="H3138" s="1">
        <v>0</v>
      </c>
      <c r="I3138" s="2">
        <v>40908</v>
      </c>
      <c r="J3138" s="2">
        <f t="shared" ref="J3138:J3201" si="49">A3138+I3138</f>
        <v>40973.583588000001</v>
      </c>
    </row>
    <row r="3139" spans="1:10">
      <c r="A3139">
        <v>65.594004999999996</v>
      </c>
      <c r="B3139">
        <v>7.2466999999999997</v>
      </c>
      <c r="C3139">
        <v>2.2675049999999999</v>
      </c>
      <c r="D3139">
        <v>0.3624</v>
      </c>
      <c r="E3139">
        <v>21.344100000000001</v>
      </c>
      <c r="F3139">
        <v>16.6571</v>
      </c>
      <c r="G3139">
        <v>4.5206999999999997</v>
      </c>
      <c r="H3139" s="1">
        <v>0</v>
      </c>
      <c r="I3139" s="2">
        <v>40908</v>
      </c>
      <c r="J3139" s="2">
        <f t="shared" si="49"/>
        <v>40973.594004999999</v>
      </c>
    </row>
    <row r="3140" spans="1:10">
      <c r="A3140">
        <v>65.604421000000002</v>
      </c>
      <c r="B3140">
        <v>7.3445999999999998</v>
      </c>
      <c r="C3140">
        <v>2.2816190000000001</v>
      </c>
      <c r="D3140">
        <v>0.36809999999999998</v>
      </c>
      <c r="E3140">
        <v>21.428899999999999</v>
      </c>
      <c r="F3140">
        <v>16.713000000000001</v>
      </c>
      <c r="G3140">
        <v>4.6059000000000001</v>
      </c>
      <c r="H3140" s="1">
        <v>0</v>
      </c>
      <c r="I3140" s="2">
        <v>40908</v>
      </c>
      <c r="J3140" s="2">
        <f t="shared" si="49"/>
        <v>40973.604420999996</v>
      </c>
    </row>
    <row r="3141" spans="1:10">
      <c r="A3141">
        <v>65.614838000000006</v>
      </c>
      <c r="B3141">
        <v>7.3685</v>
      </c>
      <c r="C3141">
        <v>2.2850290000000002</v>
      </c>
      <c r="D3141">
        <v>0.38350000000000001</v>
      </c>
      <c r="E3141">
        <v>21.449200000000001</v>
      </c>
      <c r="F3141">
        <v>16.726199999999999</v>
      </c>
      <c r="G3141">
        <v>4.8343999999999996</v>
      </c>
      <c r="H3141" s="1">
        <v>0</v>
      </c>
      <c r="I3141" s="2">
        <v>40908</v>
      </c>
      <c r="J3141" s="2">
        <f t="shared" si="49"/>
        <v>40973.614838000001</v>
      </c>
    </row>
    <row r="3142" spans="1:10">
      <c r="A3142">
        <v>65.625254999999996</v>
      </c>
      <c r="B3142">
        <v>7.4020000000000001</v>
      </c>
      <c r="C3142">
        <v>2.2893490000000001</v>
      </c>
      <c r="D3142">
        <v>0.3886</v>
      </c>
      <c r="E3142">
        <v>21.472899999999999</v>
      </c>
      <c r="F3142">
        <v>16.741099999999999</v>
      </c>
      <c r="G3142">
        <v>4.9105999999999996</v>
      </c>
      <c r="H3142" s="1">
        <v>0</v>
      </c>
      <c r="I3142" s="2">
        <v>40908</v>
      </c>
      <c r="J3142" s="2">
        <f t="shared" si="49"/>
        <v>40973.625254999999</v>
      </c>
    </row>
    <row r="3143" spans="1:10">
      <c r="A3143">
        <v>65.635671000000002</v>
      </c>
      <c r="B3143">
        <v>7.3792</v>
      </c>
      <c r="C3143">
        <v>2.2835800000000002</v>
      </c>
      <c r="D3143">
        <v>0.38009999999999999</v>
      </c>
      <c r="E3143">
        <v>21.427700000000002</v>
      </c>
      <c r="F3143">
        <v>16.708200000000001</v>
      </c>
      <c r="G3143">
        <v>4.7843999999999998</v>
      </c>
      <c r="H3143" s="1">
        <v>0</v>
      </c>
      <c r="I3143" s="2">
        <v>40908</v>
      </c>
      <c r="J3143" s="2">
        <f t="shared" si="49"/>
        <v>40973.635670999996</v>
      </c>
    </row>
    <row r="3144" spans="1:10">
      <c r="A3144">
        <v>65.646088000000006</v>
      </c>
      <c r="B3144">
        <v>7.4051999999999998</v>
      </c>
      <c r="C3144">
        <v>2.288214</v>
      </c>
      <c r="D3144">
        <v>0.38529999999999998</v>
      </c>
      <c r="E3144">
        <v>21.459199999999999</v>
      </c>
      <c r="F3144">
        <v>16.73</v>
      </c>
      <c r="G3144">
        <v>4.8616999999999999</v>
      </c>
      <c r="H3144" s="1">
        <v>0</v>
      </c>
      <c r="I3144" s="2">
        <v>40908</v>
      </c>
      <c r="J3144" s="2">
        <f t="shared" si="49"/>
        <v>40973.646088000001</v>
      </c>
    </row>
    <row r="3145" spans="1:10">
      <c r="A3145">
        <v>65.656504999999996</v>
      </c>
      <c r="B3145">
        <v>7.4451000000000001</v>
      </c>
      <c r="C3145">
        <v>2.2964760000000002</v>
      </c>
      <c r="D3145">
        <v>0.40050000000000002</v>
      </c>
      <c r="E3145">
        <v>21.519300000000001</v>
      </c>
      <c r="F3145">
        <v>16.7727</v>
      </c>
      <c r="G3145">
        <v>5.0891000000000002</v>
      </c>
      <c r="H3145" s="1">
        <v>0</v>
      </c>
      <c r="I3145" s="2">
        <v>40908</v>
      </c>
      <c r="J3145" s="2">
        <f t="shared" si="49"/>
        <v>40973.656504999999</v>
      </c>
    </row>
    <row r="3146" spans="1:10">
      <c r="A3146">
        <v>65.666921000000002</v>
      </c>
      <c r="B3146">
        <v>7.4584999999999999</v>
      </c>
      <c r="C3146">
        <v>2.299048</v>
      </c>
      <c r="D3146">
        <v>0.40910000000000002</v>
      </c>
      <c r="E3146">
        <v>21.537400000000002</v>
      </c>
      <c r="F3146">
        <v>16.785399999999999</v>
      </c>
      <c r="G3146">
        <v>5.2164000000000001</v>
      </c>
      <c r="H3146" s="1">
        <v>0</v>
      </c>
      <c r="I3146" s="2">
        <v>40908</v>
      </c>
      <c r="J3146" s="2">
        <f t="shared" si="49"/>
        <v>40973.666920999996</v>
      </c>
    </row>
    <row r="3147" spans="1:10">
      <c r="A3147">
        <v>65.677338000000006</v>
      </c>
      <c r="B3147">
        <v>7.4671000000000003</v>
      </c>
      <c r="C3147">
        <v>2.303086</v>
      </c>
      <c r="D3147">
        <v>0.40539999999999998</v>
      </c>
      <c r="E3147">
        <v>21.573399999999999</v>
      </c>
      <c r="F3147">
        <v>16.8127</v>
      </c>
      <c r="G3147">
        <v>5.1618000000000004</v>
      </c>
      <c r="H3147" s="1">
        <v>0</v>
      </c>
      <c r="I3147" s="2">
        <v>40908</v>
      </c>
      <c r="J3147" s="2">
        <f t="shared" si="49"/>
        <v>40973.677338000001</v>
      </c>
    </row>
    <row r="3148" spans="1:10">
      <c r="A3148">
        <v>65.687754999999996</v>
      </c>
      <c r="B3148">
        <v>7.5275999999999996</v>
      </c>
      <c r="C3148">
        <v>2.3401719999999999</v>
      </c>
      <c r="D3148">
        <v>0.41639999999999999</v>
      </c>
      <c r="E3148">
        <v>21.916</v>
      </c>
      <c r="F3148">
        <v>17.074300000000001</v>
      </c>
      <c r="G3148">
        <v>5.3254999999999999</v>
      </c>
      <c r="H3148" s="1">
        <v>0</v>
      </c>
      <c r="I3148" s="2">
        <v>40908</v>
      </c>
      <c r="J3148" s="2">
        <f t="shared" si="49"/>
        <v>40973.687754999999</v>
      </c>
    </row>
    <row r="3149" spans="1:10">
      <c r="A3149">
        <v>65.698171000000002</v>
      </c>
      <c r="B3149">
        <v>7.5296000000000003</v>
      </c>
      <c r="C3149">
        <v>2.3431229999999998</v>
      </c>
      <c r="D3149">
        <v>0.40589999999999998</v>
      </c>
      <c r="E3149">
        <v>21.945</v>
      </c>
      <c r="F3149">
        <v>17.096800000000002</v>
      </c>
      <c r="G3149">
        <v>5.1687000000000003</v>
      </c>
      <c r="H3149" s="1">
        <v>0</v>
      </c>
      <c r="I3149" s="2">
        <v>40908</v>
      </c>
      <c r="J3149" s="2">
        <f t="shared" si="49"/>
        <v>40973.698170999996</v>
      </c>
    </row>
    <row r="3150" spans="1:10">
      <c r="A3150">
        <v>65.708588000000006</v>
      </c>
      <c r="B3150">
        <v>7.5442999999999998</v>
      </c>
      <c r="C3150">
        <v>2.363788</v>
      </c>
      <c r="D3150">
        <v>0.4194</v>
      </c>
      <c r="E3150">
        <v>22.1478</v>
      </c>
      <c r="F3150">
        <v>17.254000000000001</v>
      </c>
      <c r="G3150">
        <v>5.3699000000000003</v>
      </c>
      <c r="H3150" s="1">
        <v>0</v>
      </c>
      <c r="I3150" s="2">
        <v>40908</v>
      </c>
      <c r="J3150" s="2">
        <f t="shared" si="49"/>
        <v>40973.708588000001</v>
      </c>
    </row>
    <row r="3151" spans="1:10">
      <c r="A3151">
        <v>65.719004999999996</v>
      </c>
      <c r="B3151">
        <v>7.5462999999999996</v>
      </c>
      <c r="C3151">
        <v>2.368824</v>
      </c>
      <c r="D3151">
        <v>0.40129999999999999</v>
      </c>
      <c r="E3151">
        <v>22.1982</v>
      </c>
      <c r="F3151">
        <v>17.293199999999999</v>
      </c>
      <c r="G3151">
        <v>5.1005000000000003</v>
      </c>
      <c r="H3151" s="1">
        <v>0</v>
      </c>
      <c r="I3151" s="2">
        <v>40908</v>
      </c>
      <c r="J3151" s="2">
        <f t="shared" si="49"/>
        <v>40973.719004999999</v>
      </c>
    </row>
    <row r="3152" spans="1:10">
      <c r="A3152">
        <v>65.729421000000002</v>
      </c>
      <c r="B3152">
        <v>7.5477999999999996</v>
      </c>
      <c r="C3152">
        <v>2.3711630000000001</v>
      </c>
      <c r="D3152">
        <v>0.35170000000000001</v>
      </c>
      <c r="E3152">
        <v>22.221299999999999</v>
      </c>
      <c r="F3152">
        <v>17.3111</v>
      </c>
      <c r="G3152">
        <v>4.3615000000000004</v>
      </c>
      <c r="H3152" s="1">
        <v>0</v>
      </c>
      <c r="I3152" s="2">
        <v>40908</v>
      </c>
      <c r="J3152" s="2">
        <f t="shared" si="49"/>
        <v>40973.729420999996</v>
      </c>
    </row>
    <row r="3153" spans="1:10">
      <c r="A3153">
        <v>65.739838000000006</v>
      </c>
      <c r="B3153">
        <v>7.5505000000000004</v>
      </c>
      <c r="C3153">
        <v>2.382174</v>
      </c>
      <c r="D3153">
        <v>0.39529999999999998</v>
      </c>
      <c r="E3153">
        <v>22.332699999999999</v>
      </c>
      <c r="F3153">
        <v>17.398099999999999</v>
      </c>
      <c r="G3153">
        <v>5.0106000000000002</v>
      </c>
      <c r="H3153" s="1">
        <v>0</v>
      </c>
      <c r="I3153" s="2">
        <v>40908</v>
      </c>
      <c r="J3153" s="2">
        <f t="shared" si="49"/>
        <v>40973.739838000001</v>
      </c>
    </row>
    <row r="3154" spans="1:10">
      <c r="A3154">
        <v>65.750254999999996</v>
      </c>
      <c r="B3154">
        <v>7.5578000000000003</v>
      </c>
      <c r="C3154">
        <v>2.4006880000000002</v>
      </c>
      <c r="D3154">
        <v>0.36399999999999999</v>
      </c>
      <c r="E3154">
        <v>22.5183</v>
      </c>
      <c r="F3154">
        <v>17.5426</v>
      </c>
      <c r="G3154">
        <v>4.5446</v>
      </c>
      <c r="H3154" s="1">
        <v>0</v>
      </c>
      <c r="I3154" s="2">
        <v>40908</v>
      </c>
      <c r="J3154" s="2">
        <f t="shared" si="49"/>
        <v>40973.750254999999</v>
      </c>
    </row>
    <row r="3155" spans="1:10">
      <c r="A3155">
        <v>65.760671000000002</v>
      </c>
      <c r="B3155">
        <v>7.5618999999999996</v>
      </c>
      <c r="C3155">
        <v>2.405186</v>
      </c>
      <c r="D3155">
        <v>0.3377</v>
      </c>
      <c r="E3155">
        <v>22.561800000000002</v>
      </c>
      <c r="F3155">
        <v>17.5763</v>
      </c>
      <c r="G3155">
        <v>4.1524000000000001</v>
      </c>
      <c r="H3155" s="1">
        <v>0</v>
      </c>
      <c r="I3155" s="2">
        <v>40908</v>
      </c>
      <c r="J3155" s="2">
        <f t="shared" si="49"/>
        <v>40973.760670999996</v>
      </c>
    </row>
    <row r="3156" spans="1:10">
      <c r="A3156">
        <v>65.771088000000006</v>
      </c>
      <c r="B3156">
        <v>7.5606</v>
      </c>
      <c r="C3156">
        <v>2.4013330000000002</v>
      </c>
      <c r="D3156">
        <v>0.30330000000000001</v>
      </c>
      <c r="E3156">
        <v>22.523099999999999</v>
      </c>
      <c r="F3156">
        <v>17.546099999999999</v>
      </c>
      <c r="G3156">
        <v>3.6408</v>
      </c>
      <c r="H3156" s="1">
        <v>0</v>
      </c>
      <c r="I3156" s="2">
        <v>40908</v>
      </c>
      <c r="J3156" s="2">
        <f t="shared" si="49"/>
        <v>40973.771088000001</v>
      </c>
    </row>
    <row r="3157" spans="1:10">
      <c r="A3157">
        <v>65.781504999999996</v>
      </c>
      <c r="B3157">
        <v>7.5590999999999999</v>
      </c>
      <c r="C3157">
        <v>2.3978350000000002</v>
      </c>
      <c r="D3157">
        <v>0.29909999999999998</v>
      </c>
      <c r="E3157">
        <v>22.488099999999999</v>
      </c>
      <c r="F3157">
        <v>17.518899999999999</v>
      </c>
      <c r="G3157">
        <v>3.5771000000000002</v>
      </c>
      <c r="H3157" s="1">
        <v>0</v>
      </c>
      <c r="I3157" s="2">
        <v>40908</v>
      </c>
      <c r="J3157" s="2">
        <f t="shared" si="49"/>
        <v>40973.781504999999</v>
      </c>
    </row>
    <row r="3158" spans="1:10">
      <c r="A3158">
        <v>65.791921000000002</v>
      </c>
      <c r="B3158">
        <v>7.5609999999999999</v>
      </c>
      <c r="C3158">
        <v>2.3956050000000002</v>
      </c>
      <c r="D3158">
        <v>0.27550000000000002</v>
      </c>
      <c r="E3158">
        <v>22.463899999999999</v>
      </c>
      <c r="F3158">
        <v>17.499700000000001</v>
      </c>
      <c r="G3158">
        <v>3.2259000000000002</v>
      </c>
      <c r="H3158" s="1">
        <v>0</v>
      </c>
      <c r="I3158" s="2">
        <v>40908</v>
      </c>
      <c r="J3158" s="2">
        <f t="shared" si="49"/>
        <v>40973.791920999996</v>
      </c>
    </row>
    <row r="3159" spans="1:10">
      <c r="A3159">
        <v>65.802338000000006</v>
      </c>
      <c r="B3159">
        <v>7.5656999999999996</v>
      </c>
      <c r="C3159">
        <v>2.397824</v>
      </c>
      <c r="D3159">
        <v>0.27550000000000002</v>
      </c>
      <c r="E3159">
        <v>22.483699999999999</v>
      </c>
      <c r="F3159">
        <v>17.514700000000001</v>
      </c>
      <c r="G3159">
        <v>3.2259000000000002</v>
      </c>
      <c r="H3159" s="1">
        <v>0</v>
      </c>
      <c r="I3159" s="2">
        <v>40908</v>
      </c>
      <c r="J3159" s="2">
        <f t="shared" si="49"/>
        <v>40973.802338000001</v>
      </c>
    </row>
    <row r="3160" spans="1:10">
      <c r="A3160">
        <v>65.812754999999996</v>
      </c>
      <c r="B3160">
        <v>7.5793999999999997</v>
      </c>
      <c r="C3160">
        <v>2.3794339999999998</v>
      </c>
      <c r="D3160">
        <v>0.21490000000000001</v>
      </c>
      <c r="E3160">
        <v>22.286000000000001</v>
      </c>
      <c r="F3160">
        <v>17.3582</v>
      </c>
      <c r="G3160">
        <v>2.3233000000000001</v>
      </c>
      <c r="H3160" s="1">
        <v>0</v>
      </c>
      <c r="I3160" s="2">
        <v>40908</v>
      </c>
      <c r="J3160" s="2">
        <f t="shared" si="49"/>
        <v>40973.812754999999</v>
      </c>
    </row>
    <row r="3161" spans="1:10">
      <c r="A3161">
        <v>65.823171000000002</v>
      </c>
      <c r="B3161">
        <v>7.5708000000000002</v>
      </c>
      <c r="C3161">
        <v>2.3739089999999998</v>
      </c>
      <c r="D3161">
        <v>0.2248</v>
      </c>
      <c r="E3161">
        <v>22.2348</v>
      </c>
      <c r="F3161">
        <v>17.319099999999999</v>
      </c>
      <c r="G3161">
        <v>2.4699</v>
      </c>
      <c r="H3161" s="1">
        <v>0</v>
      </c>
      <c r="I3161" s="2">
        <v>40908</v>
      </c>
      <c r="J3161" s="2">
        <f t="shared" si="49"/>
        <v>40973.823170999996</v>
      </c>
    </row>
    <row r="3162" spans="1:10">
      <c r="A3162">
        <v>65.833588000000006</v>
      </c>
      <c r="B3162">
        <v>7.5061</v>
      </c>
      <c r="C3162">
        <v>2.316729</v>
      </c>
      <c r="D3162">
        <v>0.21560000000000001</v>
      </c>
      <c r="E3162">
        <v>21.6891</v>
      </c>
      <c r="F3162">
        <v>16.898900000000001</v>
      </c>
      <c r="G3162">
        <v>2.3334999999999999</v>
      </c>
      <c r="H3162" s="1">
        <v>0</v>
      </c>
      <c r="I3162" s="2">
        <v>40908</v>
      </c>
      <c r="J3162" s="2">
        <f t="shared" si="49"/>
        <v>40973.833588000001</v>
      </c>
    </row>
    <row r="3163" spans="1:10">
      <c r="A3163">
        <v>65.844004999999996</v>
      </c>
      <c r="B3163">
        <v>7.4672999999999998</v>
      </c>
      <c r="C3163">
        <v>2.2905730000000002</v>
      </c>
      <c r="D3163">
        <v>0.21560000000000001</v>
      </c>
      <c r="E3163">
        <v>21.4451</v>
      </c>
      <c r="F3163">
        <v>16.7121</v>
      </c>
      <c r="G3163">
        <v>2.3334999999999999</v>
      </c>
      <c r="H3163" s="1">
        <v>0</v>
      </c>
      <c r="I3163" s="2">
        <v>40908</v>
      </c>
      <c r="J3163" s="2">
        <f t="shared" si="49"/>
        <v>40973.844004999999</v>
      </c>
    </row>
    <row r="3164" spans="1:10">
      <c r="A3164">
        <v>65.854421000000002</v>
      </c>
      <c r="B3164">
        <v>7.5132000000000003</v>
      </c>
      <c r="C3164">
        <v>2.297088</v>
      </c>
      <c r="D3164">
        <v>0.23139999999999999</v>
      </c>
      <c r="E3164">
        <v>21.483499999999999</v>
      </c>
      <c r="F3164">
        <v>16.736999999999998</v>
      </c>
      <c r="G3164">
        <v>2.5688</v>
      </c>
      <c r="H3164" s="1">
        <v>0</v>
      </c>
      <c r="I3164" s="2">
        <v>40908</v>
      </c>
      <c r="J3164" s="2">
        <f t="shared" si="49"/>
        <v>40973.854420999996</v>
      </c>
    </row>
    <row r="3165" spans="1:10">
      <c r="A3165">
        <v>65.864838000000006</v>
      </c>
      <c r="B3165">
        <v>7.5522</v>
      </c>
      <c r="C3165">
        <v>2.2989649999999999</v>
      </c>
      <c r="D3165">
        <v>0.22289999999999999</v>
      </c>
      <c r="E3165">
        <v>21.4786</v>
      </c>
      <c r="F3165">
        <v>16.728899999999999</v>
      </c>
      <c r="G3165">
        <v>2.4426000000000001</v>
      </c>
      <c r="H3165" s="1">
        <v>0</v>
      </c>
      <c r="I3165" s="2">
        <v>40908</v>
      </c>
      <c r="J3165" s="2">
        <f t="shared" si="49"/>
        <v>40973.864838000001</v>
      </c>
    </row>
    <row r="3166" spans="1:10">
      <c r="A3166">
        <v>65.875254999999996</v>
      </c>
      <c r="B3166">
        <v>7.5453999999999999</v>
      </c>
      <c r="C3166">
        <v>2.285485</v>
      </c>
      <c r="D3166">
        <v>0.20549999999999999</v>
      </c>
      <c r="E3166">
        <v>21.344899999999999</v>
      </c>
      <c r="F3166">
        <v>16.6249</v>
      </c>
      <c r="G3166">
        <v>2.1823000000000001</v>
      </c>
      <c r="H3166" s="1">
        <v>0</v>
      </c>
      <c r="I3166" s="2">
        <v>40908</v>
      </c>
      <c r="J3166" s="2">
        <f t="shared" si="49"/>
        <v>40973.875254999999</v>
      </c>
    </row>
    <row r="3167" spans="1:10">
      <c r="A3167">
        <v>65.885671000000002</v>
      </c>
      <c r="B3167">
        <v>7.5307000000000004</v>
      </c>
      <c r="C3167">
        <v>2.2727689999999998</v>
      </c>
      <c r="D3167">
        <v>0.21410000000000001</v>
      </c>
      <c r="E3167">
        <v>21.2239</v>
      </c>
      <c r="F3167">
        <v>16.531700000000001</v>
      </c>
      <c r="G3167">
        <v>2.3108</v>
      </c>
      <c r="H3167" s="1">
        <v>0</v>
      </c>
      <c r="I3167" s="2">
        <v>40908</v>
      </c>
      <c r="J3167" s="2">
        <f t="shared" si="49"/>
        <v>40973.885670999996</v>
      </c>
    </row>
    <row r="3168" spans="1:10">
      <c r="A3168">
        <v>65.896088000000006</v>
      </c>
      <c r="B3168">
        <v>7.5735000000000001</v>
      </c>
      <c r="C3168">
        <v>2.26363</v>
      </c>
      <c r="D3168">
        <v>0.23860000000000001</v>
      </c>
      <c r="E3168">
        <v>21.104600000000001</v>
      </c>
      <c r="F3168">
        <v>16.433499999999999</v>
      </c>
      <c r="G3168">
        <v>2.6757</v>
      </c>
      <c r="H3168" s="1">
        <v>0</v>
      </c>
      <c r="I3168" s="2">
        <v>40908</v>
      </c>
      <c r="J3168" s="2">
        <f t="shared" si="49"/>
        <v>40973.896088000001</v>
      </c>
    </row>
    <row r="3169" spans="1:10">
      <c r="A3169">
        <v>65.906504999999996</v>
      </c>
      <c r="B3169">
        <v>7.5903</v>
      </c>
      <c r="C3169">
        <v>2.2436289999999999</v>
      </c>
      <c r="D3169">
        <v>0.33329999999999999</v>
      </c>
      <c r="E3169">
        <v>20.890499999999999</v>
      </c>
      <c r="F3169">
        <v>16.263999999999999</v>
      </c>
      <c r="G3169">
        <v>4.0864000000000003</v>
      </c>
      <c r="H3169" s="1">
        <v>0</v>
      </c>
      <c r="I3169" s="2">
        <v>40908</v>
      </c>
      <c r="J3169" s="2">
        <f t="shared" si="49"/>
        <v>40973.906504999999</v>
      </c>
    </row>
    <row r="3170" spans="1:10">
      <c r="A3170">
        <v>65.916921000000002</v>
      </c>
      <c r="B3170">
        <v>7.5255999999999998</v>
      </c>
      <c r="C3170">
        <v>2.2116889999999998</v>
      </c>
      <c r="D3170">
        <v>0.2288</v>
      </c>
      <c r="E3170">
        <v>20.6037</v>
      </c>
      <c r="F3170">
        <v>16.046500000000002</v>
      </c>
      <c r="G3170">
        <v>2.5301999999999998</v>
      </c>
      <c r="H3170" s="1">
        <v>0</v>
      </c>
      <c r="I3170" s="2">
        <v>40908</v>
      </c>
      <c r="J3170" s="2">
        <f t="shared" si="49"/>
        <v>40973.916920999996</v>
      </c>
    </row>
    <row r="3171" spans="1:10">
      <c r="A3171">
        <v>65.927338000000006</v>
      </c>
      <c r="B3171">
        <v>7.4996</v>
      </c>
      <c r="C3171">
        <v>2.207757</v>
      </c>
      <c r="D3171">
        <v>0.35770000000000002</v>
      </c>
      <c r="E3171">
        <v>20.579000000000001</v>
      </c>
      <c r="F3171">
        <v>16.03</v>
      </c>
      <c r="G3171">
        <v>4.4512999999999998</v>
      </c>
      <c r="H3171" s="1">
        <v>0</v>
      </c>
      <c r="I3171" s="2">
        <v>40908</v>
      </c>
      <c r="J3171" s="2">
        <f t="shared" si="49"/>
        <v>40973.927338000001</v>
      </c>
    </row>
    <row r="3172" spans="1:10">
      <c r="A3172">
        <v>65.937754999999996</v>
      </c>
      <c r="B3172">
        <v>7.5646000000000004</v>
      </c>
      <c r="C3172">
        <v>2.2082030000000001</v>
      </c>
      <c r="D3172">
        <v>0.3049</v>
      </c>
      <c r="E3172">
        <v>20.545200000000001</v>
      </c>
      <c r="F3172">
        <v>15.9964</v>
      </c>
      <c r="G3172">
        <v>3.6635</v>
      </c>
      <c r="H3172" s="1">
        <v>0</v>
      </c>
      <c r="I3172" s="2">
        <v>40908</v>
      </c>
      <c r="J3172" s="2">
        <f t="shared" si="49"/>
        <v>40973.937754999999</v>
      </c>
    </row>
    <row r="3173" spans="1:10">
      <c r="A3173">
        <v>65.948171000000002</v>
      </c>
      <c r="B3173">
        <v>7.6272000000000002</v>
      </c>
      <c r="C3173">
        <v>2.2089210000000001</v>
      </c>
      <c r="D3173">
        <v>0.23419999999999999</v>
      </c>
      <c r="E3173">
        <v>20.515599999999999</v>
      </c>
      <c r="F3173">
        <v>15.9663</v>
      </c>
      <c r="G3173">
        <v>2.6109</v>
      </c>
      <c r="H3173" s="1">
        <v>0</v>
      </c>
      <c r="I3173" s="2">
        <v>40908</v>
      </c>
      <c r="J3173" s="2">
        <f t="shared" si="49"/>
        <v>40973.948170999996</v>
      </c>
    </row>
    <row r="3174" spans="1:10">
      <c r="A3174">
        <v>65.958588000000006</v>
      </c>
      <c r="B3174">
        <v>7.6323999999999996</v>
      </c>
      <c r="C3174">
        <v>2.2144720000000002</v>
      </c>
      <c r="D3174">
        <v>0.28549999999999998</v>
      </c>
      <c r="E3174">
        <v>20.568899999999999</v>
      </c>
      <c r="F3174">
        <v>16.007400000000001</v>
      </c>
      <c r="G3174">
        <v>3.3748</v>
      </c>
      <c r="H3174" s="1">
        <v>0</v>
      </c>
      <c r="I3174" s="2">
        <v>40908</v>
      </c>
      <c r="J3174" s="2">
        <f t="shared" si="49"/>
        <v>40973.958588000001</v>
      </c>
    </row>
    <row r="3175" spans="1:10">
      <c r="A3175">
        <v>65.969004999999996</v>
      </c>
      <c r="B3175">
        <v>7.6748000000000003</v>
      </c>
      <c r="C3175">
        <v>2.1578200000000001</v>
      </c>
      <c r="D3175">
        <v>0.36299999999999999</v>
      </c>
      <c r="E3175">
        <v>19.969899999999999</v>
      </c>
      <c r="F3175">
        <v>15.533899999999999</v>
      </c>
      <c r="G3175">
        <v>4.5297999999999998</v>
      </c>
      <c r="H3175" s="1">
        <v>0</v>
      </c>
      <c r="I3175" s="2">
        <v>40908</v>
      </c>
      <c r="J3175" s="2">
        <f t="shared" si="49"/>
        <v>40973.969004999999</v>
      </c>
    </row>
    <row r="3176" spans="1:10">
      <c r="A3176">
        <v>65.979421000000002</v>
      </c>
      <c r="B3176">
        <v>7.7545000000000002</v>
      </c>
      <c r="C3176">
        <v>2.2105869999999999</v>
      </c>
      <c r="D3176">
        <v>0.36620000000000003</v>
      </c>
      <c r="E3176">
        <v>20.457699999999999</v>
      </c>
      <c r="F3176">
        <v>15.9068</v>
      </c>
      <c r="G3176">
        <v>4.5774999999999997</v>
      </c>
      <c r="H3176" s="1">
        <v>0</v>
      </c>
      <c r="I3176" s="2">
        <v>40908</v>
      </c>
      <c r="J3176" s="2">
        <f t="shared" si="49"/>
        <v>40973.979420999996</v>
      </c>
    </row>
    <row r="3177" spans="1:10">
      <c r="A3177">
        <v>65.989838000000006</v>
      </c>
      <c r="B3177">
        <v>7.7774999999999999</v>
      </c>
      <c r="C3177">
        <v>2.209857</v>
      </c>
      <c r="D3177">
        <v>0.30890000000000001</v>
      </c>
      <c r="E3177">
        <v>20.436800000000002</v>
      </c>
      <c r="F3177">
        <v>15.8879</v>
      </c>
      <c r="G3177">
        <v>3.7238000000000002</v>
      </c>
      <c r="H3177" s="1">
        <v>0</v>
      </c>
      <c r="I3177" s="2">
        <v>40908</v>
      </c>
      <c r="J3177" s="2">
        <f t="shared" si="49"/>
        <v>40973.989838000001</v>
      </c>
    </row>
    <row r="3178" spans="1:10">
      <c r="A3178">
        <v>66.000254999999996</v>
      </c>
      <c r="B3178">
        <v>7.7500999999999998</v>
      </c>
      <c r="C3178">
        <v>2.219023</v>
      </c>
      <c r="D3178">
        <v>0.35170000000000001</v>
      </c>
      <c r="E3178">
        <v>20.5457</v>
      </c>
      <c r="F3178">
        <v>15.9762</v>
      </c>
      <c r="G3178">
        <v>4.3615000000000004</v>
      </c>
      <c r="H3178" s="1">
        <v>0</v>
      </c>
      <c r="I3178" s="2">
        <v>40908</v>
      </c>
      <c r="J3178" s="2">
        <f t="shared" si="49"/>
        <v>40974.000254999999</v>
      </c>
    </row>
    <row r="3179" spans="1:10">
      <c r="A3179">
        <v>66.010671000000002</v>
      </c>
      <c r="B3179">
        <v>7.8089000000000004</v>
      </c>
      <c r="C3179">
        <v>2.0781149999999999</v>
      </c>
      <c r="D3179">
        <v>0.42120000000000002</v>
      </c>
      <c r="E3179">
        <v>19.091899999999999</v>
      </c>
      <c r="F3179">
        <v>14.832100000000001</v>
      </c>
      <c r="G3179">
        <v>5.3971999999999998</v>
      </c>
      <c r="H3179" s="1">
        <v>0</v>
      </c>
      <c r="I3179" s="2">
        <v>40908</v>
      </c>
      <c r="J3179" s="2">
        <f t="shared" si="49"/>
        <v>40974.010670999996</v>
      </c>
    </row>
    <row r="3180" spans="1:10">
      <c r="A3180">
        <v>66.021088000000006</v>
      </c>
      <c r="B3180">
        <v>7.8224</v>
      </c>
      <c r="C3180">
        <v>2.1008610000000001</v>
      </c>
      <c r="D3180">
        <v>0.41389999999999999</v>
      </c>
      <c r="E3180">
        <v>19.312799999999999</v>
      </c>
      <c r="F3180">
        <v>15.003399999999999</v>
      </c>
      <c r="G3180">
        <v>5.2880000000000003</v>
      </c>
      <c r="H3180" s="1">
        <v>0</v>
      </c>
      <c r="I3180" s="2">
        <v>40908</v>
      </c>
      <c r="J3180" s="2">
        <f t="shared" si="49"/>
        <v>40974.021088000001</v>
      </c>
    </row>
    <row r="3181" spans="1:10">
      <c r="A3181">
        <v>66.031504999999996</v>
      </c>
      <c r="B3181">
        <v>7.7845000000000004</v>
      </c>
      <c r="C3181">
        <v>2.0947960000000001</v>
      </c>
      <c r="D3181">
        <v>0.39290000000000003</v>
      </c>
      <c r="E3181">
        <v>19.2728</v>
      </c>
      <c r="F3181">
        <v>14.9763</v>
      </c>
      <c r="G3181">
        <v>4.9753999999999996</v>
      </c>
      <c r="H3181" s="1">
        <v>0</v>
      </c>
      <c r="I3181" s="2">
        <v>40908</v>
      </c>
      <c r="J3181" s="2">
        <f t="shared" si="49"/>
        <v>40974.031504999999</v>
      </c>
    </row>
    <row r="3182" spans="1:10">
      <c r="A3182">
        <v>66.041921000000002</v>
      </c>
      <c r="B3182">
        <v>7.7546999999999997</v>
      </c>
      <c r="C3182">
        <v>2.099936</v>
      </c>
      <c r="D3182">
        <v>0.38119999999999998</v>
      </c>
      <c r="E3182">
        <v>19.341000000000001</v>
      </c>
      <c r="F3182">
        <v>15.0328</v>
      </c>
      <c r="G3182">
        <v>4.8003</v>
      </c>
      <c r="H3182" s="1">
        <v>0</v>
      </c>
      <c r="I3182" s="2">
        <v>40908</v>
      </c>
      <c r="J3182" s="2">
        <f t="shared" si="49"/>
        <v>40974.041920999996</v>
      </c>
    </row>
    <row r="3183" spans="1:10">
      <c r="A3183">
        <v>66.052338000000006</v>
      </c>
      <c r="B3183">
        <v>7.7416</v>
      </c>
      <c r="C3183">
        <v>2.119122</v>
      </c>
      <c r="D3183">
        <v>0.38450000000000001</v>
      </c>
      <c r="E3183">
        <v>19.541399999999999</v>
      </c>
      <c r="F3183">
        <v>15.1911</v>
      </c>
      <c r="G3183">
        <v>4.8491999999999997</v>
      </c>
      <c r="H3183" s="1">
        <v>0</v>
      </c>
      <c r="I3183" s="2">
        <v>40908</v>
      </c>
      <c r="J3183" s="2">
        <f t="shared" si="49"/>
        <v>40974.052338000001</v>
      </c>
    </row>
    <row r="3184" spans="1:10">
      <c r="A3184">
        <v>66.062754999999996</v>
      </c>
      <c r="B3184">
        <v>7.7183999999999999</v>
      </c>
      <c r="C3184">
        <v>2.1566160000000001</v>
      </c>
      <c r="D3184">
        <v>0.37959999999999999</v>
      </c>
      <c r="E3184">
        <v>19.9328</v>
      </c>
      <c r="F3184">
        <v>15.5</v>
      </c>
      <c r="G3184">
        <v>4.7775999999999996</v>
      </c>
      <c r="H3184" s="1">
        <v>0</v>
      </c>
      <c r="I3184" s="2">
        <v>40908</v>
      </c>
      <c r="J3184" s="2">
        <f t="shared" si="49"/>
        <v>40974.062754999999</v>
      </c>
    </row>
    <row r="3185" spans="1:10">
      <c r="A3185">
        <v>66.073171000000002</v>
      </c>
      <c r="B3185">
        <v>7.6516999999999999</v>
      </c>
      <c r="C3185">
        <v>2.1557200000000001</v>
      </c>
      <c r="D3185">
        <v>0.39350000000000002</v>
      </c>
      <c r="E3185">
        <v>19.9619</v>
      </c>
      <c r="F3185">
        <v>15.530099999999999</v>
      </c>
      <c r="G3185">
        <v>4.9833999999999996</v>
      </c>
      <c r="H3185" s="1">
        <v>0</v>
      </c>
      <c r="I3185" s="2">
        <v>40908</v>
      </c>
      <c r="J3185" s="2">
        <f t="shared" si="49"/>
        <v>40974.073170999996</v>
      </c>
    </row>
    <row r="3186" spans="1:10">
      <c r="A3186">
        <v>66.083588000000006</v>
      </c>
      <c r="B3186">
        <v>7.5587999999999997</v>
      </c>
      <c r="C3186">
        <v>2.1741700000000002</v>
      </c>
      <c r="D3186">
        <v>0.38669999999999999</v>
      </c>
      <c r="E3186">
        <v>20.202500000000001</v>
      </c>
      <c r="F3186">
        <v>15.7287</v>
      </c>
      <c r="G3186">
        <v>4.8822000000000001</v>
      </c>
      <c r="H3186" s="1">
        <v>0</v>
      </c>
      <c r="I3186" s="2">
        <v>40908</v>
      </c>
      <c r="J3186" s="2">
        <f t="shared" si="49"/>
        <v>40974.083588000001</v>
      </c>
    </row>
    <row r="3187" spans="1:10">
      <c r="A3187">
        <v>66.094004999999996</v>
      </c>
      <c r="B3187">
        <v>7.4904000000000002</v>
      </c>
      <c r="C3187">
        <v>2.1744949999999998</v>
      </c>
      <c r="D3187">
        <v>0.38440000000000002</v>
      </c>
      <c r="E3187">
        <v>20.2456</v>
      </c>
      <c r="F3187">
        <v>15.7698</v>
      </c>
      <c r="G3187">
        <v>4.8480999999999996</v>
      </c>
      <c r="H3187" s="1">
        <v>0</v>
      </c>
      <c r="I3187" s="2">
        <v>40908</v>
      </c>
      <c r="J3187" s="2">
        <f t="shared" si="49"/>
        <v>40974.094004999999</v>
      </c>
    </row>
    <row r="3188" spans="1:10">
      <c r="A3188">
        <v>66.104421000000002</v>
      </c>
      <c r="B3188">
        <v>7.5010000000000003</v>
      </c>
      <c r="C3188">
        <v>2.1725400000000001</v>
      </c>
      <c r="D3188">
        <v>0.38550000000000001</v>
      </c>
      <c r="E3188">
        <v>20.2195</v>
      </c>
      <c r="F3188">
        <v>15.7483</v>
      </c>
      <c r="G3188">
        <v>4.8651</v>
      </c>
      <c r="H3188" s="1">
        <v>0</v>
      </c>
      <c r="I3188" s="2">
        <v>40908</v>
      </c>
      <c r="J3188" s="2">
        <f t="shared" si="49"/>
        <v>40974.104420999996</v>
      </c>
    </row>
    <row r="3189" spans="1:10">
      <c r="A3189">
        <v>66.114838000000006</v>
      </c>
      <c r="B3189">
        <v>7.5180999999999996</v>
      </c>
      <c r="C3189">
        <v>2.1694550000000001</v>
      </c>
      <c r="D3189">
        <v>0.37930000000000003</v>
      </c>
      <c r="E3189">
        <v>20.1782</v>
      </c>
      <c r="F3189">
        <v>15.7141</v>
      </c>
      <c r="G3189">
        <v>4.7718999999999996</v>
      </c>
      <c r="H3189" s="1">
        <v>0</v>
      </c>
      <c r="I3189" s="2">
        <v>40908</v>
      </c>
      <c r="J3189" s="2">
        <f t="shared" si="49"/>
        <v>40974.114838000001</v>
      </c>
    </row>
    <row r="3190" spans="1:10">
      <c r="A3190">
        <v>66.125254999999996</v>
      </c>
      <c r="B3190">
        <v>7.5124000000000004</v>
      </c>
      <c r="C3190">
        <v>2.1844130000000002</v>
      </c>
      <c r="D3190">
        <v>0.38540000000000002</v>
      </c>
      <c r="E3190">
        <v>20.3337</v>
      </c>
      <c r="F3190">
        <v>15.836499999999999</v>
      </c>
      <c r="G3190">
        <v>4.8639999999999999</v>
      </c>
      <c r="H3190" s="1">
        <v>0</v>
      </c>
      <c r="I3190" s="2">
        <v>40908</v>
      </c>
      <c r="J3190" s="2">
        <f t="shared" si="49"/>
        <v>40974.125254999999</v>
      </c>
    </row>
    <row r="3191" spans="1:10">
      <c r="A3191">
        <v>66.135671000000002</v>
      </c>
      <c r="B3191">
        <v>7.3845999999999998</v>
      </c>
      <c r="C3191">
        <v>2.2231010000000002</v>
      </c>
      <c r="D3191">
        <v>0.41760000000000003</v>
      </c>
      <c r="E3191">
        <v>20.804200000000002</v>
      </c>
      <c r="F3191">
        <v>16.219000000000001</v>
      </c>
      <c r="G3191">
        <v>5.3426</v>
      </c>
      <c r="H3191" s="1">
        <v>0</v>
      </c>
      <c r="I3191" s="2">
        <v>40908</v>
      </c>
      <c r="J3191" s="2">
        <f t="shared" si="49"/>
        <v>40974.135670999996</v>
      </c>
    </row>
    <row r="3192" spans="1:10">
      <c r="A3192">
        <v>66.146088000000006</v>
      </c>
      <c r="B3192">
        <v>7.5038999999999998</v>
      </c>
      <c r="C3192">
        <v>2.142722</v>
      </c>
      <c r="D3192">
        <v>0.3891</v>
      </c>
      <c r="E3192">
        <v>19.9147</v>
      </c>
      <c r="F3192">
        <v>15.5092</v>
      </c>
      <c r="G3192">
        <v>4.9185999999999996</v>
      </c>
      <c r="H3192" s="1">
        <v>0</v>
      </c>
      <c r="I3192" s="2">
        <v>40908</v>
      </c>
      <c r="J3192" s="2">
        <f t="shared" si="49"/>
        <v>40974.146088000001</v>
      </c>
    </row>
    <row r="3193" spans="1:10">
      <c r="A3193">
        <v>66.156504999999996</v>
      </c>
      <c r="B3193">
        <v>7.4653</v>
      </c>
      <c r="C3193">
        <v>2.0246749999999998</v>
      </c>
      <c r="D3193">
        <v>0.3629</v>
      </c>
      <c r="E3193">
        <v>18.740400000000001</v>
      </c>
      <c r="F3193">
        <v>14.5936</v>
      </c>
      <c r="G3193">
        <v>4.5274999999999999</v>
      </c>
      <c r="H3193" s="1">
        <v>0</v>
      </c>
      <c r="I3193" s="2">
        <v>40908</v>
      </c>
      <c r="J3193" s="2">
        <f t="shared" si="49"/>
        <v>40974.156504999999</v>
      </c>
    </row>
    <row r="3194" spans="1:10">
      <c r="A3194">
        <v>66.166921000000002</v>
      </c>
      <c r="B3194">
        <v>7.4827000000000004</v>
      </c>
      <c r="C3194">
        <v>2.0717759999999998</v>
      </c>
      <c r="D3194">
        <v>0.37569999999999998</v>
      </c>
      <c r="E3194">
        <v>19.2072</v>
      </c>
      <c r="F3194">
        <v>14.9574</v>
      </c>
      <c r="G3194">
        <v>4.7184999999999997</v>
      </c>
      <c r="H3194" s="1">
        <v>0</v>
      </c>
      <c r="I3194" s="2">
        <v>40908</v>
      </c>
      <c r="J3194" s="2">
        <f t="shared" si="49"/>
        <v>40974.166920999996</v>
      </c>
    </row>
    <row r="3195" spans="1:10">
      <c r="A3195">
        <v>66.177338000000006</v>
      </c>
      <c r="B3195">
        <v>7.4501999999999997</v>
      </c>
      <c r="C3195">
        <v>2.115926</v>
      </c>
      <c r="D3195">
        <v>0.38650000000000001</v>
      </c>
      <c r="E3195">
        <v>19.673100000000002</v>
      </c>
      <c r="F3195">
        <v>15.325799999999999</v>
      </c>
      <c r="G3195">
        <v>4.8799000000000001</v>
      </c>
      <c r="H3195" s="1">
        <v>0</v>
      </c>
      <c r="I3195" s="2">
        <v>40908</v>
      </c>
      <c r="J3195" s="2">
        <f t="shared" si="49"/>
        <v>40974.177338000001</v>
      </c>
    </row>
    <row r="3196" spans="1:10">
      <c r="A3196">
        <v>66.187754999999996</v>
      </c>
      <c r="B3196">
        <v>7.4416000000000002</v>
      </c>
      <c r="C3196">
        <v>2.2198709999999999</v>
      </c>
      <c r="D3196">
        <v>0.45450000000000002</v>
      </c>
      <c r="E3196">
        <v>20.737100000000002</v>
      </c>
      <c r="F3196">
        <v>16.1602</v>
      </c>
      <c r="G3196">
        <v>5.8928000000000003</v>
      </c>
      <c r="H3196" s="1">
        <v>0</v>
      </c>
      <c r="I3196" s="2">
        <v>40908</v>
      </c>
      <c r="J3196" s="2">
        <f t="shared" si="49"/>
        <v>40974.187754999999</v>
      </c>
    </row>
    <row r="3197" spans="1:10">
      <c r="A3197">
        <v>66.198171000000002</v>
      </c>
      <c r="B3197">
        <v>7.3733000000000004</v>
      </c>
      <c r="C3197">
        <v>2.2331500000000002</v>
      </c>
      <c r="D3197">
        <v>0.42170000000000002</v>
      </c>
      <c r="E3197">
        <v>20.913900000000002</v>
      </c>
      <c r="F3197">
        <v>16.3062</v>
      </c>
      <c r="G3197">
        <v>5.4039999999999999</v>
      </c>
      <c r="H3197" s="1">
        <v>0</v>
      </c>
      <c r="I3197" s="2">
        <v>40908</v>
      </c>
      <c r="J3197" s="2">
        <f t="shared" si="49"/>
        <v>40974.198170999996</v>
      </c>
    </row>
    <row r="3198" spans="1:10">
      <c r="A3198">
        <v>66.208588000000006</v>
      </c>
      <c r="B3198">
        <v>7.4066000000000001</v>
      </c>
      <c r="C3198">
        <v>2.266378</v>
      </c>
      <c r="D3198">
        <v>0.44400000000000001</v>
      </c>
      <c r="E3198">
        <v>21.234300000000001</v>
      </c>
      <c r="F3198">
        <v>16.553699999999999</v>
      </c>
      <c r="G3198">
        <v>5.7359</v>
      </c>
      <c r="H3198" s="1">
        <v>0</v>
      </c>
      <c r="I3198" s="2">
        <v>40908</v>
      </c>
      <c r="J3198" s="2">
        <f t="shared" si="49"/>
        <v>40974.208588000001</v>
      </c>
    </row>
    <row r="3199" spans="1:10">
      <c r="A3199">
        <v>66.219004999999996</v>
      </c>
      <c r="B3199">
        <v>7.5216000000000003</v>
      </c>
      <c r="C3199">
        <v>2.3041849999999999</v>
      </c>
      <c r="D3199">
        <v>0.43730000000000002</v>
      </c>
      <c r="E3199">
        <v>21.550999999999998</v>
      </c>
      <c r="F3199">
        <v>16.789000000000001</v>
      </c>
      <c r="G3199">
        <v>5.6369999999999996</v>
      </c>
      <c r="H3199" s="1">
        <v>0</v>
      </c>
      <c r="I3199" s="2">
        <v>40908</v>
      </c>
      <c r="J3199" s="2">
        <f t="shared" si="49"/>
        <v>40974.219004999999</v>
      </c>
    </row>
    <row r="3200" spans="1:10">
      <c r="A3200">
        <v>66.229421000000002</v>
      </c>
      <c r="B3200">
        <v>7.5326000000000004</v>
      </c>
      <c r="C3200">
        <v>2.3122020000000001</v>
      </c>
      <c r="D3200">
        <v>0.43209999999999998</v>
      </c>
      <c r="E3200">
        <v>21.626200000000001</v>
      </c>
      <c r="F3200">
        <v>16.846699999999998</v>
      </c>
      <c r="G3200">
        <v>5.5597000000000003</v>
      </c>
      <c r="H3200" s="1">
        <v>0</v>
      </c>
      <c r="I3200" s="2">
        <v>40908</v>
      </c>
      <c r="J3200" s="2">
        <f t="shared" si="49"/>
        <v>40974.229420999996</v>
      </c>
    </row>
    <row r="3201" spans="1:10">
      <c r="A3201">
        <v>66.239838000000006</v>
      </c>
      <c r="B3201">
        <v>7.5277000000000003</v>
      </c>
      <c r="C3201">
        <v>2.3175759999999999</v>
      </c>
      <c r="D3201">
        <v>0.44009999999999999</v>
      </c>
      <c r="E3201">
        <v>21.6843</v>
      </c>
      <c r="F3201">
        <v>16.892700000000001</v>
      </c>
      <c r="G3201">
        <v>5.6779000000000002</v>
      </c>
      <c r="H3201" s="1">
        <v>0</v>
      </c>
      <c r="I3201" s="2">
        <v>40908</v>
      </c>
      <c r="J3201" s="2">
        <f t="shared" si="49"/>
        <v>40974.239838000001</v>
      </c>
    </row>
    <row r="3202" spans="1:10">
      <c r="A3202">
        <v>66.250254999999996</v>
      </c>
      <c r="B3202">
        <v>7.5101000000000004</v>
      </c>
      <c r="C3202">
        <v>2.3074729999999999</v>
      </c>
      <c r="D3202">
        <v>0.42080000000000001</v>
      </c>
      <c r="E3202">
        <v>21.591699999999999</v>
      </c>
      <c r="F3202">
        <v>16.822199999999999</v>
      </c>
      <c r="G3202">
        <v>5.3914999999999997</v>
      </c>
      <c r="H3202" s="1">
        <v>0</v>
      </c>
      <c r="I3202" s="2">
        <v>40908</v>
      </c>
      <c r="J3202" s="2">
        <f t="shared" ref="J3202:J3265" si="50">A3202+I3202</f>
        <v>40974.250254999999</v>
      </c>
    </row>
    <row r="3203" spans="1:10">
      <c r="A3203">
        <v>66.260671000000002</v>
      </c>
      <c r="B3203">
        <v>7.5019999999999998</v>
      </c>
      <c r="C3203">
        <v>2.3011460000000001</v>
      </c>
      <c r="D3203">
        <v>0.4279</v>
      </c>
      <c r="E3203">
        <v>21.532</v>
      </c>
      <c r="F3203">
        <v>16.776299999999999</v>
      </c>
      <c r="G3203">
        <v>5.4972000000000003</v>
      </c>
      <c r="H3203" s="1">
        <v>0</v>
      </c>
      <c r="I3203" s="2">
        <v>40908</v>
      </c>
      <c r="J3203" s="2">
        <f t="shared" si="50"/>
        <v>40974.260670999996</v>
      </c>
    </row>
    <row r="3204" spans="1:10">
      <c r="A3204">
        <v>66.271088000000006</v>
      </c>
      <c r="B3204">
        <v>7.4995000000000003</v>
      </c>
      <c r="C3204">
        <v>2.3068930000000001</v>
      </c>
      <c r="D3204">
        <v>0.42759999999999998</v>
      </c>
      <c r="E3204">
        <v>21.592400000000001</v>
      </c>
      <c r="F3204">
        <v>16.823899999999998</v>
      </c>
      <c r="G3204">
        <v>5.4915000000000003</v>
      </c>
      <c r="H3204" s="1">
        <v>0</v>
      </c>
      <c r="I3204" s="2">
        <v>40908</v>
      </c>
      <c r="J3204" s="2">
        <f t="shared" si="50"/>
        <v>40974.271088000001</v>
      </c>
    </row>
    <row r="3205" spans="1:10">
      <c r="A3205">
        <v>66.281504999999996</v>
      </c>
      <c r="B3205">
        <v>7.5164999999999997</v>
      </c>
      <c r="C3205">
        <v>2.3286090000000002</v>
      </c>
      <c r="D3205">
        <v>0.44080000000000003</v>
      </c>
      <c r="E3205">
        <v>21.804400000000001</v>
      </c>
      <c r="F3205">
        <v>16.988099999999999</v>
      </c>
      <c r="G3205">
        <v>5.6882000000000001</v>
      </c>
      <c r="H3205" s="1">
        <v>0</v>
      </c>
      <c r="I3205" s="2">
        <v>40908</v>
      </c>
      <c r="J3205" s="2">
        <f t="shared" si="50"/>
        <v>40974.281504999999</v>
      </c>
    </row>
    <row r="3206" spans="1:10">
      <c r="A3206">
        <v>66.291921000000002</v>
      </c>
      <c r="B3206">
        <v>7.5529000000000002</v>
      </c>
      <c r="C3206">
        <v>2.375194</v>
      </c>
      <c r="D3206">
        <v>0.44080000000000003</v>
      </c>
      <c r="E3206">
        <v>22.259499999999999</v>
      </c>
      <c r="F3206">
        <v>17.340499999999999</v>
      </c>
      <c r="G3206">
        <v>5.6893000000000002</v>
      </c>
      <c r="H3206" s="1">
        <v>0</v>
      </c>
      <c r="I3206" s="2">
        <v>40908</v>
      </c>
      <c r="J3206" s="2">
        <f t="shared" si="50"/>
        <v>40974.291920999996</v>
      </c>
    </row>
    <row r="3207" spans="1:10">
      <c r="A3207">
        <v>66.302338000000006</v>
      </c>
      <c r="B3207">
        <v>7.5319000000000003</v>
      </c>
      <c r="C3207">
        <v>2.391114</v>
      </c>
      <c r="D3207">
        <v>0.42980000000000002</v>
      </c>
      <c r="E3207">
        <v>22.436599999999999</v>
      </c>
      <c r="F3207">
        <v>17.4816</v>
      </c>
      <c r="G3207">
        <v>5.5244999999999997</v>
      </c>
      <c r="H3207" s="1">
        <v>0</v>
      </c>
      <c r="I3207" s="2">
        <v>40908</v>
      </c>
      <c r="J3207" s="2">
        <f t="shared" si="50"/>
        <v>40974.302338000001</v>
      </c>
    </row>
    <row r="3208" spans="1:10">
      <c r="A3208">
        <v>66.312754999999996</v>
      </c>
      <c r="B3208">
        <v>7.5265000000000004</v>
      </c>
      <c r="C3208">
        <v>2.391864</v>
      </c>
      <c r="D3208">
        <v>0.43109999999999998</v>
      </c>
      <c r="E3208">
        <v>22.447800000000001</v>
      </c>
      <c r="F3208">
        <v>17.491</v>
      </c>
      <c r="G3208">
        <v>5.5449000000000002</v>
      </c>
      <c r="H3208" s="1">
        <v>0</v>
      </c>
      <c r="I3208" s="2">
        <v>40908</v>
      </c>
      <c r="J3208" s="2">
        <f t="shared" si="50"/>
        <v>40974.312754999999</v>
      </c>
    </row>
    <row r="3209" spans="1:10">
      <c r="A3209">
        <v>66.323171000000002</v>
      </c>
      <c r="B3209">
        <v>7.5153999999999996</v>
      </c>
      <c r="C3209">
        <v>2.394082</v>
      </c>
      <c r="D3209">
        <v>0.44369999999999998</v>
      </c>
      <c r="E3209">
        <v>22.477699999999999</v>
      </c>
      <c r="F3209">
        <v>17.515799999999999</v>
      </c>
      <c r="G3209">
        <v>5.7324999999999999</v>
      </c>
      <c r="H3209" s="1">
        <v>0</v>
      </c>
      <c r="I3209" s="2">
        <v>40908</v>
      </c>
      <c r="J3209" s="2">
        <f t="shared" si="50"/>
        <v>40974.323170999996</v>
      </c>
    </row>
    <row r="3210" spans="1:10">
      <c r="A3210">
        <v>66.333588000000006</v>
      </c>
      <c r="B3210">
        <v>7.5164</v>
      </c>
      <c r="C3210">
        <v>2.395527</v>
      </c>
      <c r="D3210">
        <v>0.43070000000000003</v>
      </c>
      <c r="E3210">
        <v>22.491900000000001</v>
      </c>
      <c r="F3210">
        <v>17.526700000000002</v>
      </c>
      <c r="G3210">
        <v>5.5381</v>
      </c>
      <c r="H3210" s="1">
        <v>0</v>
      </c>
      <c r="I3210" s="2">
        <v>40908</v>
      </c>
      <c r="J3210" s="2">
        <f t="shared" si="50"/>
        <v>40974.333588000001</v>
      </c>
    </row>
    <row r="3211" spans="1:10">
      <c r="A3211">
        <v>66.344004999999996</v>
      </c>
      <c r="B3211">
        <v>7.4957000000000003</v>
      </c>
      <c r="C3211">
        <v>2.3953199999999999</v>
      </c>
      <c r="D3211">
        <v>0.43140000000000001</v>
      </c>
      <c r="E3211">
        <v>22.5032</v>
      </c>
      <c r="F3211">
        <v>17.538</v>
      </c>
      <c r="G3211">
        <v>5.5495000000000001</v>
      </c>
      <c r="H3211" s="1">
        <v>0</v>
      </c>
      <c r="I3211" s="2">
        <v>40908</v>
      </c>
      <c r="J3211" s="2">
        <f t="shared" si="50"/>
        <v>40974.344004999999</v>
      </c>
    </row>
    <row r="3212" spans="1:10">
      <c r="A3212">
        <v>66.354421000000002</v>
      </c>
      <c r="B3212">
        <v>7.4908999999999999</v>
      </c>
      <c r="C3212">
        <v>2.3954270000000002</v>
      </c>
      <c r="D3212">
        <v>0.43840000000000001</v>
      </c>
      <c r="E3212">
        <v>22.507400000000001</v>
      </c>
      <c r="F3212">
        <v>17.541799999999999</v>
      </c>
      <c r="G3212">
        <v>5.6528999999999998</v>
      </c>
      <c r="H3212" s="1">
        <v>0</v>
      </c>
      <c r="I3212" s="2">
        <v>40908</v>
      </c>
      <c r="J3212" s="2">
        <f t="shared" si="50"/>
        <v>40974.354420999996</v>
      </c>
    </row>
    <row r="3213" spans="1:10">
      <c r="A3213">
        <v>66.364838000000006</v>
      </c>
      <c r="B3213">
        <v>7.4805999999999999</v>
      </c>
      <c r="C3213">
        <v>2.396547</v>
      </c>
      <c r="D3213">
        <v>0.42730000000000001</v>
      </c>
      <c r="E3213">
        <v>22.525600000000001</v>
      </c>
      <c r="F3213">
        <v>17.557200000000002</v>
      </c>
      <c r="G3213">
        <v>5.4870000000000001</v>
      </c>
      <c r="H3213" s="1">
        <v>0</v>
      </c>
      <c r="I3213" s="2">
        <v>40908</v>
      </c>
      <c r="J3213" s="2">
        <f t="shared" si="50"/>
        <v>40974.364838000001</v>
      </c>
    </row>
    <row r="3214" spans="1:10">
      <c r="A3214">
        <v>66.375254999999996</v>
      </c>
      <c r="B3214">
        <v>7.2175000000000002</v>
      </c>
      <c r="C3214">
        <v>2.2861699999999998</v>
      </c>
      <c r="D3214">
        <v>0.4264</v>
      </c>
      <c r="E3214">
        <v>21.554600000000001</v>
      </c>
      <c r="F3214">
        <v>16.825399999999998</v>
      </c>
      <c r="G3214">
        <v>5.4744999999999999</v>
      </c>
      <c r="H3214" s="1">
        <v>0</v>
      </c>
      <c r="I3214" s="2">
        <v>40908</v>
      </c>
      <c r="J3214" s="2">
        <f t="shared" si="50"/>
        <v>40974.375254999999</v>
      </c>
    </row>
    <row r="3215" spans="1:10">
      <c r="A3215">
        <v>66.385671000000002</v>
      </c>
      <c r="B3215">
        <v>7.2743000000000002</v>
      </c>
      <c r="C3215">
        <v>2.3154469999999998</v>
      </c>
      <c r="D3215">
        <v>0.4289</v>
      </c>
      <c r="E3215">
        <v>21.821200000000001</v>
      </c>
      <c r="F3215">
        <v>17.028199999999998</v>
      </c>
      <c r="G3215">
        <v>5.5119999999999996</v>
      </c>
      <c r="H3215" s="1">
        <v>0</v>
      </c>
      <c r="I3215" s="2">
        <v>40908</v>
      </c>
      <c r="J3215" s="2">
        <f t="shared" si="50"/>
        <v>40974.385670999996</v>
      </c>
    </row>
    <row r="3216" spans="1:10">
      <c r="A3216">
        <v>66.396088000000006</v>
      </c>
      <c r="B3216">
        <v>7.1558000000000002</v>
      </c>
      <c r="C3216">
        <v>2.2898580000000002</v>
      </c>
      <c r="D3216">
        <v>0.42099999999999999</v>
      </c>
      <c r="E3216">
        <v>21.6312</v>
      </c>
      <c r="F3216">
        <v>16.892099999999999</v>
      </c>
      <c r="G3216">
        <v>5.3936999999999999</v>
      </c>
      <c r="H3216" s="1">
        <v>0</v>
      </c>
      <c r="I3216" s="2">
        <v>40908</v>
      </c>
      <c r="J3216" s="2">
        <f t="shared" si="50"/>
        <v>40974.396088000001</v>
      </c>
    </row>
    <row r="3217" spans="1:10">
      <c r="A3217">
        <v>66.406504999999996</v>
      </c>
      <c r="B3217">
        <v>6.9832999999999998</v>
      </c>
      <c r="C3217">
        <v>2.2681610000000001</v>
      </c>
      <c r="D3217">
        <v>0.4294</v>
      </c>
      <c r="E3217">
        <v>21.514199999999999</v>
      </c>
      <c r="F3217">
        <v>16.8188</v>
      </c>
      <c r="G3217">
        <v>5.5187999999999997</v>
      </c>
      <c r="H3217" s="1">
        <v>0</v>
      </c>
      <c r="I3217" s="2">
        <v>40908</v>
      </c>
      <c r="J3217" s="2">
        <f t="shared" si="50"/>
        <v>40974.406504999999</v>
      </c>
    </row>
    <row r="3218" spans="1:10">
      <c r="A3218">
        <v>66.416921000000002</v>
      </c>
      <c r="B3218">
        <v>6.7595000000000001</v>
      </c>
      <c r="C3218">
        <v>2.164971</v>
      </c>
      <c r="D3218">
        <v>0.41749999999999998</v>
      </c>
      <c r="E3218">
        <v>20.5793</v>
      </c>
      <c r="F3218">
        <v>16.107900000000001</v>
      </c>
      <c r="G3218">
        <v>5.3414999999999999</v>
      </c>
      <c r="H3218" s="1">
        <v>0</v>
      </c>
      <c r="I3218" s="2">
        <v>40908</v>
      </c>
      <c r="J3218" s="2">
        <f t="shared" si="50"/>
        <v>40974.416920999996</v>
      </c>
    </row>
    <row r="3219" spans="1:10">
      <c r="A3219">
        <v>66.427338000000006</v>
      </c>
      <c r="B3219">
        <v>6.5118</v>
      </c>
      <c r="C3219">
        <v>2.0995379999999999</v>
      </c>
      <c r="D3219">
        <v>0.39119999999999999</v>
      </c>
      <c r="E3219">
        <v>20.045000000000002</v>
      </c>
      <c r="F3219">
        <v>15.7125</v>
      </c>
      <c r="G3219">
        <v>4.9504000000000001</v>
      </c>
      <c r="H3219" s="1">
        <v>0</v>
      </c>
      <c r="I3219" s="2">
        <v>40908</v>
      </c>
      <c r="J3219" s="2">
        <f t="shared" si="50"/>
        <v>40974.427338000001</v>
      </c>
    </row>
    <row r="3220" spans="1:10">
      <c r="A3220">
        <v>66.437754999999996</v>
      </c>
      <c r="B3220">
        <v>6.7382</v>
      </c>
      <c r="C3220">
        <v>2.0885660000000001</v>
      </c>
      <c r="D3220">
        <v>0.37740000000000001</v>
      </c>
      <c r="E3220">
        <v>19.799299999999999</v>
      </c>
      <c r="F3220">
        <v>15.4976</v>
      </c>
      <c r="G3220">
        <v>4.7435</v>
      </c>
      <c r="H3220" s="1">
        <v>0</v>
      </c>
      <c r="I3220" s="2">
        <v>40908</v>
      </c>
      <c r="J3220" s="2">
        <f t="shared" si="50"/>
        <v>40974.437754999999</v>
      </c>
    </row>
    <row r="3221" spans="1:10">
      <c r="A3221">
        <v>66.448171000000002</v>
      </c>
      <c r="B3221">
        <v>6.9028</v>
      </c>
      <c r="C3221">
        <v>2.0772949999999999</v>
      </c>
      <c r="D3221">
        <v>0.39279999999999998</v>
      </c>
      <c r="E3221">
        <v>19.588699999999999</v>
      </c>
      <c r="F3221">
        <v>15.316000000000001</v>
      </c>
      <c r="G3221">
        <v>4.9730999999999996</v>
      </c>
      <c r="H3221" s="1">
        <v>0</v>
      </c>
      <c r="I3221" s="2">
        <v>40908</v>
      </c>
      <c r="J3221" s="2">
        <f t="shared" si="50"/>
        <v>40974.448170999996</v>
      </c>
    </row>
    <row r="3222" spans="1:10">
      <c r="A3222">
        <v>66.458588000000006</v>
      </c>
      <c r="B3222">
        <v>6.7411000000000003</v>
      </c>
      <c r="C3222">
        <v>2.1406429999999999</v>
      </c>
      <c r="D3222">
        <v>0.42470000000000002</v>
      </c>
      <c r="E3222">
        <v>20.337599999999998</v>
      </c>
      <c r="F3222">
        <v>15.9199</v>
      </c>
      <c r="G3222">
        <v>5.4482999999999997</v>
      </c>
      <c r="H3222" s="1">
        <v>0</v>
      </c>
      <c r="I3222" s="2">
        <v>40908</v>
      </c>
      <c r="J3222" s="2">
        <f t="shared" si="50"/>
        <v>40974.458588000001</v>
      </c>
    </row>
    <row r="3223" spans="1:10">
      <c r="A3223">
        <v>66.469004999999996</v>
      </c>
      <c r="B3223">
        <v>6.8571</v>
      </c>
      <c r="C3223">
        <v>2.1139130000000002</v>
      </c>
      <c r="D3223">
        <v>0.44929999999999998</v>
      </c>
      <c r="E3223">
        <v>19.992699999999999</v>
      </c>
      <c r="F3223">
        <v>15.637600000000001</v>
      </c>
      <c r="G3223">
        <v>5.8155000000000001</v>
      </c>
      <c r="H3223" s="1">
        <v>0</v>
      </c>
      <c r="I3223" s="2">
        <v>40908</v>
      </c>
      <c r="J3223" s="2">
        <f t="shared" si="50"/>
        <v>40974.469004999999</v>
      </c>
    </row>
    <row r="3224" spans="1:10">
      <c r="A3224">
        <v>66.479421000000002</v>
      </c>
      <c r="B3224">
        <v>6.6196000000000002</v>
      </c>
      <c r="C3224">
        <v>2.1399919999999999</v>
      </c>
      <c r="D3224">
        <v>0.45590000000000003</v>
      </c>
      <c r="E3224">
        <v>20.402999999999999</v>
      </c>
      <c r="F3224">
        <v>15.9833</v>
      </c>
      <c r="G3224">
        <v>5.9132999999999996</v>
      </c>
      <c r="H3224" s="1">
        <v>0</v>
      </c>
      <c r="I3224" s="2">
        <v>40908</v>
      </c>
      <c r="J3224" s="2">
        <f t="shared" si="50"/>
        <v>40974.479420999996</v>
      </c>
    </row>
    <row r="3225" spans="1:10">
      <c r="A3225">
        <v>66.489838000000006</v>
      </c>
      <c r="B3225">
        <v>6.6128999999999998</v>
      </c>
      <c r="C3225">
        <v>2.2090700000000001</v>
      </c>
      <c r="D3225">
        <v>0.41860000000000003</v>
      </c>
      <c r="E3225">
        <v>21.1282</v>
      </c>
      <c r="F3225">
        <v>16.553699999999999</v>
      </c>
      <c r="G3225">
        <v>5.3574000000000002</v>
      </c>
      <c r="H3225" s="1">
        <v>0</v>
      </c>
      <c r="I3225" s="2">
        <v>40908</v>
      </c>
      <c r="J3225" s="2">
        <f t="shared" si="50"/>
        <v>40974.489838000001</v>
      </c>
    </row>
    <row r="3226" spans="1:10">
      <c r="A3226">
        <v>66.500254999999996</v>
      </c>
      <c r="B3226">
        <v>6.5204000000000004</v>
      </c>
      <c r="C3226">
        <v>2.1747290000000001</v>
      </c>
      <c r="D3226">
        <v>0.42420000000000002</v>
      </c>
      <c r="E3226">
        <v>20.825600000000001</v>
      </c>
      <c r="F3226">
        <v>16.324999999999999</v>
      </c>
      <c r="G3226">
        <v>5.4414999999999996</v>
      </c>
      <c r="H3226" s="1">
        <v>0</v>
      </c>
      <c r="I3226" s="2">
        <v>40908</v>
      </c>
      <c r="J3226" s="2">
        <f t="shared" si="50"/>
        <v>40974.500254999999</v>
      </c>
    </row>
    <row r="3227" spans="1:10">
      <c r="A3227">
        <v>66.510671000000002</v>
      </c>
      <c r="B3227">
        <v>6.3079000000000001</v>
      </c>
      <c r="C3227">
        <v>2.065645</v>
      </c>
      <c r="D3227">
        <v>0.43809999999999999</v>
      </c>
      <c r="E3227">
        <v>19.809799999999999</v>
      </c>
      <c r="F3227">
        <v>15.546799999999999</v>
      </c>
      <c r="G3227">
        <v>5.6483999999999996</v>
      </c>
      <c r="H3227" s="1">
        <v>0</v>
      </c>
      <c r="I3227" s="2">
        <v>40908</v>
      </c>
      <c r="J3227" s="2">
        <f t="shared" si="50"/>
        <v>40974.510670999996</v>
      </c>
    </row>
    <row r="3228" spans="1:10">
      <c r="A3228">
        <v>66.521088000000006</v>
      </c>
      <c r="B3228">
        <v>6.3795000000000002</v>
      </c>
      <c r="C3228">
        <v>2.0415399999999999</v>
      </c>
      <c r="D3228">
        <v>0.41499999999999998</v>
      </c>
      <c r="E3228">
        <v>19.516500000000001</v>
      </c>
      <c r="F3228">
        <v>15.3096</v>
      </c>
      <c r="G3228">
        <v>5.3051000000000004</v>
      </c>
      <c r="H3228" s="1">
        <v>0</v>
      </c>
      <c r="I3228" s="2">
        <v>40908</v>
      </c>
      <c r="J3228" s="2">
        <f t="shared" si="50"/>
        <v>40974.521088000001</v>
      </c>
    </row>
    <row r="3229" spans="1:10">
      <c r="A3229">
        <v>66.531504999999996</v>
      </c>
      <c r="B3229">
        <v>6.4093</v>
      </c>
      <c r="C3229">
        <v>2.0403099999999998</v>
      </c>
      <c r="D3229">
        <v>0.40960000000000002</v>
      </c>
      <c r="E3229">
        <v>19.486699999999999</v>
      </c>
      <c r="F3229">
        <v>15.283300000000001</v>
      </c>
      <c r="G3229">
        <v>5.2244000000000002</v>
      </c>
      <c r="H3229" s="1">
        <v>0</v>
      </c>
      <c r="I3229" s="2">
        <v>40908</v>
      </c>
      <c r="J3229" s="2">
        <f t="shared" si="50"/>
        <v>40974.531504999999</v>
      </c>
    </row>
    <row r="3230" spans="1:10">
      <c r="A3230">
        <v>66.541921000000002</v>
      </c>
      <c r="B3230">
        <v>6.3971999999999998</v>
      </c>
      <c r="C3230">
        <v>2.0363000000000002</v>
      </c>
      <c r="D3230">
        <v>0.40629999999999999</v>
      </c>
      <c r="E3230">
        <v>19.451799999999999</v>
      </c>
      <c r="F3230">
        <v>15.257099999999999</v>
      </c>
      <c r="G3230">
        <v>5.1755000000000004</v>
      </c>
      <c r="H3230" s="1">
        <v>0</v>
      </c>
      <c r="I3230" s="2">
        <v>40908</v>
      </c>
      <c r="J3230" s="2">
        <f t="shared" si="50"/>
        <v>40974.541920999996</v>
      </c>
    </row>
    <row r="3231" spans="1:10">
      <c r="A3231">
        <v>66.552338000000006</v>
      </c>
      <c r="B3231">
        <v>6.3650000000000002</v>
      </c>
      <c r="C3231">
        <v>2.041407</v>
      </c>
      <c r="D3231">
        <v>0.39529999999999998</v>
      </c>
      <c r="E3231">
        <v>19.523499999999999</v>
      </c>
      <c r="F3231">
        <v>15.3164</v>
      </c>
      <c r="G3231">
        <v>5.0106000000000002</v>
      </c>
      <c r="H3231" s="1">
        <v>0</v>
      </c>
      <c r="I3231" s="2">
        <v>40908</v>
      </c>
      <c r="J3231" s="2">
        <f t="shared" si="50"/>
        <v>40974.552338000001</v>
      </c>
    </row>
    <row r="3232" spans="1:10">
      <c r="A3232">
        <v>66.562754999999996</v>
      </c>
      <c r="B3232">
        <v>6.4625000000000004</v>
      </c>
      <c r="C3232">
        <v>2.0824240000000001</v>
      </c>
      <c r="D3232">
        <v>0.39410000000000001</v>
      </c>
      <c r="E3232">
        <v>19.895299999999999</v>
      </c>
      <c r="F3232">
        <v>15.599500000000001</v>
      </c>
      <c r="G3232">
        <v>4.9924999999999997</v>
      </c>
      <c r="H3232" s="1">
        <v>0</v>
      </c>
      <c r="I3232" s="2">
        <v>40908</v>
      </c>
      <c r="J3232" s="2">
        <f t="shared" si="50"/>
        <v>40974.562754999999</v>
      </c>
    </row>
    <row r="3233" spans="1:10">
      <c r="A3233">
        <v>66.573171000000002</v>
      </c>
      <c r="B3233">
        <v>6.5641999999999996</v>
      </c>
      <c r="C3233">
        <v>2.0975470000000001</v>
      </c>
      <c r="D3233">
        <v>0.3977</v>
      </c>
      <c r="E3233">
        <v>19.993600000000001</v>
      </c>
      <c r="F3233">
        <v>15.6671</v>
      </c>
      <c r="G3233">
        <v>5.0458999999999996</v>
      </c>
      <c r="H3233" s="1">
        <v>0</v>
      </c>
      <c r="I3233" s="2">
        <v>40908</v>
      </c>
      <c r="J3233" s="2">
        <f t="shared" si="50"/>
        <v>40974.573170999996</v>
      </c>
    </row>
    <row r="3234" spans="1:10">
      <c r="A3234">
        <v>66.583588000000006</v>
      </c>
      <c r="B3234">
        <v>6.6597</v>
      </c>
      <c r="C3234">
        <v>2.123936</v>
      </c>
      <c r="D3234">
        <v>0.38900000000000001</v>
      </c>
      <c r="E3234">
        <v>20.2121</v>
      </c>
      <c r="F3234">
        <v>15.8294</v>
      </c>
      <c r="G3234">
        <v>4.9173999999999998</v>
      </c>
      <c r="H3234" s="1">
        <v>0</v>
      </c>
      <c r="I3234" s="2">
        <v>40908</v>
      </c>
      <c r="J3234" s="2">
        <f t="shared" si="50"/>
        <v>40974.583588000001</v>
      </c>
    </row>
    <row r="3235" spans="1:10">
      <c r="A3235">
        <v>66.594004999999996</v>
      </c>
      <c r="B3235">
        <v>6.6585999999999999</v>
      </c>
      <c r="C3235">
        <v>2.122512</v>
      </c>
      <c r="D3235">
        <v>0.38479999999999998</v>
      </c>
      <c r="E3235">
        <v>20.197900000000001</v>
      </c>
      <c r="F3235">
        <v>15.8184</v>
      </c>
      <c r="G3235">
        <v>4.8537999999999997</v>
      </c>
      <c r="H3235" s="1">
        <v>0</v>
      </c>
      <c r="I3235" s="2">
        <v>40908</v>
      </c>
      <c r="J3235" s="2">
        <f t="shared" si="50"/>
        <v>40974.594004999999</v>
      </c>
    </row>
    <row r="3236" spans="1:10">
      <c r="A3236">
        <v>66.604421000000002</v>
      </c>
      <c r="B3236">
        <v>6.6120000000000001</v>
      </c>
      <c r="C3236">
        <v>2.1331340000000001</v>
      </c>
      <c r="D3236">
        <v>0.3896</v>
      </c>
      <c r="E3236">
        <v>20.336099999999998</v>
      </c>
      <c r="F3236">
        <v>15.9315</v>
      </c>
      <c r="G3236">
        <v>4.9264999999999999</v>
      </c>
      <c r="H3236" s="1">
        <v>0</v>
      </c>
      <c r="I3236" s="2">
        <v>40908</v>
      </c>
      <c r="J3236" s="2">
        <f t="shared" si="50"/>
        <v>40974.604420999996</v>
      </c>
    </row>
    <row r="3237" spans="1:10">
      <c r="A3237">
        <v>66.614838000000006</v>
      </c>
      <c r="B3237">
        <v>6.6886000000000001</v>
      </c>
      <c r="C3237">
        <v>2.1573410000000002</v>
      </c>
      <c r="D3237">
        <v>0.40989999999999999</v>
      </c>
      <c r="E3237">
        <v>20.5425</v>
      </c>
      <c r="F3237">
        <v>16.085999999999999</v>
      </c>
      <c r="G3237">
        <v>5.2289000000000003</v>
      </c>
      <c r="H3237" s="1">
        <v>0</v>
      </c>
      <c r="I3237" s="2">
        <v>40908</v>
      </c>
      <c r="J3237" s="2">
        <f t="shared" si="50"/>
        <v>40974.614838000001</v>
      </c>
    </row>
    <row r="3238" spans="1:10">
      <c r="A3238">
        <v>66.625254999999996</v>
      </c>
      <c r="B3238">
        <v>6.7803000000000004</v>
      </c>
      <c r="C3238">
        <v>2.1809690000000002</v>
      </c>
      <c r="D3238">
        <v>0.41749999999999998</v>
      </c>
      <c r="E3238">
        <v>20.7331</v>
      </c>
      <c r="F3238">
        <v>16.226500000000001</v>
      </c>
      <c r="G3238">
        <v>5.3414999999999999</v>
      </c>
      <c r="H3238" s="1">
        <v>0</v>
      </c>
      <c r="I3238" s="2">
        <v>40908</v>
      </c>
      <c r="J3238" s="2">
        <f t="shared" si="50"/>
        <v>40974.625254999999</v>
      </c>
    </row>
    <row r="3239" spans="1:10">
      <c r="A3239">
        <v>66.635671000000002</v>
      </c>
      <c r="B3239">
        <v>6.8377999999999997</v>
      </c>
      <c r="C3239">
        <v>2.191837</v>
      </c>
      <c r="D3239">
        <v>0.44169999999999998</v>
      </c>
      <c r="E3239">
        <v>20.811299999999999</v>
      </c>
      <c r="F3239">
        <v>16.2821</v>
      </c>
      <c r="G3239">
        <v>5.7018000000000004</v>
      </c>
      <c r="H3239" s="1">
        <v>0</v>
      </c>
      <c r="I3239" s="2">
        <v>40908</v>
      </c>
      <c r="J3239" s="2">
        <f t="shared" si="50"/>
        <v>40974.635670999996</v>
      </c>
    </row>
    <row r="3240" spans="1:10">
      <c r="A3240">
        <v>66.646088000000006</v>
      </c>
      <c r="B3240">
        <v>6.9804000000000004</v>
      </c>
      <c r="C3240">
        <v>2.2112080000000001</v>
      </c>
      <c r="D3240">
        <v>0.43719999999999998</v>
      </c>
      <c r="E3240">
        <v>20.925599999999999</v>
      </c>
      <c r="F3240">
        <v>16.357099999999999</v>
      </c>
      <c r="G3240">
        <v>5.6359000000000004</v>
      </c>
      <c r="H3240" s="1">
        <v>0</v>
      </c>
      <c r="I3240" s="2">
        <v>40908</v>
      </c>
      <c r="J3240" s="2">
        <f t="shared" si="50"/>
        <v>40974.646088000001</v>
      </c>
    </row>
    <row r="3241" spans="1:10">
      <c r="A3241">
        <v>66.656504999999996</v>
      </c>
      <c r="B3241">
        <v>6.9892000000000003</v>
      </c>
      <c r="C3241">
        <v>2.2204359999999999</v>
      </c>
      <c r="D3241">
        <v>0.44440000000000002</v>
      </c>
      <c r="E3241">
        <v>21.015799999999999</v>
      </c>
      <c r="F3241">
        <v>16.427</v>
      </c>
      <c r="G3241">
        <v>5.7427000000000001</v>
      </c>
      <c r="H3241" s="1">
        <v>0</v>
      </c>
      <c r="I3241" s="2">
        <v>40908</v>
      </c>
      <c r="J3241" s="2">
        <f t="shared" si="50"/>
        <v>40974.656504999999</v>
      </c>
    </row>
    <row r="3242" spans="1:10">
      <c r="A3242">
        <v>66.666921000000002</v>
      </c>
      <c r="B3242">
        <v>7.0407000000000002</v>
      </c>
      <c r="C3242">
        <v>2.23943</v>
      </c>
      <c r="D3242">
        <v>0.4456</v>
      </c>
      <c r="E3242">
        <v>21.180900000000001</v>
      </c>
      <c r="F3242">
        <v>16.551100000000002</v>
      </c>
      <c r="G3242">
        <v>5.7598000000000003</v>
      </c>
      <c r="H3242" s="1">
        <v>0</v>
      </c>
      <c r="I3242" s="2">
        <v>40908</v>
      </c>
      <c r="J3242" s="2">
        <f t="shared" si="50"/>
        <v>40974.666920999996</v>
      </c>
    </row>
    <row r="3243" spans="1:10">
      <c r="A3243">
        <v>66.677338000000006</v>
      </c>
      <c r="B3243">
        <v>6.9789000000000003</v>
      </c>
      <c r="C3243">
        <v>2.1939920000000002</v>
      </c>
      <c r="D3243">
        <v>0.38169999999999998</v>
      </c>
      <c r="E3243">
        <v>20.7485</v>
      </c>
      <c r="F3243">
        <v>16.218299999999999</v>
      </c>
      <c r="G3243">
        <v>4.8083</v>
      </c>
      <c r="H3243" s="1">
        <v>0</v>
      </c>
      <c r="I3243" s="2">
        <v>40908</v>
      </c>
      <c r="J3243" s="2">
        <f t="shared" si="50"/>
        <v>40974.677338000001</v>
      </c>
    </row>
    <row r="3244" spans="1:10">
      <c r="A3244">
        <v>66.687754999999996</v>
      </c>
      <c r="B3244">
        <v>7.0730000000000004</v>
      </c>
      <c r="C3244">
        <v>2.2067860000000001</v>
      </c>
      <c r="D3244">
        <v>0.3856</v>
      </c>
      <c r="E3244">
        <v>20.823899999999998</v>
      </c>
      <c r="F3244">
        <v>16.267700000000001</v>
      </c>
      <c r="G3244">
        <v>4.8662999999999998</v>
      </c>
      <c r="H3244" s="1">
        <v>0</v>
      </c>
      <c r="I3244" s="2">
        <v>40908</v>
      </c>
      <c r="J3244" s="2">
        <f t="shared" si="50"/>
        <v>40974.687754999999</v>
      </c>
    </row>
    <row r="3245" spans="1:10">
      <c r="A3245">
        <v>66.698171000000002</v>
      </c>
      <c r="B3245">
        <v>7.1759000000000004</v>
      </c>
      <c r="C3245">
        <v>2.2421099999999998</v>
      </c>
      <c r="D3245">
        <v>0.33589999999999998</v>
      </c>
      <c r="E3245">
        <v>21.125800000000002</v>
      </c>
      <c r="F3245">
        <v>16.493600000000001</v>
      </c>
      <c r="G3245">
        <v>4.1250999999999998</v>
      </c>
      <c r="H3245" s="1">
        <v>0</v>
      </c>
      <c r="I3245" s="2">
        <v>40908</v>
      </c>
      <c r="J3245" s="2">
        <f t="shared" si="50"/>
        <v>40974.698170999996</v>
      </c>
    </row>
    <row r="3246" spans="1:10">
      <c r="A3246">
        <v>66.708588000000006</v>
      </c>
      <c r="B3246">
        <v>7.2134</v>
      </c>
      <c r="C3246">
        <v>2.2540689999999999</v>
      </c>
      <c r="D3246">
        <v>0.36320000000000002</v>
      </c>
      <c r="E3246">
        <v>21.226099999999999</v>
      </c>
      <c r="F3246">
        <v>16.568200000000001</v>
      </c>
      <c r="G3246">
        <v>4.5320999999999998</v>
      </c>
      <c r="H3246" s="1">
        <v>0</v>
      </c>
      <c r="I3246" s="2">
        <v>40908</v>
      </c>
      <c r="J3246" s="2">
        <f t="shared" si="50"/>
        <v>40974.708588000001</v>
      </c>
    </row>
    <row r="3247" spans="1:10">
      <c r="A3247">
        <v>66.719004999999996</v>
      </c>
      <c r="B3247">
        <v>7.2521000000000004</v>
      </c>
      <c r="C3247">
        <v>2.2881429999999998</v>
      </c>
      <c r="D3247">
        <v>0.3014</v>
      </c>
      <c r="E3247">
        <v>21.5535</v>
      </c>
      <c r="F3247">
        <v>16.820699999999999</v>
      </c>
      <c r="G3247">
        <v>3.6112000000000002</v>
      </c>
      <c r="H3247" s="1">
        <v>0</v>
      </c>
      <c r="I3247" s="2">
        <v>40908</v>
      </c>
      <c r="J3247" s="2">
        <f t="shared" si="50"/>
        <v>40974.719004999999</v>
      </c>
    </row>
    <row r="3248" spans="1:10">
      <c r="A3248">
        <v>66.729421000000002</v>
      </c>
      <c r="B3248">
        <v>7.226</v>
      </c>
      <c r="C3248">
        <v>2.3231899999999999</v>
      </c>
      <c r="D3248">
        <v>0.3034</v>
      </c>
      <c r="E3248">
        <v>21.931699999999999</v>
      </c>
      <c r="F3248">
        <v>17.120100000000001</v>
      </c>
      <c r="G3248">
        <v>3.6419000000000001</v>
      </c>
      <c r="H3248" s="1">
        <v>0</v>
      </c>
      <c r="I3248" s="2">
        <v>40908</v>
      </c>
      <c r="J3248" s="2">
        <f t="shared" si="50"/>
        <v>40974.729420999996</v>
      </c>
    </row>
    <row r="3249" spans="1:10">
      <c r="A3249">
        <v>66.739838000000006</v>
      </c>
      <c r="B3249">
        <v>7.2172999999999998</v>
      </c>
      <c r="C3249">
        <v>2.347585</v>
      </c>
      <c r="D3249">
        <v>0.26600000000000001</v>
      </c>
      <c r="E3249">
        <v>22.189699999999998</v>
      </c>
      <c r="F3249">
        <v>17.323399999999999</v>
      </c>
      <c r="G3249">
        <v>3.0838000000000001</v>
      </c>
      <c r="H3249" s="1">
        <v>0</v>
      </c>
      <c r="I3249" s="2">
        <v>40908</v>
      </c>
      <c r="J3249" s="2">
        <f t="shared" si="50"/>
        <v>40974.739838000001</v>
      </c>
    </row>
    <row r="3250" spans="1:10">
      <c r="A3250">
        <v>66.750254999999996</v>
      </c>
      <c r="B3250">
        <v>7.2249999999999996</v>
      </c>
      <c r="C3250">
        <v>2.349326</v>
      </c>
      <c r="D3250">
        <v>0.2442</v>
      </c>
      <c r="E3250">
        <v>22.2027</v>
      </c>
      <c r="F3250">
        <v>17.332799999999999</v>
      </c>
      <c r="G3250">
        <v>2.7597999999999998</v>
      </c>
      <c r="H3250" s="1">
        <v>0</v>
      </c>
      <c r="I3250" s="2">
        <v>40908</v>
      </c>
      <c r="J3250" s="2">
        <f t="shared" si="50"/>
        <v>40974.750254999999</v>
      </c>
    </row>
    <row r="3251" spans="1:10">
      <c r="A3251">
        <v>66.760671000000002</v>
      </c>
      <c r="B3251">
        <v>7.2373000000000003</v>
      </c>
      <c r="C3251">
        <v>2.3440089999999998</v>
      </c>
      <c r="D3251">
        <v>0.24379999999999999</v>
      </c>
      <c r="E3251">
        <v>22.139800000000001</v>
      </c>
      <c r="F3251">
        <v>17.2821</v>
      </c>
      <c r="G3251">
        <v>2.7530000000000001</v>
      </c>
      <c r="H3251" s="1">
        <v>0</v>
      </c>
      <c r="I3251" s="2">
        <v>40908</v>
      </c>
      <c r="J3251" s="2">
        <f t="shared" si="50"/>
        <v>40974.760670999996</v>
      </c>
    </row>
    <row r="3252" spans="1:10">
      <c r="A3252">
        <v>66.771088000000006</v>
      </c>
      <c r="B3252">
        <v>7.2439</v>
      </c>
      <c r="C3252">
        <v>2.3428640000000001</v>
      </c>
      <c r="D3252">
        <v>0.26419999999999999</v>
      </c>
      <c r="E3252">
        <v>22.123799999999999</v>
      </c>
      <c r="F3252">
        <v>17.268799999999999</v>
      </c>
      <c r="G3252">
        <v>3.0575999999999999</v>
      </c>
      <c r="H3252" s="1">
        <v>0</v>
      </c>
      <c r="I3252" s="2">
        <v>40908</v>
      </c>
      <c r="J3252" s="2">
        <f t="shared" si="50"/>
        <v>40974.771088000001</v>
      </c>
    </row>
    <row r="3253" spans="1:10">
      <c r="A3253">
        <v>66.781504999999996</v>
      </c>
      <c r="B3253">
        <v>7.2454999999999998</v>
      </c>
      <c r="C3253">
        <v>2.3427920000000002</v>
      </c>
      <c r="D3253">
        <v>0.26679999999999998</v>
      </c>
      <c r="E3253">
        <v>22.122</v>
      </c>
      <c r="F3253">
        <v>17.267299999999999</v>
      </c>
      <c r="G3253">
        <v>3.0962999999999998</v>
      </c>
      <c r="H3253" s="1">
        <v>0</v>
      </c>
      <c r="I3253" s="2">
        <v>40908</v>
      </c>
      <c r="J3253" s="2">
        <f t="shared" si="50"/>
        <v>40974.781504999999</v>
      </c>
    </row>
    <row r="3254" spans="1:10">
      <c r="A3254">
        <v>66.791921000000002</v>
      </c>
      <c r="B3254">
        <v>7.2690999999999999</v>
      </c>
      <c r="C3254">
        <v>2.357281</v>
      </c>
      <c r="D3254">
        <v>0.24479999999999999</v>
      </c>
      <c r="E3254">
        <v>22.256699999999999</v>
      </c>
      <c r="F3254">
        <v>17.3703</v>
      </c>
      <c r="G3254">
        <v>2.7677</v>
      </c>
      <c r="H3254" s="1">
        <v>0</v>
      </c>
      <c r="I3254" s="2">
        <v>40908</v>
      </c>
      <c r="J3254" s="2">
        <f t="shared" si="50"/>
        <v>40974.791920999996</v>
      </c>
    </row>
    <row r="3255" spans="1:10">
      <c r="A3255">
        <v>66.802338000000006</v>
      </c>
      <c r="B3255">
        <v>7.3277000000000001</v>
      </c>
      <c r="C3255">
        <v>2.3852959999999999</v>
      </c>
      <c r="D3255">
        <v>0.23080000000000001</v>
      </c>
      <c r="E3255">
        <v>22.508700000000001</v>
      </c>
      <c r="F3255">
        <v>17.561299999999999</v>
      </c>
      <c r="G3255">
        <v>2.5596999999999999</v>
      </c>
      <c r="H3255" s="1">
        <v>0</v>
      </c>
      <c r="I3255" s="2">
        <v>40908</v>
      </c>
      <c r="J3255" s="2">
        <f t="shared" si="50"/>
        <v>40974.802338000001</v>
      </c>
    </row>
    <row r="3256" spans="1:10">
      <c r="A3256">
        <v>66.812754999999996</v>
      </c>
      <c r="B3256">
        <v>7.3483000000000001</v>
      </c>
      <c r="C3256">
        <v>2.4130919999999998</v>
      </c>
      <c r="D3256">
        <v>0.21959999999999999</v>
      </c>
      <c r="E3256">
        <v>22.782800000000002</v>
      </c>
      <c r="F3256">
        <v>17.773800000000001</v>
      </c>
      <c r="G3256">
        <v>2.3925999999999998</v>
      </c>
      <c r="H3256" s="1">
        <v>0</v>
      </c>
      <c r="I3256" s="2">
        <v>40908</v>
      </c>
      <c r="J3256" s="2">
        <f t="shared" si="50"/>
        <v>40974.812754999999</v>
      </c>
    </row>
    <row r="3257" spans="1:10">
      <c r="A3257">
        <v>66.823171000000002</v>
      </c>
      <c r="B3257">
        <v>7.351</v>
      </c>
      <c r="C3257">
        <v>2.3950640000000001</v>
      </c>
      <c r="D3257">
        <v>0.22869999999999999</v>
      </c>
      <c r="E3257">
        <v>22.5945</v>
      </c>
      <c r="F3257">
        <v>17.625900000000001</v>
      </c>
      <c r="G3257">
        <v>2.5289999999999999</v>
      </c>
      <c r="H3257" s="1">
        <v>0</v>
      </c>
      <c r="I3257" s="2">
        <v>40908</v>
      </c>
      <c r="J3257" s="2">
        <f t="shared" si="50"/>
        <v>40974.823170999996</v>
      </c>
    </row>
    <row r="3258" spans="1:10">
      <c r="A3258">
        <v>66.833588000000006</v>
      </c>
      <c r="B3258">
        <v>7.3457999999999997</v>
      </c>
      <c r="C3258">
        <v>2.3664939999999999</v>
      </c>
      <c r="D3258">
        <v>0.2203</v>
      </c>
      <c r="E3258">
        <v>22.302700000000002</v>
      </c>
      <c r="F3258">
        <v>17.3978</v>
      </c>
      <c r="G3258">
        <v>2.4028</v>
      </c>
      <c r="H3258" s="1">
        <v>0</v>
      </c>
      <c r="I3258" s="2">
        <v>40908</v>
      </c>
      <c r="J3258" s="2">
        <f t="shared" si="50"/>
        <v>40974.833588000001</v>
      </c>
    </row>
    <row r="3259" spans="1:10">
      <c r="A3259">
        <v>66.844004999999996</v>
      </c>
      <c r="B3259">
        <v>7.3238000000000003</v>
      </c>
      <c r="C3259">
        <v>2.353761</v>
      </c>
      <c r="D3259">
        <v>0.22539999999999999</v>
      </c>
      <c r="E3259">
        <v>22.185300000000002</v>
      </c>
      <c r="F3259">
        <v>17.308199999999999</v>
      </c>
      <c r="G3259">
        <v>2.4790000000000001</v>
      </c>
      <c r="H3259" s="1">
        <v>0</v>
      </c>
      <c r="I3259" s="2">
        <v>40908</v>
      </c>
      <c r="J3259" s="2">
        <f t="shared" si="50"/>
        <v>40974.844004999999</v>
      </c>
    </row>
    <row r="3260" spans="1:10">
      <c r="A3260">
        <v>66.854421000000002</v>
      </c>
      <c r="B3260">
        <v>7.3601999999999999</v>
      </c>
      <c r="C3260">
        <v>2.3523849999999999</v>
      </c>
      <c r="D3260">
        <v>0.22509999999999999</v>
      </c>
      <c r="E3260">
        <v>22.1478</v>
      </c>
      <c r="F3260">
        <v>17.274699999999999</v>
      </c>
      <c r="G3260">
        <v>2.4756</v>
      </c>
      <c r="H3260" s="1">
        <v>0</v>
      </c>
      <c r="I3260" s="2">
        <v>40908</v>
      </c>
      <c r="J3260" s="2">
        <f t="shared" si="50"/>
        <v>40974.854420999996</v>
      </c>
    </row>
    <row r="3261" spans="1:10">
      <c r="A3261">
        <v>66.864838000000006</v>
      </c>
      <c r="B3261">
        <v>7.4126000000000003</v>
      </c>
      <c r="C3261">
        <v>2.2841749999999998</v>
      </c>
      <c r="D3261">
        <v>0.21779999999999999</v>
      </c>
      <c r="E3261">
        <v>21.4132</v>
      </c>
      <c r="F3261">
        <v>16.693200000000001</v>
      </c>
      <c r="G3261">
        <v>2.3664999999999998</v>
      </c>
      <c r="H3261" s="1">
        <v>0</v>
      </c>
      <c r="I3261" s="2">
        <v>40908</v>
      </c>
      <c r="J3261" s="2">
        <f t="shared" si="50"/>
        <v>40974.864838000001</v>
      </c>
    </row>
    <row r="3262" spans="1:10">
      <c r="A3262">
        <v>66.875254999999996</v>
      </c>
      <c r="B3262">
        <v>7.4496000000000002</v>
      </c>
      <c r="C3262">
        <v>2.2915990000000002</v>
      </c>
      <c r="D3262">
        <v>0.2185</v>
      </c>
      <c r="E3262">
        <v>21.4665</v>
      </c>
      <c r="F3262">
        <v>16.730899999999998</v>
      </c>
      <c r="G3262">
        <v>2.3767</v>
      </c>
      <c r="H3262" s="1">
        <v>0</v>
      </c>
      <c r="I3262" s="2">
        <v>40908</v>
      </c>
      <c r="J3262" s="2">
        <f t="shared" si="50"/>
        <v>40974.875254999999</v>
      </c>
    </row>
    <row r="3263" spans="1:10">
      <c r="A3263">
        <v>66.885671000000002</v>
      </c>
      <c r="B3263">
        <v>7.4442000000000004</v>
      </c>
      <c r="C3263">
        <v>2.261336</v>
      </c>
      <c r="D3263">
        <v>0.219</v>
      </c>
      <c r="E3263">
        <v>21.159700000000001</v>
      </c>
      <c r="F3263">
        <v>16.491</v>
      </c>
      <c r="G3263">
        <v>2.3845999999999998</v>
      </c>
      <c r="H3263" s="1">
        <v>0</v>
      </c>
      <c r="I3263" s="2">
        <v>40908</v>
      </c>
      <c r="J3263" s="2">
        <f t="shared" si="50"/>
        <v>40974.885670999996</v>
      </c>
    </row>
    <row r="3264" spans="1:10">
      <c r="A3264">
        <v>66.896088000000006</v>
      </c>
      <c r="B3264">
        <v>7.5705999999999998</v>
      </c>
      <c r="C3264">
        <v>2.3131370000000002</v>
      </c>
      <c r="D3264">
        <v>0.21049999999999999</v>
      </c>
      <c r="E3264">
        <v>21.612200000000001</v>
      </c>
      <c r="F3264">
        <v>16.831399999999999</v>
      </c>
      <c r="G3264">
        <v>2.2572999999999999</v>
      </c>
      <c r="H3264" s="1">
        <v>0</v>
      </c>
      <c r="I3264" s="2">
        <v>40908</v>
      </c>
      <c r="J3264" s="2">
        <f t="shared" si="50"/>
        <v>40974.896088000001</v>
      </c>
    </row>
    <row r="3265" spans="1:10">
      <c r="A3265">
        <v>66.906504999999996</v>
      </c>
      <c r="B3265">
        <v>7.4531999999999998</v>
      </c>
      <c r="C3265">
        <v>2.2621159999999998</v>
      </c>
      <c r="D3265">
        <v>0.2235</v>
      </c>
      <c r="E3265">
        <v>21.162199999999999</v>
      </c>
      <c r="F3265">
        <v>16.492000000000001</v>
      </c>
      <c r="G3265">
        <v>2.4506000000000001</v>
      </c>
      <c r="H3265" s="1">
        <v>0</v>
      </c>
      <c r="I3265" s="2">
        <v>40908</v>
      </c>
      <c r="J3265" s="2">
        <f t="shared" si="50"/>
        <v>40974.906504999999</v>
      </c>
    </row>
    <row r="3266" spans="1:10">
      <c r="A3266">
        <v>66.916921000000002</v>
      </c>
      <c r="B3266">
        <v>7.4206000000000003</v>
      </c>
      <c r="C3266">
        <v>2.2315369999999999</v>
      </c>
      <c r="D3266">
        <v>0.27400000000000002</v>
      </c>
      <c r="E3266">
        <v>20.869</v>
      </c>
      <c r="F3266">
        <v>16.265799999999999</v>
      </c>
      <c r="G3266">
        <v>3.2031000000000001</v>
      </c>
      <c r="H3266" s="1">
        <v>0</v>
      </c>
      <c r="I3266" s="2">
        <v>40908</v>
      </c>
      <c r="J3266" s="2">
        <f t="shared" ref="J3266:J3329" si="51">A3266+I3266</f>
        <v>40974.916920999996</v>
      </c>
    </row>
    <row r="3267" spans="1:10">
      <c r="A3267">
        <v>66.927338000000006</v>
      </c>
      <c r="B3267">
        <v>7.3415999999999997</v>
      </c>
      <c r="C3267">
        <v>2.2056740000000001</v>
      </c>
      <c r="D3267">
        <v>0.25790000000000002</v>
      </c>
      <c r="E3267">
        <v>20.651499999999999</v>
      </c>
      <c r="F3267">
        <v>16.103999999999999</v>
      </c>
      <c r="G3267">
        <v>2.9632999999999998</v>
      </c>
      <c r="H3267" s="1">
        <v>0</v>
      </c>
      <c r="I3267" s="2">
        <v>40908</v>
      </c>
      <c r="J3267" s="2">
        <f t="shared" si="51"/>
        <v>40974.927338000001</v>
      </c>
    </row>
    <row r="3268" spans="1:10">
      <c r="A3268">
        <v>66.937754999999996</v>
      </c>
      <c r="B3268">
        <v>7.1611000000000002</v>
      </c>
      <c r="C3268">
        <v>2.1791510000000001</v>
      </c>
      <c r="D3268">
        <v>0.26500000000000001</v>
      </c>
      <c r="E3268">
        <v>20.486599999999999</v>
      </c>
      <c r="F3268">
        <v>15.9939</v>
      </c>
      <c r="G3268">
        <v>3.069</v>
      </c>
      <c r="H3268" s="1">
        <v>0</v>
      </c>
      <c r="I3268" s="2">
        <v>40908</v>
      </c>
      <c r="J3268" s="2">
        <f t="shared" si="51"/>
        <v>40974.937754999999</v>
      </c>
    </row>
    <row r="3269" spans="1:10">
      <c r="A3269">
        <v>66.948171000000002</v>
      </c>
      <c r="B3269">
        <v>6.5952000000000002</v>
      </c>
      <c r="C3269">
        <v>2.0880920000000001</v>
      </c>
      <c r="D3269">
        <v>0.24759999999999999</v>
      </c>
      <c r="E3269">
        <v>19.877199999999998</v>
      </c>
      <c r="F3269">
        <v>15.5726</v>
      </c>
      <c r="G3269">
        <v>2.8098000000000001</v>
      </c>
      <c r="H3269" s="1">
        <v>0</v>
      </c>
      <c r="I3269" s="2">
        <v>40908</v>
      </c>
      <c r="J3269" s="2">
        <f t="shared" si="51"/>
        <v>40974.948170999996</v>
      </c>
    </row>
    <row r="3270" spans="1:10">
      <c r="A3270">
        <v>66.958588000000006</v>
      </c>
      <c r="B3270">
        <v>6.7038000000000002</v>
      </c>
      <c r="C3270">
        <v>2.0932149999999998</v>
      </c>
      <c r="D3270">
        <v>0.2412</v>
      </c>
      <c r="E3270">
        <v>19.8674</v>
      </c>
      <c r="F3270">
        <v>15.554399999999999</v>
      </c>
      <c r="G3270">
        <v>2.7143000000000002</v>
      </c>
      <c r="H3270" s="1">
        <v>0</v>
      </c>
      <c r="I3270" s="2">
        <v>40908</v>
      </c>
      <c r="J3270" s="2">
        <f t="shared" si="51"/>
        <v>40974.958588000001</v>
      </c>
    </row>
    <row r="3271" spans="1:10">
      <c r="A3271">
        <v>66.969004999999996</v>
      </c>
      <c r="B3271">
        <v>6.7892000000000001</v>
      </c>
      <c r="C3271">
        <v>2.0938509999999999</v>
      </c>
      <c r="D3271">
        <v>0.29680000000000001</v>
      </c>
      <c r="E3271">
        <v>19.8246</v>
      </c>
      <c r="F3271">
        <v>15.5124</v>
      </c>
      <c r="G3271">
        <v>3.5430000000000001</v>
      </c>
      <c r="H3271" s="1">
        <v>0</v>
      </c>
      <c r="I3271" s="2">
        <v>40908</v>
      </c>
      <c r="J3271" s="2">
        <f t="shared" si="51"/>
        <v>40974.969004999999</v>
      </c>
    </row>
    <row r="3272" spans="1:10">
      <c r="A3272">
        <v>66.979421000000002</v>
      </c>
      <c r="B3272">
        <v>6.8555000000000001</v>
      </c>
      <c r="C3272">
        <v>2.0929470000000001</v>
      </c>
      <c r="D3272">
        <v>0.22969999999999999</v>
      </c>
      <c r="E3272">
        <v>19.777100000000001</v>
      </c>
      <c r="F3272">
        <v>15.468500000000001</v>
      </c>
      <c r="G3272">
        <v>2.5438000000000001</v>
      </c>
      <c r="H3272" s="1">
        <v>0</v>
      </c>
      <c r="I3272" s="2">
        <v>40908</v>
      </c>
      <c r="J3272" s="2">
        <f t="shared" si="51"/>
        <v>40974.979420999996</v>
      </c>
    </row>
    <row r="3273" spans="1:10">
      <c r="A3273">
        <v>66.989838000000006</v>
      </c>
      <c r="B3273">
        <v>6.8219000000000003</v>
      </c>
      <c r="C3273">
        <v>2.087663</v>
      </c>
      <c r="D3273">
        <v>0.23480000000000001</v>
      </c>
      <c r="E3273">
        <v>19.741800000000001</v>
      </c>
      <c r="F3273">
        <v>15.4442</v>
      </c>
      <c r="G3273">
        <v>2.62</v>
      </c>
      <c r="H3273" s="1">
        <v>0</v>
      </c>
      <c r="I3273" s="2">
        <v>40908</v>
      </c>
      <c r="J3273" s="2">
        <f t="shared" si="51"/>
        <v>40974.989838000001</v>
      </c>
    </row>
    <row r="3274" spans="1:10">
      <c r="A3274">
        <v>67.000254999999996</v>
      </c>
      <c r="B3274">
        <v>6.9945000000000004</v>
      </c>
      <c r="C3274">
        <v>2.0716410000000001</v>
      </c>
      <c r="D3274">
        <v>0.30320000000000003</v>
      </c>
      <c r="E3274">
        <v>19.4786</v>
      </c>
      <c r="F3274">
        <v>15.2204</v>
      </c>
      <c r="G3274">
        <v>3.6385000000000001</v>
      </c>
      <c r="H3274" s="1">
        <v>0</v>
      </c>
      <c r="I3274" s="2">
        <v>40908</v>
      </c>
      <c r="J3274" s="2">
        <f t="shared" si="51"/>
        <v>40975.000254999999</v>
      </c>
    </row>
    <row r="3275" spans="1:10">
      <c r="A3275">
        <v>67.010671000000002</v>
      </c>
      <c r="B3275">
        <v>7.0399000000000003</v>
      </c>
      <c r="C3275">
        <v>2.1063550000000002</v>
      </c>
      <c r="D3275">
        <v>0.31879999999999997</v>
      </c>
      <c r="E3275">
        <v>19.8093</v>
      </c>
      <c r="F3275">
        <v>15.475199999999999</v>
      </c>
      <c r="G3275">
        <v>3.8715999999999999</v>
      </c>
      <c r="H3275" s="1">
        <v>0</v>
      </c>
      <c r="I3275" s="2">
        <v>40908</v>
      </c>
      <c r="J3275" s="2">
        <f t="shared" si="51"/>
        <v>40975.010670999996</v>
      </c>
    </row>
    <row r="3276" spans="1:10">
      <c r="A3276">
        <v>67.021088000000006</v>
      </c>
      <c r="B3276">
        <v>6.9992000000000001</v>
      </c>
      <c r="C3276">
        <v>2.009423</v>
      </c>
      <c r="D3276">
        <v>0.40450000000000003</v>
      </c>
      <c r="E3276">
        <v>18.8383</v>
      </c>
      <c r="F3276">
        <v>14.717700000000001</v>
      </c>
      <c r="G3276">
        <v>5.1482000000000001</v>
      </c>
      <c r="H3276" s="1">
        <v>0</v>
      </c>
      <c r="I3276" s="2">
        <v>40908</v>
      </c>
      <c r="J3276" s="2">
        <f t="shared" si="51"/>
        <v>40975.021088000001</v>
      </c>
    </row>
    <row r="3277" spans="1:10">
      <c r="A3277">
        <v>67.031504999999996</v>
      </c>
      <c r="B3277">
        <v>7.0290999999999997</v>
      </c>
      <c r="C3277">
        <v>2.0226600000000001</v>
      </c>
      <c r="D3277">
        <v>0.38640000000000002</v>
      </c>
      <c r="E3277">
        <v>18.9573</v>
      </c>
      <c r="F3277">
        <v>14.8081</v>
      </c>
      <c r="G3277">
        <v>4.8776000000000002</v>
      </c>
      <c r="H3277" s="1">
        <v>0</v>
      </c>
      <c r="I3277" s="2">
        <v>40908</v>
      </c>
      <c r="J3277" s="2">
        <f t="shared" si="51"/>
        <v>40975.031504999999</v>
      </c>
    </row>
    <row r="3278" spans="1:10">
      <c r="A3278">
        <v>67.041921000000002</v>
      </c>
      <c r="B3278">
        <v>7.0396000000000001</v>
      </c>
      <c r="C3278">
        <v>2.0321349999999998</v>
      </c>
      <c r="D3278">
        <v>0.37659999999999999</v>
      </c>
      <c r="E3278">
        <v>19.048400000000001</v>
      </c>
      <c r="F3278">
        <v>14.878500000000001</v>
      </c>
      <c r="G3278">
        <v>4.7321</v>
      </c>
      <c r="H3278" s="1">
        <v>0</v>
      </c>
      <c r="I3278" s="2">
        <v>40908</v>
      </c>
      <c r="J3278" s="2">
        <f t="shared" si="51"/>
        <v>40975.041920999996</v>
      </c>
    </row>
    <row r="3279" spans="1:10">
      <c r="A3279">
        <v>67.052338000000006</v>
      </c>
      <c r="B3279">
        <v>7.04</v>
      </c>
      <c r="C3279">
        <v>1.972367</v>
      </c>
      <c r="D3279">
        <v>0.38669999999999999</v>
      </c>
      <c r="E3279">
        <v>18.437799999999999</v>
      </c>
      <c r="F3279">
        <v>14.3995</v>
      </c>
      <c r="G3279">
        <v>4.8833000000000002</v>
      </c>
      <c r="H3279" s="1">
        <v>0</v>
      </c>
      <c r="I3279" s="2">
        <v>40908</v>
      </c>
      <c r="J3279" s="2">
        <f t="shared" si="51"/>
        <v>40975.052338000001</v>
      </c>
    </row>
    <row r="3280" spans="1:10">
      <c r="A3280">
        <v>67.062754999999996</v>
      </c>
      <c r="B3280">
        <v>7.0206999999999997</v>
      </c>
      <c r="C3280">
        <v>1.994523</v>
      </c>
      <c r="D3280">
        <v>0.3574</v>
      </c>
      <c r="E3280">
        <v>18.674299999999999</v>
      </c>
      <c r="F3280">
        <v>14.5869</v>
      </c>
      <c r="G3280">
        <v>4.4467999999999996</v>
      </c>
      <c r="H3280" s="1">
        <v>0</v>
      </c>
      <c r="I3280" s="2">
        <v>40908</v>
      </c>
      <c r="J3280" s="2">
        <f t="shared" si="51"/>
        <v>40975.062754999999</v>
      </c>
    </row>
    <row r="3281" spans="1:10">
      <c r="A3281">
        <v>67.073171000000002</v>
      </c>
      <c r="B3281">
        <v>7.0568999999999997</v>
      </c>
      <c r="C3281">
        <v>2.0443820000000001</v>
      </c>
      <c r="D3281">
        <v>0.35160000000000002</v>
      </c>
      <c r="E3281">
        <v>19.164200000000001</v>
      </c>
      <c r="F3281">
        <v>14.967499999999999</v>
      </c>
      <c r="G3281">
        <v>4.3604000000000003</v>
      </c>
      <c r="H3281" s="1">
        <v>0</v>
      </c>
      <c r="I3281" s="2">
        <v>40908</v>
      </c>
      <c r="J3281" s="2">
        <f t="shared" si="51"/>
        <v>40975.073170999996</v>
      </c>
    </row>
    <row r="3282" spans="1:10">
      <c r="A3282">
        <v>67.083588000000006</v>
      </c>
      <c r="B3282">
        <v>6.9168000000000003</v>
      </c>
      <c r="C3282">
        <v>1.9957849999999999</v>
      </c>
      <c r="D3282">
        <v>0.32719999999999999</v>
      </c>
      <c r="E3282">
        <v>18.743600000000001</v>
      </c>
      <c r="F3282">
        <v>14.6515</v>
      </c>
      <c r="G3282">
        <v>3.9954999999999998</v>
      </c>
      <c r="H3282" s="1">
        <v>0</v>
      </c>
      <c r="I3282" s="2">
        <v>40908</v>
      </c>
      <c r="J3282" s="2">
        <f t="shared" si="51"/>
        <v>40975.083588000001</v>
      </c>
    </row>
    <row r="3283" spans="1:10">
      <c r="A3283">
        <v>67.094004999999996</v>
      </c>
      <c r="B3283">
        <v>6.9539999999999997</v>
      </c>
      <c r="C3283">
        <v>2.0462500000000001</v>
      </c>
      <c r="D3283">
        <v>0.35120000000000001</v>
      </c>
      <c r="E3283">
        <v>19.240600000000001</v>
      </c>
      <c r="F3283">
        <v>15.037800000000001</v>
      </c>
      <c r="G3283">
        <v>4.3536000000000001</v>
      </c>
      <c r="H3283" s="1">
        <v>0</v>
      </c>
      <c r="I3283" s="2">
        <v>40908</v>
      </c>
      <c r="J3283" s="2">
        <f t="shared" si="51"/>
        <v>40975.094004999999</v>
      </c>
    </row>
    <row r="3284" spans="1:10">
      <c r="A3284">
        <v>67.104421000000002</v>
      </c>
      <c r="B3284">
        <v>7.0114999999999998</v>
      </c>
      <c r="C3284">
        <v>2.0971860000000002</v>
      </c>
      <c r="D3284">
        <v>0.3695</v>
      </c>
      <c r="E3284">
        <v>19.731300000000001</v>
      </c>
      <c r="F3284">
        <v>15.4169</v>
      </c>
      <c r="G3284">
        <v>4.6264000000000003</v>
      </c>
      <c r="H3284" s="1">
        <v>0</v>
      </c>
      <c r="I3284" s="2">
        <v>40908</v>
      </c>
      <c r="J3284" s="2">
        <f t="shared" si="51"/>
        <v>40975.104420999996</v>
      </c>
    </row>
    <row r="3285" spans="1:10">
      <c r="A3285">
        <v>67.114838000000006</v>
      </c>
      <c r="B3285">
        <v>7.0228999999999999</v>
      </c>
      <c r="C3285">
        <v>2.1178819999999998</v>
      </c>
      <c r="D3285">
        <v>0.37730000000000002</v>
      </c>
      <c r="E3285">
        <v>19.9375</v>
      </c>
      <c r="F3285">
        <v>15.577500000000001</v>
      </c>
      <c r="G3285">
        <v>4.7423999999999999</v>
      </c>
      <c r="H3285" s="1">
        <v>0</v>
      </c>
      <c r="I3285" s="2">
        <v>40908</v>
      </c>
      <c r="J3285" s="2">
        <f t="shared" si="51"/>
        <v>40975.114838000001</v>
      </c>
    </row>
    <row r="3286" spans="1:10">
      <c r="A3286">
        <v>67.125254999999996</v>
      </c>
      <c r="B3286">
        <v>7.0773999999999999</v>
      </c>
      <c r="C3286">
        <v>2.1410390000000001</v>
      </c>
      <c r="D3286">
        <v>0.38690000000000002</v>
      </c>
      <c r="E3286">
        <v>20.143999999999998</v>
      </c>
      <c r="F3286">
        <v>15.7339</v>
      </c>
      <c r="G3286">
        <v>4.8856000000000002</v>
      </c>
      <c r="H3286" s="1">
        <v>0</v>
      </c>
      <c r="I3286" s="2">
        <v>40908</v>
      </c>
      <c r="J3286" s="2">
        <f t="shared" si="51"/>
        <v>40975.125254999999</v>
      </c>
    </row>
    <row r="3287" spans="1:10">
      <c r="A3287">
        <v>67.135671000000002</v>
      </c>
      <c r="B3287">
        <v>7.1887999999999996</v>
      </c>
      <c r="C3287">
        <v>2.182658</v>
      </c>
      <c r="D3287">
        <v>0.42370000000000002</v>
      </c>
      <c r="E3287">
        <v>20.5062</v>
      </c>
      <c r="F3287">
        <v>16.006399999999999</v>
      </c>
      <c r="G3287">
        <v>5.4347000000000003</v>
      </c>
      <c r="H3287" s="1">
        <v>0</v>
      </c>
      <c r="I3287" s="2">
        <v>40908</v>
      </c>
      <c r="J3287" s="2">
        <f t="shared" si="51"/>
        <v>40975.135670999996</v>
      </c>
    </row>
    <row r="3288" spans="1:10">
      <c r="A3288">
        <v>67.146088000000006</v>
      </c>
      <c r="B3288">
        <v>7.1195000000000004</v>
      </c>
      <c r="C3288">
        <v>2.1536719999999998</v>
      </c>
      <c r="D3288">
        <v>0.40250000000000002</v>
      </c>
      <c r="E3288">
        <v>20.249300000000002</v>
      </c>
      <c r="F3288">
        <v>15.812200000000001</v>
      </c>
      <c r="G3288">
        <v>5.1174999999999997</v>
      </c>
      <c r="H3288" s="1">
        <v>0</v>
      </c>
      <c r="I3288" s="2">
        <v>40908</v>
      </c>
      <c r="J3288" s="2">
        <f t="shared" si="51"/>
        <v>40975.146088000001</v>
      </c>
    </row>
    <row r="3289" spans="1:10">
      <c r="A3289">
        <v>67.156504999999996</v>
      </c>
      <c r="B3289">
        <v>7.2061999999999999</v>
      </c>
      <c r="C3289">
        <v>2.1936149999999999</v>
      </c>
      <c r="D3289">
        <v>0.47360000000000002</v>
      </c>
      <c r="E3289">
        <v>20.608499999999999</v>
      </c>
      <c r="F3289">
        <v>16.084700000000002</v>
      </c>
      <c r="G3289">
        <v>6.1769999999999996</v>
      </c>
      <c r="H3289" s="1">
        <v>0</v>
      </c>
      <c r="I3289" s="2">
        <v>40908</v>
      </c>
      <c r="J3289" s="2">
        <f t="shared" si="51"/>
        <v>40975.156504999999</v>
      </c>
    </row>
    <row r="3290" spans="1:10">
      <c r="A3290">
        <v>67.166921000000002</v>
      </c>
      <c r="B3290">
        <v>7.1776999999999997</v>
      </c>
      <c r="C3290">
        <v>2.2045650000000001</v>
      </c>
      <c r="D3290">
        <v>0.46929999999999999</v>
      </c>
      <c r="E3290">
        <v>20.738</v>
      </c>
      <c r="F3290">
        <v>16.189299999999999</v>
      </c>
      <c r="G3290">
        <v>6.1132999999999997</v>
      </c>
      <c r="H3290" s="1">
        <v>0</v>
      </c>
      <c r="I3290" s="2">
        <v>40908</v>
      </c>
      <c r="J3290" s="2">
        <f t="shared" si="51"/>
        <v>40975.166920999996</v>
      </c>
    </row>
    <row r="3291" spans="1:10">
      <c r="A3291">
        <v>67.177338000000006</v>
      </c>
      <c r="B3291">
        <v>7.1497000000000002</v>
      </c>
      <c r="C3291">
        <v>2.1152739999999999</v>
      </c>
      <c r="D3291">
        <v>0.41439999999999999</v>
      </c>
      <c r="E3291">
        <v>19.837700000000002</v>
      </c>
      <c r="F3291">
        <v>15.4863</v>
      </c>
      <c r="G3291">
        <v>5.2960000000000003</v>
      </c>
      <c r="H3291" s="1">
        <v>0</v>
      </c>
      <c r="I3291" s="2">
        <v>40908</v>
      </c>
      <c r="J3291" s="2">
        <f t="shared" si="51"/>
        <v>40975.177338000001</v>
      </c>
    </row>
    <row r="3292" spans="1:10">
      <c r="A3292">
        <v>67.187754999999996</v>
      </c>
      <c r="B3292">
        <v>7.2066999999999997</v>
      </c>
      <c r="C3292">
        <v>2.1007319999999998</v>
      </c>
      <c r="D3292">
        <v>0.42270000000000002</v>
      </c>
      <c r="E3292">
        <v>19.656400000000001</v>
      </c>
      <c r="F3292">
        <v>15.338200000000001</v>
      </c>
      <c r="G3292">
        <v>5.4188000000000001</v>
      </c>
      <c r="H3292" s="1">
        <v>0</v>
      </c>
      <c r="I3292" s="2">
        <v>40908</v>
      </c>
      <c r="J3292" s="2">
        <f t="shared" si="51"/>
        <v>40975.187754999999</v>
      </c>
    </row>
    <row r="3293" spans="1:10">
      <c r="A3293">
        <v>67.198171000000002</v>
      </c>
      <c r="B3293">
        <v>7.2070999999999996</v>
      </c>
      <c r="C3293">
        <v>2.0787270000000002</v>
      </c>
      <c r="D3293">
        <v>0.4163</v>
      </c>
      <c r="E3293">
        <v>19.4314</v>
      </c>
      <c r="F3293">
        <v>15.161799999999999</v>
      </c>
      <c r="G3293">
        <v>5.3232999999999997</v>
      </c>
      <c r="H3293" s="1">
        <v>0</v>
      </c>
      <c r="I3293" s="2">
        <v>40908</v>
      </c>
      <c r="J3293" s="2">
        <f t="shared" si="51"/>
        <v>40975.198170999996</v>
      </c>
    </row>
    <row r="3294" spans="1:10">
      <c r="A3294">
        <v>67.208588000000006</v>
      </c>
      <c r="B3294">
        <v>7.2065000000000001</v>
      </c>
      <c r="C3294">
        <v>2.2060170000000001</v>
      </c>
      <c r="D3294">
        <v>0.45319999999999999</v>
      </c>
      <c r="E3294">
        <v>20.735800000000001</v>
      </c>
      <c r="F3294">
        <v>16.1845</v>
      </c>
      <c r="G3294">
        <v>5.8734999999999999</v>
      </c>
      <c r="H3294" s="1">
        <v>0</v>
      </c>
      <c r="I3294" s="2">
        <v>40908</v>
      </c>
      <c r="J3294" s="2">
        <f t="shared" si="51"/>
        <v>40975.208588000001</v>
      </c>
    </row>
    <row r="3295" spans="1:10">
      <c r="A3295">
        <v>67.219004999999996</v>
      </c>
      <c r="B3295">
        <v>7.1879999999999997</v>
      </c>
      <c r="C3295">
        <v>2.2266279999999998</v>
      </c>
      <c r="D3295">
        <v>0.47320000000000001</v>
      </c>
      <c r="E3295">
        <v>20.9589</v>
      </c>
      <c r="F3295">
        <v>16.3614</v>
      </c>
      <c r="G3295">
        <v>6.1712999999999996</v>
      </c>
      <c r="H3295" s="1">
        <v>0</v>
      </c>
      <c r="I3295" s="2">
        <v>40908</v>
      </c>
      <c r="J3295" s="2">
        <f t="shared" si="51"/>
        <v>40975.219004999999</v>
      </c>
    </row>
    <row r="3296" spans="1:10">
      <c r="A3296">
        <v>67.229421000000002</v>
      </c>
      <c r="B3296">
        <v>7.2232000000000003</v>
      </c>
      <c r="C3296">
        <v>2.2654999999999998</v>
      </c>
      <c r="D3296">
        <v>0.46839999999999998</v>
      </c>
      <c r="E3296">
        <v>21.337900000000001</v>
      </c>
      <c r="F3296">
        <v>16.654800000000002</v>
      </c>
      <c r="G3296">
        <v>6.0997000000000003</v>
      </c>
      <c r="H3296" s="1">
        <v>0</v>
      </c>
      <c r="I3296" s="2">
        <v>40908</v>
      </c>
      <c r="J3296" s="2">
        <f t="shared" si="51"/>
        <v>40975.229420999996</v>
      </c>
    </row>
    <row r="3297" spans="1:10">
      <c r="A3297">
        <v>67.239838000000006</v>
      </c>
      <c r="B3297">
        <v>7.3510999999999997</v>
      </c>
      <c r="C3297">
        <v>2.3705780000000001</v>
      </c>
      <c r="D3297">
        <v>0.43190000000000001</v>
      </c>
      <c r="E3297">
        <v>22.3414</v>
      </c>
      <c r="F3297">
        <v>17.427499999999998</v>
      </c>
      <c r="G3297">
        <v>5.5563000000000002</v>
      </c>
      <c r="H3297" s="1">
        <v>0</v>
      </c>
      <c r="I3297" s="2">
        <v>40908</v>
      </c>
      <c r="J3297" s="2">
        <f t="shared" si="51"/>
        <v>40975.239838000001</v>
      </c>
    </row>
    <row r="3298" spans="1:10">
      <c r="A3298">
        <v>67.250254999999996</v>
      </c>
      <c r="B3298">
        <v>7.3697999999999997</v>
      </c>
      <c r="C3298">
        <v>2.4009930000000002</v>
      </c>
      <c r="D3298">
        <v>0.41089999999999999</v>
      </c>
      <c r="E3298">
        <v>22.643599999999999</v>
      </c>
      <c r="F3298">
        <v>17.662299999999998</v>
      </c>
      <c r="G3298">
        <v>5.2436999999999996</v>
      </c>
      <c r="H3298" s="1">
        <v>0</v>
      </c>
      <c r="I3298" s="2">
        <v>40908</v>
      </c>
      <c r="J3298" s="2">
        <f t="shared" si="51"/>
        <v>40975.250254999999</v>
      </c>
    </row>
    <row r="3299" spans="1:10">
      <c r="A3299">
        <v>67.260671000000002</v>
      </c>
      <c r="B3299">
        <v>7.3855000000000004</v>
      </c>
      <c r="C3299">
        <v>2.4235799999999998</v>
      </c>
      <c r="D3299">
        <v>0.4163</v>
      </c>
      <c r="E3299">
        <v>22.866800000000001</v>
      </c>
      <c r="F3299">
        <v>17.8355</v>
      </c>
      <c r="G3299">
        <v>5.3232999999999997</v>
      </c>
      <c r="H3299" s="1">
        <v>0</v>
      </c>
      <c r="I3299" s="2">
        <v>40908</v>
      </c>
      <c r="J3299" s="2">
        <f t="shared" si="51"/>
        <v>40975.260670999996</v>
      </c>
    </row>
    <row r="3300" spans="1:10">
      <c r="A3300">
        <v>67.271088000000006</v>
      </c>
      <c r="B3300">
        <v>7.4184000000000001</v>
      </c>
      <c r="C3300">
        <v>2.457897</v>
      </c>
      <c r="D3300">
        <v>0.42420000000000002</v>
      </c>
      <c r="E3300">
        <v>23.200099999999999</v>
      </c>
      <c r="F3300">
        <v>18.093</v>
      </c>
      <c r="G3300">
        <v>5.4414999999999996</v>
      </c>
      <c r="H3300" s="1">
        <v>0</v>
      </c>
      <c r="I3300" s="2">
        <v>40908</v>
      </c>
      <c r="J3300" s="2">
        <f t="shared" si="51"/>
        <v>40975.271088000001</v>
      </c>
    </row>
    <row r="3301" spans="1:10">
      <c r="A3301">
        <v>67.281504999999996</v>
      </c>
      <c r="B3301">
        <v>7.5054999999999996</v>
      </c>
      <c r="C3301">
        <v>2.529566</v>
      </c>
      <c r="D3301">
        <v>0.43049999999999999</v>
      </c>
      <c r="E3301">
        <v>23.883600000000001</v>
      </c>
      <c r="F3301">
        <v>18.618600000000001</v>
      </c>
      <c r="G3301">
        <v>5.5347</v>
      </c>
      <c r="H3301" s="1">
        <v>0</v>
      </c>
      <c r="I3301" s="2">
        <v>40908</v>
      </c>
      <c r="J3301" s="2">
        <f t="shared" si="51"/>
        <v>40975.281504999999</v>
      </c>
    </row>
    <row r="3302" spans="1:10">
      <c r="A3302">
        <v>67.291921000000002</v>
      </c>
      <c r="B3302">
        <v>7.5476000000000001</v>
      </c>
      <c r="C3302">
        <v>2.599923</v>
      </c>
      <c r="D3302">
        <v>0.38990000000000002</v>
      </c>
      <c r="E3302">
        <v>24.584299999999999</v>
      </c>
      <c r="F3302">
        <v>19.1629</v>
      </c>
      <c r="G3302">
        <v>4.9298999999999999</v>
      </c>
      <c r="H3302" s="1">
        <v>0</v>
      </c>
      <c r="I3302" s="2">
        <v>40908</v>
      </c>
      <c r="J3302" s="2">
        <f t="shared" si="51"/>
        <v>40975.291920999996</v>
      </c>
    </row>
    <row r="3303" spans="1:10">
      <c r="A3303">
        <v>67.302338000000006</v>
      </c>
      <c r="B3303">
        <v>7.5899000000000001</v>
      </c>
      <c r="C3303">
        <v>2.672466</v>
      </c>
      <c r="D3303">
        <v>0.35749999999999998</v>
      </c>
      <c r="E3303">
        <v>25.308599999999998</v>
      </c>
      <c r="F3303">
        <v>19.7255</v>
      </c>
      <c r="G3303">
        <v>4.4478999999999997</v>
      </c>
      <c r="H3303" s="1">
        <v>0</v>
      </c>
      <c r="I3303" s="2">
        <v>40908</v>
      </c>
      <c r="J3303" s="2">
        <f t="shared" si="51"/>
        <v>40975.302338000001</v>
      </c>
    </row>
    <row r="3304" spans="1:10">
      <c r="A3304">
        <v>67.312754999999996</v>
      </c>
      <c r="B3304">
        <v>7.5702999999999996</v>
      </c>
      <c r="C3304">
        <v>2.668231</v>
      </c>
      <c r="D3304">
        <v>0.3463</v>
      </c>
      <c r="E3304">
        <v>25.2788</v>
      </c>
      <c r="F3304">
        <v>19.704499999999999</v>
      </c>
      <c r="G3304">
        <v>4.2808000000000002</v>
      </c>
      <c r="H3304" s="1">
        <v>0</v>
      </c>
      <c r="I3304" s="2">
        <v>40908</v>
      </c>
      <c r="J3304" s="2">
        <f t="shared" si="51"/>
        <v>40975.312754999999</v>
      </c>
    </row>
    <row r="3305" spans="1:10">
      <c r="A3305">
        <v>67.323171000000002</v>
      </c>
      <c r="B3305">
        <v>7.5627000000000004</v>
      </c>
      <c r="C3305">
        <v>2.6626820000000002</v>
      </c>
      <c r="D3305">
        <v>0.35970000000000002</v>
      </c>
      <c r="E3305">
        <v>25.226400000000002</v>
      </c>
      <c r="F3305">
        <v>19.664400000000001</v>
      </c>
      <c r="G3305">
        <v>4.4809000000000001</v>
      </c>
      <c r="H3305" s="1">
        <v>0</v>
      </c>
      <c r="I3305" s="2">
        <v>40908</v>
      </c>
      <c r="J3305" s="2">
        <f t="shared" si="51"/>
        <v>40975.323170999996</v>
      </c>
    </row>
    <row r="3306" spans="1:10">
      <c r="A3306">
        <v>67.333588000000006</v>
      </c>
      <c r="B3306">
        <v>7.8403999999999998</v>
      </c>
      <c r="C3306">
        <v>2.8537170000000001</v>
      </c>
      <c r="D3306">
        <v>0.35289999999999999</v>
      </c>
      <c r="E3306">
        <v>27.009899999999998</v>
      </c>
      <c r="F3306">
        <v>21.0274</v>
      </c>
      <c r="G3306">
        <v>4.3785999999999996</v>
      </c>
      <c r="H3306" s="1">
        <v>0</v>
      </c>
      <c r="I3306" s="2">
        <v>40908</v>
      </c>
      <c r="J3306" s="2">
        <f t="shared" si="51"/>
        <v>40975.333588000001</v>
      </c>
    </row>
    <row r="3307" spans="1:10">
      <c r="A3307">
        <v>67.344004999999996</v>
      </c>
      <c r="B3307">
        <v>7.7525000000000004</v>
      </c>
      <c r="C3307">
        <v>2.8201960000000001</v>
      </c>
      <c r="D3307">
        <v>0.34649999999999997</v>
      </c>
      <c r="E3307">
        <v>26.727699999999999</v>
      </c>
      <c r="F3307">
        <v>20.817499999999999</v>
      </c>
      <c r="G3307">
        <v>4.2831000000000001</v>
      </c>
      <c r="H3307" s="1">
        <v>0</v>
      </c>
      <c r="I3307" s="2">
        <v>40908</v>
      </c>
      <c r="J3307" s="2">
        <f t="shared" si="51"/>
        <v>40975.344004999999</v>
      </c>
    </row>
    <row r="3308" spans="1:10">
      <c r="A3308">
        <v>67.354421000000002</v>
      </c>
      <c r="B3308">
        <v>6.9706999999999999</v>
      </c>
      <c r="C3308">
        <v>2.321069</v>
      </c>
      <c r="D3308">
        <v>0.37830000000000003</v>
      </c>
      <c r="E3308">
        <v>22.072299999999998</v>
      </c>
      <c r="F3308">
        <v>17.258099999999999</v>
      </c>
      <c r="G3308">
        <v>4.7571000000000003</v>
      </c>
      <c r="H3308" s="1">
        <v>0</v>
      </c>
      <c r="I3308" s="2">
        <v>40908</v>
      </c>
      <c r="J3308" s="2">
        <f t="shared" si="51"/>
        <v>40975.354420999996</v>
      </c>
    </row>
    <row r="3309" spans="1:10">
      <c r="A3309">
        <v>67.364838000000006</v>
      </c>
      <c r="B3309">
        <v>7.2061999999999999</v>
      </c>
      <c r="C3309">
        <v>2.4077700000000002</v>
      </c>
      <c r="D3309">
        <v>0.37569999999999998</v>
      </c>
      <c r="E3309">
        <v>22.821100000000001</v>
      </c>
      <c r="F3309">
        <v>17.819900000000001</v>
      </c>
      <c r="G3309">
        <v>4.7184999999999997</v>
      </c>
      <c r="H3309" s="1">
        <v>0</v>
      </c>
      <c r="I3309" s="2">
        <v>40908</v>
      </c>
      <c r="J3309" s="2">
        <f t="shared" si="51"/>
        <v>40975.364838000001</v>
      </c>
    </row>
    <row r="3310" spans="1:10">
      <c r="A3310">
        <v>67.375254999999996</v>
      </c>
      <c r="B3310">
        <v>7.2687999999999997</v>
      </c>
      <c r="C3310">
        <v>2.4946549999999998</v>
      </c>
      <c r="D3310">
        <v>0.35949999999999999</v>
      </c>
      <c r="E3310">
        <v>23.683</v>
      </c>
      <c r="F3310">
        <v>18.488900000000001</v>
      </c>
      <c r="G3310">
        <v>4.4775</v>
      </c>
      <c r="H3310" s="1">
        <v>0</v>
      </c>
      <c r="I3310" s="2">
        <v>40908</v>
      </c>
      <c r="J3310" s="2">
        <f t="shared" si="51"/>
        <v>40975.375254999999</v>
      </c>
    </row>
    <row r="3311" spans="1:10">
      <c r="A3311">
        <v>67.385671000000002</v>
      </c>
      <c r="B3311">
        <v>6.9497999999999998</v>
      </c>
      <c r="C3311">
        <v>2.216275</v>
      </c>
      <c r="D3311">
        <v>0.3886</v>
      </c>
      <c r="E3311">
        <v>20.996700000000001</v>
      </c>
      <c r="F3311">
        <v>16.4161</v>
      </c>
      <c r="G3311">
        <v>4.9116999999999997</v>
      </c>
      <c r="H3311" s="1">
        <v>0</v>
      </c>
      <c r="I3311" s="2">
        <v>40908</v>
      </c>
      <c r="J3311" s="2">
        <f t="shared" si="51"/>
        <v>40975.385670999996</v>
      </c>
    </row>
    <row r="3312" spans="1:10">
      <c r="A3312">
        <v>67.396088000000006</v>
      </c>
      <c r="B3312">
        <v>7.0952999999999999</v>
      </c>
      <c r="C3312">
        <v>2.30741</v>
      </c>
      <c r="D3312">
        <v>0.40239999999999998</v>
      </c>
      <c r="E3312">
        <v>21.851099999999999</v>
      </c>
      <c r="F3312">
        <v>17.071100000000001</v>
      </c>
      <c r="G3312">
        <v>5.1163999999999996</v>
      </c>
      <c r="H3312" s="1">
        <v>0</v>
      </c>
      <c r="I3312" s="2">
        <v>40908</v>
      </c>
      <c r="J3312" s="2">
        <f t="shared" si="51"/>
        <v>40975.396088000001</v>
      </c>
    </row>
    <row r="3313" spans="1:10">
      <c r="A3313">
        <v>67.406504999999996</v>
      </c>
      <c r="B3313">
        <v>7.2007000000000003</v>
      </c>
      <c r="C3313">
        <v>2.3567740000000001</v>
      </c>
      <c r="D3313">
        <v>0.41049999999999998</v>
      </c>
      <c r="E3313">
        <v>22.295500000000001</v>
      </c>
      <c r="F3313">
        <v>17.408300000000001</v>
      </c>
      <c r="G3313">
        <v>5.2380000000000004</v>
      </c>
      <c r="H3313" s="1">
        <v>0</v>
      </c>
      <c r="I3313" s="2">
        <v>40908</v>
      </c>
      <c r="J3313" s="2">
        <f t="shared" si="51"/>
        <v>40975.406504999999</v>
      </c>
    </row>
    <row r="3314" spans="1:10">
      <c r="A3314">
        <v>67.416921000000002</v>
      </c>
      <c r="B3314">
        <v>7.0864000000000003</v>
      </c>
      <c r="C3314">
        <v>2.3022100000000001</v>
      </c>
      <c r="D3314">
        <v>0.4073</v>
      </c>
      <c r="E3314">
        <v>21.802800000000001</v>
      </c>
      <c r="F3314">
        <v>17.034199999999998</v>
      </c>
      <c r="G3314">
        <v>5.1902999999999997</v>
      </c>
      <c r="H3314" s="1">
        <v>0</v>
      </c>
      <c r="I3314" s="2">
        <v>40908</v>
      </c>
      <c r="J3314" s="2">
        <f t="shared" si="51"/>
        <v>40975.416920999996</v>
      </c>
    </row>
    <row r="3315" spans="1:10">
      <c r="A3315">
        <v>67.427338000000006</v>
      </c>
      <c r="B3315">
        <v>7.0476999999999999</v>
      </c>
      <c r="C3315">
        <v>2.2779940000000001</v>
      </c>
      <c r="D3315">
        <v>0.40500000000000003</v>
      </c>
      <c r="E3315">
        <v>21.576000000000001</v>
      </c>
      <c r="F3315">
        <v>16.860399999999998</v>
      </c>
      <c r="G3315">
        <v>5.1550000000000002</v>
      </c>
      <c r="H3315" s="1">
        <v>0</v>
      </c>
      <c r="I3315" s="2">
        <v>40908</v>
      </c>
      <c r="J3315" s="2">
        <f t="shared" si="51"/>
        <v>40975.427338000001</v>
      </c>
    </row>
    <row r="3316" spans="1:10">
      <c r="A3316">
        <v>67.437754999999996</v>
      </c>
      <c r="B3316">
        <v>6.9898999999999996</v>
      </c>
      <c r="C3316">
        <v>2.2334589999999999</v>
      </c>
      <c r="D3316">
        <v>0.43020000000000003</v>
      </c>
      <c r="E3316">
        <v>21.150200000000002</v>
      </c>
      <c r="F3316">
        <v>16.532399999999999</v>
      </c>
      <c r="G3316">
        <v>5.5312999999999999</v>
      </c>
      <c r="H3316" s="1">
        <v>0</v>
      </c>
      <c r="I3316" s="2">
        <v>40908</v>
      </c>
      <c r="J3316" s="2">
        <f t="shared" si="51"/>
        <v>40975.437754999999</v>
      </c>
    </row>
    <row r="3317" spans="1:10">
      <c r="A3317">
        <v>67.448171000000002</v>
      </c>
      <c r="B3317">
        <v>6.9543999999999997</v>
      </c>
      <c r="C3317">
        <v>2.2384840000000001</v>
      </c>
      <c r="D3317">
        <v>0.41449999999999998</v>
      </c>
      <c r="E3317">
        <v>21.2241</v>
      </c>
      <c r="F3317">
        <v>16.594100000000001</v>
      </c>
      <c r="G3317">
        <v>5.2971000000000004</v>
      </c>
      <c r="H3317" s="1">
        <v>0</v>
      </c>
      <c r="I3317" s="2">
        <v>40908</v>
      </c>
      <c r="J3317" s="2">
        <f t="shared" si="51"/>
        <v>40975.448170999996</v>
      </c>
    </row>
    <row r="3318" spans="1:10">
      <c r="A3318">
        <v>67.458588000000006</v>
      </c>
      <c r="B3318">
        <v>6.8270999999999997</v>
      </c>
      <c r="C3318">
        <v>2.207773</v>
      </c>
      <c r="D3318">
        <v>0.40060000000000001</v>
      </c>
      <c r="E3318">
        <v>20.9833</v>
      </c>
      <c r="F3318">
        <v>16.418299999999999</v>
      </c>
      <c r="G3318">
        <v>5.0902000000000003</v>
      </c>
      <c r="H3318" s="1">
        <v>0</v>
      </c>
      <c r="I3318" s="2">
        <v>40908</v>
      </c>
      <c r="J3318" s="2">
        <f t="shared" si="51"/>
        <v>40975.458588000001</v>
      </c>
    </row>
    <row r="3319" spans="1:10">
      <c r="A3319">
        <v>67.469004999999996</v>
      </c>
      <c r="B3319">
        <v>6.6578999999999997</v>
      </c>
      <c r="C3319">
        <v>2.1693750000000001</v>
      </c>
      <c r="D3319">
        <v>0.41</v>
      </c>
      <c r="E3319">
        <v>20.686299999999999</v>
      </c>
      <c r="F3319">
        <v>16.202000000000002</v>
      </c>
      <c r="G3319">
        <v>5.23</v>
      </c>
      <c r="H3319" s="1">
        <v>0</v>
      </c>
      <c r="I3319" s="2">
        <v>40908</v>
      </c>
      <c r="J3319" s="2">
        <f t="shared" si="51"/>
        <v>40975.469004999999</v>
      </c>
    </row>
    <row r="3320" spans="1:10">
      <c r="A3320">
        <v>67.479421000000002</v>
      </c>
      <c r="B3320">
        <v>6.1874000000000002</v>
      </c>
      <c r="C3320">
        <v>2.0950310000000001</v>
      </c>
      <c r="D3320">
        <v>0.35260000000000002</v>
      </c>
      <c r="E3320">
        <v>20.1891</v>
      </c>
      <c r="F3320">
        <v>15.856199999999999</v>
      </c>
      <c r="G3320">
        <v>4.3752000000000004</v>
      </c>
      <c r="H3320" s="1">
        <v>0</v>
      </c>
      <c r="I3320" s="2">
        <v>40908</v>
      </c>
      <c r="J3320" s="2">
        <f t="shared" si="51"/>
        <v>40975.479420999996</v>
      </c>
    </row>
    <row r="3321" spans="1:10">
      <c r="A3321">
        <v>67.489838000000006</v>
      </c>
      <c r="B3321">
        <v>6.4996999999999998</v>
      </c>
      <c r="C3321">
        <v>2.0977830000000002</v>
      </c>
      <c r="D3321">
        <v>0.3584</v>
      </c>
      <c r="E3321">
        <v>20.033799999999999</v>
      </c>
      <c r="F3321">
        <v>15.704800000000001</v>
      </c>
      <c r="G3321">
        <v>4.4615999999999998</v>
      </c>
      <c r="H3321" s="1">
        <v>0</v>
      </c>
      <c r="I3321" s="2">
        <v>40908</v>
      </c>
      <c r="J3321" s="2">
        <f t="shared" si="51"/>
        <v>40975.489838000001</v>
      </c>
    </row>
    <row r="3322" spans="1:10">
      <c r="A3322">
        <v>67.500254999999996</v>
      </c>
      <c r="B3322">
        <v>6.5873999999999997</v>
      </c>
      <c r="C3322">
        <v>2.1303480000000001</v>
      </c>
      <c r="D3322">
        <v>0.35630000000000001</v>
      </c>
      <c r="E3322">
        <v>20.3217</v>
      </c>
      <c r="F3322">
        <v>15.922499999999999</v>
      </c>
      <c r="G3322">
        <v>4.4297000000000004</v>
      </c>
      <c r="H3322" s="1">
        <v>0</v>
      </c>
      <c r="I3322" s="2">
        <v>40908</v>
      </c>
      <c r="J3322" s="2">
        <f t="shared" si="51"/>
        <v>40975.500254999999</v>
      </c>
    </row>
    <row r="3323" spans="1:10">
      <c r="A3323">
        <v>67.510671000000002</v>
      </c>
      <c r="B3323">
        <v>6.6609999999999996</v>
      </c>
      <c r="C3323">
        <v>2.1321059999999998</v>
      </c>
      <c r="D3323">
        <v>0.36609999999999998</v>
      </c>
      <c r="E3323">
        <v>20.296299999999999</v>
      </c>
      <c r="F3323">
        <v>15.8954</v>
      </c>
      <c r="G3323">
        <v>4.5763999999999996</v>
      </c>
      <c r="H3323" s="1">
        <v>0</v>
      </c>
      <c r="I3323" s="2">
        <v>40908</v>
      </c>
      <c r="J3323" s="2">
        <f t="shared" si="51"/>
        <v>40975.510670999996</v>
      </c>
    </row>
    <row r="3324" spans="1:10">
      <c r="A3324">
        <v>67.521088000000006</v>
      </c>
      <c r="B3324">
        <v>6.6430999999999996</v>
      </c>
      <c r="C3324">
        <v>2.135351</v>
      </c>
      <c r="D3324">
        <v>0.38490000000000002</v>
      </c>
      <c r="E3324">
        <v>20.340699999999998</v>
      </c>
      <c r="F3324">
        <v>15.932</v>
      </c>
      <c r="G3324">
        <v>4.8559999999999999</v>
      </c>
      <c r="H3324" s="1">
        <v>0</v>
      </c>
      <c r="I3324" s="2">
        <v>40908</v>
      </c>
      <c r="J3324" s="2">
        <f t="shared" si="51"/>
        <v>40975.521088000001</v>
      </c>
    </row>
    <row r="3325" spans="1:10">
      <c r="A3325">
        <v>67.531504999999996</v>
      </c>
      <c r="B3325">
        <v>6.5233999999999996</v>
      </c>
      <c r="C3325">
        <v>2.1160770000000002</v>
      </c>
      <c r="D3325">
        <v>0.3548</v>
      </c>
      <c r="E3325">
        <v>20.210699999999999</v>
      </c>
      <c r="F3325">
        <v>15.8415</v>
      </c>
      <c r="G3325">
        <v>4.4081000000000001</v>
      </c>
      <c r="H3325" s="1">
        <v>0</v>
      </c>
      <c r="I3325" s="2">
        <v>40908</v>
      </c>
      <c r="J3325" s="2">
        <f t="shared" si="51"/>
        <v>40975.531504999999</v>
      </c>
    </row>
    <row r="3326" spans="1:10">
      <c r="A3326">
        <v>67.541921000000002</v>
      </c>
      <c r="B3326">
        <v>6.4801000000000002</v>
      </c>
      <c r="C3326">
        <v>2.1204139999999998</v>
      </c>
      <c r="D3326">
        <v>0.3513</v>
      </c>
      <c r="E3326">
        <v>20.281600000000001</v>
      </c>
      <c r="F3326">
        <v>15.901400000000001</v>
      </c>
      <c r="G3326">
        <v>4.3547000000000002</v>
      </c>
      <c r="H3326" s="1">
        <v>0</v>
      </c>
      <c r="I3326" s="2">
        <v>40908</v>
      </c>
      <c r="J3326" s="2">
        <f t="shared" si="51"/>
        <v>40975.541920999996</v>
      </c>
    </row>
    <row r="3327" spans="1:10">
      <c r="A3327">
        <v>67.552338000000006</v>
      </c>
      <c r="B3327">
        <v>6.4318</v>
      </c>
      <c r="C3327">
        <v>2.0279280000000002</v>
      </c>
      <c r="D3327">
        <v>0.38150000000000001</v>
      </c>
      <c r="E3327">
        <v>19.344899999999999</v>
      </c>
      <c r="F3327">
        <v>15.1698</v>
      </c>
      <c r="G3327">
        <v>4.8048999999999999</v>
      </c>
      <c r="H3327" s="1">
        <v>0</v>
      </c>
      <c r="I3327" s="2">
        <v>40908</v>
      </c>
      <c r="J3327" s="2">
        <f t="shared" si="51"/>
        <v>40975.552338000001</v>
      </c>
    </row>
    <row r="3328" spans="1:10">
      <c r="A3328">
        <v>67.562754999999996</v>
      </c>
      <c r="B3328">
        <v>6.3635000000000002</v>
      </c>
      <c r="C3328">
        <v>1.980308</v>
      </c>
      <c r="D3328">
        <v>0.37609999999999999</v>
      </c>
      <c r="E3328">
        <v>18.887599999999999</v>
      </c>
      <c r="F3328">
        <v>14.816599999999999</v>
      </c>
      <c r="G3328">
        <v>4.7241999999999997</v>
      </c>
      <c r="H3328" s="1">
        <v>0</v>
      </c>
      <c r="I3328" s="2">
        <v>40908</v>
      </c>
      <c r="J3328" s="2">
        <f t="shared" si="51"/>
        <v>40975.562754999999</v>
      </c>
    </row>
    <row r="3329" spans="1:10">
      <c r="A3329">
        <v>67.573171000000002</v>
      </c>
      <c r="B3329">
        <v>6.3685999999999998</v>
      </c>
      <c r="C3329">
        <v>2.0073820000000002</v>
      </c>
      <c r="D3329">
        <v>0.35360000000000003</v>
      </c>
      <c r="E3329">
        <v>19.166599999999999</v>
      </c>
      <c r="F3329">
        <v>15.035500000000001</v>
      </c>
      <c r="G3329">
        <v>4.3899999999999997</v>
      </c>
      <c r="H3329" s="1">
        <v>0</v>
      </c>
      <c r="I3329" s="2">
        <v>40908</v>
      </c>
      <c r="J3329" s="2">
        <f t="shared" si="51"/>
        <v>40975.573170999996</v>
      </c>
    </row>
    <row r="3330" spans="1:10">
      <c r="A3330">
        <v>67.583588000000006</v>
      </c>
      <c r="B3330">
        <v>6.4122000000000003</v>
      </c>
      <c r="C3330">
        <v>2.0353680000000001</v>
      </c>
      <c r="D3330">
        <v>0.34810000000000002</v>
      </c>
      <c r="E3330">
        <v>19.433499999999999</v>
      </c>
      <c r="F3330">
        <v>15.241300000000001</v>
      </c>
      <c r="G3330">
        <v>4.3080999999999996</v>
      </c>
      <c r="H3330" s="1">
        <v>0</v>
      </c>
      <c r="I3330" s="2">
        <v>40908</v>
      </c>
      <c r="J3330" s="2">
        <f t="shared" ref="J3330:J3354" si="52">A3330+I3330</f>
        <v>40975.583588000001</v>
      </c>
    </row>
    <row r="3331" spans="1:10">
      <c r="A3331">
        <v>67.594004999999996</v>
      </c>
      <c r="B3331">
        <v>6.4832999999999998</v>
      </c>
      <c r="C3331">
        <v>2.112152</v>
      </c>
      <c r="D3331">
        <v>0.35060000000000002</v>
      </c>
      <c r="E3331">
        <v>20.1934</v>
      </c>
      <c r="F3331">
        <v>15.831799999999999</v>
      </c>
      <c r="G3331">
        <v>4.3445</v>
      </c>
      <c r="H3331" s="1">
        <v>0</v>
      </c>
      <c r="I3331" s="2">
        <v>40908</v>
      </c>
      <c r="J3331" s="2">
        <f t="shared" si="52"/>
        <v>40975.594004999999</v>
      </c>
    </row>
    <row r="3332" spans="1:10">
      <c r="A3332">
        <v>67.604421000000002</v>
      </c>
      <c r="B3332">
        <v>6.5380000000000003</v>
      </c>
      <c r="C3332">
        <v>2.1227279999999999</v>
      </c>
      <c r="D3332">
        <v>0.3594</v>
      </c>
      <c r="E3332">
        <v>20.2715</v>
      </c>
      <c r="F3332">
        <v>15.8879</v>
      </c>
      <c r="G3332">
        <v>4.4763999999999999</v>
      </c>
      <c r="H3332" s="1">
        <v>0</v>
      </c>
      <c r="I3332" s="2">
        <v>40908</v>
      </c>
      <c r="J3332" s="2">
        <f t="shared" si="52"/>
        <v>40975.604420999996</v>
      </c>
    </row>
    <row r="3333" spans="1:10">
      <c r="A3333">
        <v>67.614838000000006</v>
      </c>
      <c r="B3333">
        <v>6.6340000000000003</v>
      </c>
      <c r="C3333">
        <v>2.1520619999999999</v>
      </c>
      <c r="D3333">
        <v>0.40050000000000002</v>
      </c>
      <c r="E3333">
        <v>20.520199999999999</v>
      </c>
      <c r="F3333">
        <v>16.073899999999998</v>
      </c>
      <c r="G3333">
        <v>5.0879000000000003</v>
      </c>
      <c r="H3333" s="1">
        <v>0</v>
      </c>
      <c r="I3333" s="2">
        <v>40908</v>
      </c>
      <c r="J3333" s="2">
        <f t="shared" si="52"/>
        <v>40975.614838000001</v>
      </c>
    </row>
    <row r="3334" spans="1:10">
      <c r="A3334">
        <v>67.625254999999996</v>
      </c>
      <c r="B3334">
        <v>6.6669</v>
      </c>
      <c r="C3334">
        <v>2.162242</v>
      </c>
      <c r="D3334">
        <v>0.40570000000000001</v>
      </c>
      <c r="E3334">
        <v>20.6065</v>
      </c>
      <c r="F3334">
        <v>16.138500000000001</v>
      </c>
      <c r="G3334">
        <v>5.1653000000000002</v>
      </c>
      <c r="H3334" s="1">
        <v>0</v>
      </c>
      <c r="I3334" s="2">
        <v>40908</v>
      </c>
      <c r="J3334" s="2">
        <f t="shared" si="52"/>
        <v>40975.625254999999</v>
      </c>
    </row>
    <row r="3335" spans="1:10">
      <c r="A3335">
        <v>67.635671000000002</v>
      </c>
      <c r="B3335">
        <v>6.8087999999999997</v>
      </c>
      <c r="C3335">
        <v>2.1894480000000001</v>
      </c>
      <c r="D3335">
        <v>0.43209999999999998</v>
      </c>
      <c r="E3335">
        <v>20.803999999999998</v>
      </c>
      <c r="F3335">
        <v>16.279299999999999</v>
      </c>
      <c r="G3335">
        <v>5.5597000000000003</v>
      </c>
      <c r="H3335" s="1">
        <v>0</v>
      </c>
      <c r="I3335" s="2">
        <v>40908</v>
      </c>
      <c r="J3335" s="2">
        <f t="shared" si="52"/>
        <v>40975.635670999996</v>
      </c>
    </row>
    <row r="3336" spans="1:10">
      <c r="A3336">
        <v>67.646088000000006</v>
      </c>
      <c r="B3336">
        <v>6.6440999999999999</v>
      </c>
      <c r="C3336">
        <v>2.173559</v>
      </c>
      <c r="D3336">
        <v>0.45069999999999999</v>
      </c>
      <c r="E3336">
        <v>20.738199999999999</v>
      </c>
      <c r="F3336">
        <v>16.244199999999999</v>
      </c>
      <c r="G3336">
        <v>5.8360000000000003</v>
      </c>
      <c r="H3336" s="1">
        <v>0</v>
      </c>
      <c r="I3336" s="2">
        <v>40908</v>
      </c>
      <c r="J3336" s="2">
        <f t="shared" si="52"/>
        <v>40975.646088000001</v>
      </c>
    </row>
    <row r="3337" spans="1:10">
      <c r="A3337">
        <v>67.656504999999996</v>
      </c>
      <c r="B3337">
        <v>6.6651999999999996</v>
      </c>
      <c r="C3337">
        <v>2.1788080000000001</v>
      </c>
      <c r="D3337">
        <v>0.43709999999999999</v>
      </c>
      <c r="E3337">
        <v>20.780200000000001</v>
      </c>
      <c r="F3337">
        <v>16.275099999999998</v>
      </c>
      <c r="G3337">
        <v>5.6336000000000004</v>
      </c>
      <c r="H3337" s="1">
        <v>0</v>
      </c>
      <c r="I3337" s="2">
        <v>40908</v>
      </c>
      <c r="J3337" s="2">
        <f t="shared" si="52"/>
        <v>40975.656504999999</v>
      </c>
    </row>
    <row r="3338" spans="1:10">
      <c r="A3338">
        <v>67.666921000000002</v>
      </c>
      <c r="B3338">
        <v>6.7130000000000001</v>
      </c>
      <c r="C3338">
        <v>2.1879780000000002</v>
      </c>
      <c r="D3338">
        <v>0.41899999999999998</v>
      </c>
      <c r="E3338">
        <v>20.846800000000002</v>
      </c>
      <c r="F3338">
        <v>16.322600000000001</v>
      </c>
      <c r="G3338">
        <v>5.3642000000000003</v>
      </c>
      <c r="H3338" s="1">
        <v>0</v>
      </c>
      <c r="I3338" s="2">
        <v>40908</v>
      </c>
      <c r="J3338" s="2">
        <f t="shared" si="52"/>
        <v>40975.666920999996</v>
      </c>
    </row>
    <row r="3339" spans="1:10">
      <c r="A3339">
        <v>67.677338000000006</v>
      </c>
      <c r="B3339">
        <v>6.8506</v>
      </c>
      <c r="C3339">
        <v>2.2605010000000001</v>
      </c>
      <c r="D3339">
        <v>0.37469999999999998</v>
      </c>
      <c r="E3339">
        <v>21.517499999999998</v>
      </c>
      <c r="F3339">
        <v>16.8352</v>
      </c>
      <c r="G3339">
        <v>4.7037000000000004</v>
      </c>
      <c r="H3339" s="1">
        <v>0</v>
      </c>
      <c r="I3339" s="2">
        <v>40908</v>
      </c>
      <c r="J3339" s="2">
        <f t="shared" si="52"/>
        <v>40975.677338000001</v>
      </c>
    </row>
    <row r="3340" spans="1:10">
      <c r="A3340">
        <v>67.687754999999996</v>
      </c>
      <c r="B3340">
        <v>6.8487999999999998</v>
      </c>
      <c r="C3340">
        <v>2.2572359999999998</v>
      </c>
      <c r="D3340">
        <v>0.34200000000000003</v>
      </c>
      <c r="E3340">
        <v>21.4846</v>
      </c>
      <c r="F3340">
        <v>16.8096</v>
      </c>
      <c r="G3340">
        <v>4.2172000000000001</v>
      </c>
      <c r="H3340" s="1">
        <v>0</v>
      </c>
      <c r="I3340" s="2">
        <v>40908</v>
      </c>
      <c r="J3340" s="2">
        <f t="shared" si="52"/>
        <v>40975.687754999999</v>
      </c>
    </row>
    <row r="3341" spans="1:10">
      <c r="A3341">
        <v>67.698171000000002</v>
      </c>
      <c r="B3341">
        <v>7.0694999999999997</v>
      </c>
      <c r="C3341">
        <v>2.3190689999999998</v>
      </c>
      <c r="D3341">
        <v>0.3639</v>
      </c>
      <c r="E3341">
        <v>21.988499999999998</v>
      </c>
      <c r="F3341">
        <v>17.181699999999999</v>
      </c>
      <c r="G3341">
        <v>4.5434000000000001</v>
      </c>
      <c r="H3341" s="1">
        <v>0</v>
      </c>
      <c r="I3341" s="2">
        <v>40908</v>
      </c>
      <c r="J3341" s="2">
        <f t="shared" si="52"/>
        <v>40975.698170999996</v>
      </c>
    </row>
    <row r="3342" spans="1:10">
      <c r="A3342">
        <v>67.708588000000006</v>
      </c>
      <c r="B3342">
        <v>7.1962000000000002</v>
      </c>
      <c r="C3342">
        <v>2.3912059999999999</v>
      </c>
      <c r="D3342">
        <v>0.30330000000000001</v>
      </c>
      <c r="E3342">
        <v>22.6557</v>
      </c>
      <c r="F3342">
        <v>17.691199999999998</v>
      </c>
      <c r="G3342">
        <v>3.6396999999999999</v>
      </c>
      <c r="H3342" s="1">
        <v>0</v>
      </c>
      <c r="I3342" s="2">
        <v>40908</v>
      </c>
      <c r="J3342" s="2">
        <f t="shared" si="52"/>
        <v>40975.708588000001</v>
      </c>
    </row>
    <row r="3343" spans="1:10">
      <c r="A3343">
        <v>67.719004999999996</v>
      </c>
      <c r="B3343">
        <v>7.3007999999999997</v>
      </c>
      <c r="C3343">
        <v>2.45783</v>
      </c>
      <c r="D3343">
        <v>0.28549999999999998</v>
      </c>
      <c r="E3343">
        <v>23.278300000000002</v>
      </c>
      <c r="F3343">
        <v>18.1678</v>
      </c>
      <c r="G3343">
        <v>3.3748</v>
      </c>
      <c r="H3343" s="1">
        <v>0</v>
      </c>
      <c r="I3343" s="2">
        <v>40908</v>
      </c>
      <c r="J3343" s="2">
        <f t="shared" si="52"/>
        <v>40975.719004999999</v>
      </c>
    </row>
    <row r="3344" spans="1:10">
      <c r="A3344">
        <v>67.729421000000002</v>
      </c>
      <c r="B3344">
        <v>7.3752000000000004</v>
      </c>
      <c r="C3344">
        <v>2.5174099999999999</v>
      </c>
      <c r="D3344">
        <v>0.29160000000000003</v>
      </c>
      <c r="E3344">
        <v>23.846900000000002</v>
      </c>
      <c r="F3344">
        <v>18.6052</v>
      </c>
      <c r="G3344">
        <v>3.4657</v>
      </c>
      <c r="H3344" s="1">
        <v>0</v>
      </c>
      <c r="I3344" s="2">
        <v>40908</v>
      </c>
      <c r="J3344" s="2">
        <f t="shared" si="52"/>
        <v>40975.729420999996</v>
      </c>
    </row>
    <row r="3345" spans="1:10">
      <c r="A3345">
        <v>67.739838000000006</v>
      </c>
      <c r="B3345">
        <v>7.4168000000000003</v>
      </c>
      <c r="C3345">
        <v>2.598983</v>
      </c>
      <c r="D3345">
        <v>0.25490000000000002</v>
      </c>
      <c r="E3345">
        <v>24.667300000000001</v>
      </c>
      <c r="F3345">
        <v>19.243600000000001</v>
      </c>
      <c r="G3345">
        <v>2.9188999999999998</v>
      </c>
      <c r="H3345" s="1">
        <v>0</v>
      </c>
      <c r="I3345" s="2">
        <v>40908</v>
      </c>
      <c r="J3345" s="2">
        <f t="shared" si="52"/>
        <v>40975.739838000001</v>
      </c>
    </row>
    <row r="3346" spans="1:10">
      <c r="A3346">
        <v>67.750254999999996</v>
      </c>
      <c r="B3346">
        <v>7.5270000000000001</v>
      </c>
      <c r="C3346">
        <v>2.711379</v>
      </c>
      <c r="D3346">
        <v>0.2248</v>
      </c>
      <c r="E3346">
        <v>25.7608</v>
      </c>
      <c r="F3346">
        <v>20.087800000000001</v>
      </c>
      <c r="G3346">
        <v>2.4699</v>
      </c>
      <c r="H3346" s="1">
        <v>0</v>
      </c>
      <c r="I3346" s="2">
        <v>40908</v>
      </c>
      <c r="J3346" s="2">
        <f t="shared" si="52"/>
        <v>40975.750254999999</v>
      </c>
    </row>
    <row r="3347" spans="1:10">
      <c r="A3347">
        <v>67.760671000000002</v>
      </c>
      <c r="B3347">
        <v>7.5849000000000002</v>
      </c>
      <c r="C3347">
        <v>2.759239</v>
      </c>
      <c r="D3347">
        <v>0.22550000000000001</v>
      </c>
      <c r="E3347">
        <v>26.218</v>
      </c>
      <c r="F3347">
        <v>20.4391</v>
      </c>
      <c r="G3347">
        <v>2.4813000000000001</v>
      </c>
      <c r="H3347" s="1">
        <v>0</v>
      </c>
      <c r="I3347" s="2">
        <v>40908</v>
      </c>
      <c r="J3347" s="2">
        <f t="shared" si="52"/>
        <v>40975.760670999996</v>
      </c>
    </row>
    <row r="3348" spans="1:10">
      <c r="A3348">
        <v>67.771088000000006</v>
      </c>
      <c r="B3348">
        <v>7.6144999999999996</v>
      </c>
      <c r="C3348">
        <v>2.790381</v>
      </c>
      <c r="D3348">
        <v>0.26550000000000001</v>
      </c>
      <c r="E3348">
        <v>26.5214</v>
      </c>
      <c r="F3348">
        <v>20.673300000000001</v>
      </c>
      <c r="G3348">
        <v>3.077</v>
      </c>
      <c r="H3348" s="1">
        <v>0</v>
      </c>
      <c r="I3348" s="2">
        <v>40908</v>
      </c>
      <c r="J3348" s="2">
        <f t="shared" si="52"/>
        <v>40975.771088000001</v>
      </c>
    </row>
    <row r="3349" spans="1:10">
      <c r="A3349">
        <v>67.781504999999996</v>
      </c>
      <c r="B3349">
        <v>7.6837</v>
      </c>
      <c r="C3349">
        <v>2.8394300000000001</v>
      </c>
      <c r="D3349">
        <v>0.27529999999999999</v>
      </c>
      <c r="E3349">
        <v>26.9817</v>
      </c>
      <c r="F3349">
        <v>21.025400000000001</v>
      </c>
      <c r="G3349">
        <v>3.2235999999999998</v>
      </c>
      <c r="H3349" s="1">
        <v>0</v>
      </c>
      <c r="I3349" s="2">
        <v>40908</v>
      </c>
      <c r="J3349" s="2">
        <f t="shared" si="52"/>
        <v>40975.781504999999</v>
      </c>
    </row>
    <row r="3350" spans="1:10">
      <c r="A3350">
        <v>67.791921000000002</v>
      </c>
      <c r="B3350">
        <v>7.7897999999999996</v>
      </c>
      <c r="C3350">
        <v>2.9112179999999999</v>
      </c>
      <c r="D3350">
        <v>0.23699999999999999</v>
      </c>
      <c r="E3350">
        <v>27.650500000000001</v>
      </c>
      <c r="F3350">
        <v>21.536100000000001</v>
      </c>
      <c r="G3350">
        <v>2.6528999999999998</v>
      </c>
      <c r="H3350" s="1">
        <v>0</v>
      </c>
      <c r="I3350" s="2">
        <v>40908</v>
      </c>
      <c r="J3350" s="2">
        <f t="shared" si="52"/>
        <v>40975.791920999996</v>
      </c>
    </row>
    <row r="3351" spans="1:10">
      <c r="A3351">
        <v>67.802338000000006</v>
      </c>
      <c r="B3351">
        <v>7.8905000000000003</v>
      </c>
      <c r="C3351">
        <v>2.9930780000000001</v>
      </c>
      <c r="D3351">
        <v>0.23350000000000001</v>
      </c>
      <c r="E3351">
        <v>28.427499999999998</v>
      </c>
      <c r="F3351">
        <v>22.131900000000002</v>
      </c>
      <c r="G3351">
        <v>2.5994999999999999</v>
      </c>
      <c r="H3351" s="1">
        <v>0</v>
      </c>
      <c r="I3351" s="2">
        <v>40908</v>
      </c>
      <c r="J3351" s="2">
        <f t="shared" si="52"/>
        <v>40975.802338000001</v>
      </c>
    </row>
    <row r="3352" spans="1:10">
      <c r="A3352">
        <v>67.812754999999996</v>
      </c>
      <c r="B3352">
        <v>7.9474999999999998</v>
      </c>
      <c r="C3352">
        <v>3.0524429999999998</v>
      </c>
      <c r="D3352">
        <v>0.2457</v>
      </c>
      <c r="E3352">
        <v>29.003499999999999</v>
      </c>
      <c r="F3352">
        <v>22.575800000000001</v>
      </c>
      <c r="G3352">
        <v>2.7825000000000002</v>
      </c>
      <c r="H3352" s="1">
        <v>0</v>
      </c>
      <c r="I3352" s="2">
        <v>40908</v>
      </c>
      <c r="J3352" s="2">
        <f t="shared" si="52"/>
        <v>40975.812754999999</v>
      </c>
    </row>
    <row r="3353" spans="1:10">
      <c r="A3353">
        <v>67.823171000000002</v>
      </c>
      <c r="B3353">
        <v>8.0091999999999999</v>
      </c>
      <c r="C3353">
        <v>3.0719560000000001</v>
      </c>
      <c r="D3353">
        <v>0.24929999999999999</v>
      </c>
      <c r="E3353">
        <v>29.157</v>
      </c>
      <c r="F3353">
        <v>22.6877</v>
      </c>
      <c r="G3353">
        <v>2.8359999999999999</v>
      </c>
      <c r="H3353" s="1">
        <v>0</v>
      </c>
      <c r="I3353" s="2">
        <v>40908</v>
      </c>
      <c r="J3353" s="2">
        <f t="shared" si="52"/>
        <v>40975.823170999996</v>
      </c>
    </row>
    <row r="3354" spans="1:10">
      <c r="A3354">
        <v>67.833588000000006</v>
      </c>
      <c r="B3354">
        <v>7.8769</v>
      </c>
      <c r="C3354">
        <v>3.8419000000000002E-2</v>
      </c>
      <c r="D3354">
        <v>0.1179</v>
      </c>
      <c r="E3354">
        <v>0.27689999999999998</v>
      </c>
      <c r="F3354">
        <v>7.8E-2</v>
      </c>
      <c r="G3354">
        <v>0.87729999999999997</v>
      </c>
      <c r="H3354" s="1">
        <v>0</v>
      </c>
      <c r="I3354" s="2">
        <v>40908</v>
      </c>
      <c r="J3354" s="2">
        <f t="shared" si="52"/>
        <v>40975.833588000001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Mora</dc:creator>
  <cp:lastModifiedBy>David Mora</cp:lastModifiedBy>
  <dcterms:created xsi:type="dcterms:W3CDTF">2012-03-09T20:40:26Z</dcterms:created>
  <dcterms:modified xsi:type="dcterms:W3CDTF">2012-03-09T20:49:15Z</dcterms:modified>
</cp:coreProperties>
</file>