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WPA13SF" sheetId="1" r:id="rId1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3257"/>
  <c r="B3257" s="1"/>
  <c r="C3258"/>
  <c r="B3258" s="1"/>
  <c r="C3259"/>
  <c r="B3259" s="1"/>
  <c r="C3260"/>
  <c r="B3260" s="1"/>
  <c r="C3261"/>
  <c r="B3261" s="1"/>
  <c r="C3262"/>
  <c r="B3262" s="1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C3272"/>
  <c r="B3272" s="1"/>
  <c r="C3273"/>
  <c r="B3273" s="1"/>
  <c r="C3274"/>
  <c r="B3274" s="1"/>
  <c r="C3275"/>
  <c r="B3275" s="1"/>
  <c r="C3276"/>
  <c r="B3276" s="1"/>
  <c r="C3277"/>
  <c r="B3277" s="1"/>
  <c r="C3278"/>
  <c r="B3278" s="1"/>
  <c r="C3279"/>
  <c r="B3279" s="1"/>
  <c r="C3280"/>
  <c r="B3280" s="1"/>
  <c r="C3281"/>
  <c r="B3281" s="1"/>
  <c r="C3282"/>
  <c r="B3282" s="1"/>
  <c r="C3283"/>
  <c r="B3283" s="1"/>
  <c r="C3284"/>
  <c r="B3284" s="1"/>
  <c r="C3285"/>
  <c r="B3285" s="1"/>
  <c r="C3286"/>
  <c r="B3286" s="1"/>
  <c r="C3287"/>
  <c r="B3287" s="1"/>
  <c r="C3288"/>
  <c r="B3288" s="1"/>
  <c r="C3289"/>
  <c r="B3289" s="1"/>
  <c r="C3290"/>
  <c r="B3290" s="1"/>
  <c r="C3291"/>
  <c r="B3291" s="1"/>
  <c r="C3292"/>
  <c r="B3292" s="1"/>
  <c r="C3293"/>
  <c r="B3293" s="1"/>
  <c r="C3294"/>
  <c r="B3294" s="1"/>
  <c r="C3295"/>
  <c r="B3295" s="1"/>
  <c r="C3296"/>
  <c r="B3296" s="1"/>
  <c r="C3297"/>
  <c r="B3297" s="1"/>
  <c r="C3298"/>
  <c r="B3298" s="1"/>
  <c r="C3299"/>
  <c r="B3299" s="1"/>
  <c r="C3300"/>
  <c r="B3300" s="1"/>
  <c r="C3301"/>
  <c r="B3301" s="1"/>
  <c r="C3302"/>
  <c r="B3302" s="1"/>
  <c r="C3303"/>
  <c r="B3303" s="1"/>
  <c r="C3304"/>
  <c r="B3304" s="1"/>
  <c r="C3305"/>
  <c r="B3305" s="1"/>
  <c r="C3306"/>
  <c r="B3306" s="1"/>
  <c r="C3307"/>
  <c r="B3307" s="1"/>
  <c r="C3308"/>
  <c r="B3308" s="1"/>
  <c r="C3309"/>
  <c r="B3309" s="1"/>
  <c r="C3310"/>
  <c r="B3310" s="1"/>
  <c r="C3311"/>
  <c r="B3311" s="1"/>
  <c r="C3312"/>
  <c r="B3312" s="1"/>
  <c r="C3313"/>
  <c r="B3313" s="1"/>
  <c r="C3314"/>
  <c r="B3314" s="1"/>
  <c r="C3315"/>
  <c r="B3315" s="1"/>
  <c r="C3316"/>
  <c r="B3316" s="1"/>
  <c r="C3317"/>
  <c r="B3317" s="1"/>
  <c r="C3318"/>
  <c r="B3318" s="1"/>
  <c r="C3319"/>
  <c r="B3319" s="1"/>
  <c r="C3320"/>
  <c r="B3320" s="1"/>
  <c r="C3321"/>
  <c r="B3321" s="1"/>
  <c r="C3322"/>
  <c r="B3322" s="1"/>
  <c r="C3323"/>
  <c r="B3323" s="1"/>
  <c r="C3324"/>
  <c r="B3324" s="1"/>
  <c r="C3325"/>
  <c r="B3325" s="1"/>
  <c r="C3326"/>
  <c r="B3326" s="1"/>
  <c r="C3327"/>
  <c r="B3327" s="1"/>
  <c r="C3328"/>
  <c r="B3328" s="1"/>
  <c r="C3329"/>
  <c r="B3329" s="1"/>
  <c r="C3330"/>
  <c r="B3330" s="1"/>
  <c r="C3331"/>
  <c r="B3331" s="1"/>
  <c r="C3332"/>
  <c r="B3332" s="1"/>
  <c r="C3333"/>
  <c r="B3333" s="1"/>
  <c r="C3334"/>
  <c r="B3334" s="1"/>
  <c r="C3335"/>
  <c r="B3335" s="1"/>
  <c r="C3336"/>
  <c r="B3336" s="1"/>
  <c r="C3337"/>
  <c r="B3337" s="1"/>
  <c r="C3338"/>
  <c r="B3338" s="1"/>
  <c r="C3339"/>
  <c r="B3339" s="1"/>
  <c r="C3340"/>
  <c r="B3340" s="1"/>
  <c r="C3341"/>
  <c r="B3341" s="1"/>
  <c r="C3342"/>
  <c r="B3342" s="1"/>
  <c r="C3343"/>
  <c r="B3343" s="1"/>
  <c r="C3344"/>
  <c r="B3344" s="1"/>
  <c r="C3345"/>
  <c r="B3345" s="1"/>
  <c r="C3346"/>
  <c r="B3346" s="1"/>
  <c r="C3347"/>
  <c r="B3347" s="1"/>
  <c r="C3348"/>
  <c r="B3348" s="1"/>
  <c r="C3349"/>
  <c r="B3349" s="1"/>
  <c r="C3350"/>
  <c r="B3350" s="1"/>
  <c r="C3351"/>
  <c r="B3351" s="1"/>
  <c r="C3352"/>
  <c r="B3352" s="1"/>
  <c r="C3353"/>
  <c r="B3353" s="1"/>
  <c r="C3354"/>
  <c r="B3354" s="1"/>
  <c r="C3355"/>
  <c r="B3355" s="1"/>
  <c r="C3356"/>
  <c r="B3356" s="1"/>
  <c r="C3357"/>
  <c r="B3357" s="1"/>
  <c r="C3358"/>
  <c r="B3358" s="1"/>
  <c r="C3359"/>
  <c r="B3359" s="1"/>
  <c r="C3360"/>
  <c r="B3360" s="1"/>
  <c r="C3361"/>
  <c r="B3361" s="1"/>
  <c r="C3362"/>
  <c r="B3362" s="1"/>
  <c r="C3363"/>
  <c r="B3363" s="1"/>
  <c r="C3364"/>
  <c r="B3364" s="1"/>
  <c r="C3365"/>
  <c r="B3365" s="1"/>
  <c r="C3366"/>
  <c r="B3366" s="1"/>
  <c r="C3367"/>
  <c r="B3367" s="1"/>
  <c r="C3368"/>
  <c r="B3368" s="1"/>
  <c r="C3369"/>
  <c r="B3369" s="1"/>
  <c r="C3370"/>
  <c r="B3370" s="1"/>
  <c r="C3371"/>
  <c r="B3371" s="1"/>
  <c r="C3372"/>
  <c r="B3372" s="1"/>
  <c r="C3373"/>
  <c r="B3373" s="1"/>
  <c r="C3374"/>
  <c r="B3374" s="1"/>
  <c r="C3375"/>
  <c r="B3375" s="1"/>
  <c r="C3376"/>
  <c r="B3376" s="1"/>
  <c r="C3377"/>
  <c r="B3377" s="1"/>
  <c r="C3378"/>
  <c r="B3378" s="1"/>
  <c r="C3379"/>
  <c r="B3379" s="1"/>
  <c r="C3380"/>
  <c r="B3380" s="1"/>
  <c r="C3381"/>
  <c r="B3381" s="1"/>
  <c r="C3382"/>
  <c r="B3382" s="1"/>
  <c r="C3383"/>
  <c r="B3383" s="1"/>
  <c r="C3384"/>
  <c r="B3384" s="1"/>
  <c r="C3385"/>
  <c r="B3385" s="1"/>
  <c r="C3386"/>
  <c r="B3386" s="1"/>
  <c r="C3387"/>
  <c r="B3387" s="1"/>
  <c r="C3388"/>
  <c r="B3388" s="1"/>
  <c r="C3389"/>
  <c r="B3389" s="1"/>
  <c r="C3390"/>
  <c r="B3390" s="1"/>
  <c r="C3391"/>
  <c r="B3391" s="1"/>
  <c r="C3392"/>
  <c r="B3392" s="1"/>
  <c r="C3393"/>
  <c r="B3393" s="1"/>
  <c r="C3394"/>
  <c r="B3394" s="1"/>
  <c r="C3395"/>
  <c r="B3395" s="1"/>
  <c r="C3396"/>
  <c r="B3396" s="1"/>
  <c r="C3397"/>
  <c r="B3397" s="1"/>
  <c r="C3398"/>
  <c r="B3398" s="1"/>
  <c r="C3399"/>
  <c r="B3399" s="1"/>
  <c r="C3400"/>
  <c r="B3400" s="1"/>
  <c r="C3401"/>
  <c r="B3401" s="1"/>
  <c r="C3402"/>
  <c r="B3402" s="1"/>
  <c r="C3403"/>
  <c r="B3403" s="1"/>
  <c r="C3404"/>
  <c r="B3404" s="1"/>
  <c r="C3405"/>
  <c r="B3405" s="1"/>
  <c r="C3406"/>
  <c r="B3406" s="1"/>
  <c r="C3407"/>
  <c r="B3407" s="1"/>
  <c r="C3408"/>
  <c r="B3408" s="1"/>
  <c r="C3409"/>
  <c r="B3409" s="1"/>
  <c r="C3410"/>
  <c r="B3410" s="1"/>
  <c r="C3411"/>
  <c r="B3411" s="1"/>
  <c r="C3412"/>
  <c r="B3412" s="1"/>
  <c r="C3413"/>
  <c r="B3413" s="1"/>
  <c r="C3414"/>
  <c r="B3414" s="1"/>
  <c r="C3415"/>
  <c r="B3415" s="1"/>
  <c r="C3416"/>
  <c r="B3416" s="1"/>
  <c r="C3417"/>
  <c r="B3417" s="1"/>
  <c r="C3418"/>
  <c r="B3418" s="1"/>
  <c r="C3419"/>
  <c r="B3419" s="1"/>
  <c r="C3420"/>
  <c r="B3420" s="1"/>
  <c r="C3421"/>
  <c r="B3421" s="1"/>
  <c r="C3422"/>
  <c r="B3422" s="1"/>
  <c r="C3423"/>
  <c r="B3423" s="1"/>
  <c r="C3424"/>
  <c r="B3424" s="1"/>
  <c r="C3425"/>
  <c r="B3425" s="1"/>
  <c r="C3426"/>
  <c r="B3426" s="1"/>
  <c r="C3427"/>
  <c r="B3427" s="1"/>
  <c r="C3428"/>
  <c r="B3428" s="1"/>
  <c r="C3429"/>
  <c r="B3429" s="1"/>
  <c r="C3430"/>
  <c r="B3430" s="1"/>
  <c r="C3431"/>
  <c r="B3431" s="1"/>
  <c r="C3432"/>
  <c r="B3432" s="1"/>
  <c r="C3433"/>
  <c r="B3433" s="1"/>
  <c r="C3434"/>
  <c r="B3434" s="1"/>
  <c r="C3435"/>
  <c r="B3435" s="1"/>
  <c r="C3436"/>
  <c r="B3436" s="1"/>
  <c r="C3437"/>
  <c r="B3437" s="1"/>
  <c r="C3438"/>
  <c r="B3438" s="1"/>
  <c r="C3439"/>
  <c r="B3439" s="1"/>
  <c r="C3440"/>
  <c r="B3440" s="1"/>
  <c r="C3441"/>
  <c r="B3441" s="1"/>
  <c r="C3442"/>
  <c r="B3442" s="1"/>
  <c r="C3443"/>
  <c r="B3443" s="1"/>
  <c r="C3444"/>
  <c r="B3444" s="1"/>
  <c r="C3445"/>
  <c r="B3445" s="1"/>
  <c r="C3446"/>
  <c r="B3446" s="1"/>
  <c r="C3447"/>
  <c r="B3447" s="1"/>
  <c r="C3448"/>
  <c r="B3448" s="1"/>
  <c r="C3449"/>
  <c r="B3449" s="1"/>
  <c r="C3450"/>
  <c r="B3450" s="1"/>
  <c r="C3451"/>
  <c r="B3451" s="1"/>
  <c r="C3452"/>
  <c r="B3452" s="1"/>
  <c r="C3453"/>
  <c r="B3453" s="1"/>
  <c r="C3454"/>
  <c r="B3454" s="1"/>
  <c r="C3455"/>
  <c r="B3455" s="1"/>
  <c r="C3456"/>
  <c r="B3456" s="1"/>
  <c r="C3457"/>
  <c r="B3457" s="1"/>
  <c r="C3458"/>
  <c r="B3458" s="1"/>
  <c r="C3459"/>
  <c r="B3459" s="1"/>
  <c r="C3460"/>
  <c r="B3460" s="1"/>
  <c r="C3461"/>
  <c r="B3461" s="1"/>
  <c r="C3462"/>
  <c r="B3462" s="1"/>
  <c r="C3463"/>
  <c r="B3463" s="1"/>
  <c r="C3464"/>
  <c r="B3464" s="1"/>
  <c r="C3465"/>
  <c r="B3465" s="1"/>
  <c r="C3466"/>
  <c r="B3466" s="1"/>
  <c r="C3467"/>
  <c r="B3467" s="1"/>
  <c r="C3468"/>
  <c r="B3468" s="1"/>
  <c r="C3469"/>
  <c r="B3469" s="1"/>
  <c r="C3470"/>
  <c r="B3470" s="1"/>
  <c r="C3471"/>
  <c r="B3471" s="1"/>
  <c r="C3472"/>
  <c r="B3472" s="1"/>
  <c r="C3473"/>
  <c r="B3473" s="1"/>
  <c r="C3474"/>
  <c r="B3474" s="1"/>
  <c r="C3475"/>
  <c r="B3475" s="1"/>
  <c r="C3476"/>
  <c r="B3476" s="1"/>
  <c r="C3477"/>
  <c r="B3477" s="1"/>
  <c r="C3478"/>
  <c r="B3478" s="1"/>
  <c r="C3479"/>
  <c r="B3479" s="1"/>
  <c r="C3480"/>
  <c r="B3480" s="1"/>
  <c r="C3481"/>
  <c r="B3481" s="1"/>
  <c r="C3482"/>
  <c r="B3482" s="1"/>
  <c r="C3483"/>
  <c r="B3483" s="1"/>
  <c r="C3484"/>
  <c r="B3484" s="1"/>
  <c r="C3485"/>
  <c r="B3485" s="1"/>
  <c r="C3486"/>
  <c r="B3486" s="1"/>
  <c r="C3487"/>
  <c r="B3487" s="1"/>
  <c r="C3488"/>
  <c r="B3488" s="1"/>
  <c r="C3489"/>
  <c r="B3489" s="1"/>
  <c r="C3490"/>
  <c r="B3490" s="1"/>
  <c r="C3491"/>
  <c r="B3491" s="1"/>
  <c r="C3492"/>
  <c r="B3492" s="1"/>
  <c r="C3493"/>
  <c r="B3493" s="1"/>
  <c r="C3494"/>
  <c r="B3494" s="1"/>
  <c r="C3495"/>
  <c r="B3495" s="1"/>
  <c r="C3496"/>
  <c r="B3496" s="1"/>
  <c r="C3497"/>
  <c r="B3497" s="1"/>
  <c r="C3498"/>
  <c r="B3498" s="1"/>
  <c r="C3499"/>
  <c r="B3499" s="1"/>
  <c r="C3500"/>
  <c r="B3500" s="1"/>
  <c r="C3501"/>
  <c r="B3501" s="1"/>
  <c r="C3502"/>
  <c r="B3502" s="1"/>
  <c r="C3503"/>
  <c r="B3503" s="1"/>
  <c r="C3504"/>
  <c r="B3504" s="1"/>
  <c r="C3505"/>
  <c r="B3505" s="1"/>
  <c r="C3506"/>
  <c r="B3506" s="1"/>
  <c r="C3507"/>
  <c r="B3507" s="1"/>
  <c r="C3508"/>
  <c r="B3508" s="1"/>
  <c r="C3509"/>
  <c r="B3509" s="1"/>
  <c r="C3510"/>
  <c r="B3510" s="1"/>
  <c r="C3511"/>
  <c r="B3511" s="1"/>
  <c r="C3512"/>
  <c r="B3512" s="1"/>
  <c r="C3513"/>
  <c r="B3513" s="1"/>
  <c r="C3514"/>
  <c r="B3514" s="1"/>
  <c r="C3515"/>
  <c r="B3515" s="1"/>
  <c r="C3516"/>
  <c r="B3516" s="1"/>
  <c r="C3517"/>
  <c r="B3517" s="1"/>
  <c r="C3518"/>
  <c r="B3518" s="1"/>
  <c r="C3519"/>
  <c r="B3519" s="1"/>
  <c r="C3520"/>
  <c r="B3520" s="1"/>
  <c r="C3521"/>
  <c r="B3521" s="1"/>
  <c r="C3522"/>
  <c r="B3522" s="1"/>
  <c r="C3523"/>
  <c r="B3523" s="1"/>
  <c r="C3524"/>
  <c r="B3524" s="1"/>
  <c r="C3525"/>
  <c r="B3525" s="1"/>
  <c r="C3526"/>
  <c r="B3526" s="1"/>
  <c r="C3527"/>
  <c r="B3527" s="1"/>
  <c r="C3528"/>
  <c r="B3528" s="1"/>
  <c r="C3529"/>
  <c r="B3529" s="1"/>
  <c r="C3530"/>
  <c r="B3530" s="1"/>
  <c r="C3531"/>
  <c r="B3531" s="1"/>
  <c r="C3532"/>
  <c r="B3532" s="1"/>
  <c r="C3533"/>
  <c r="B3533" s="1"/>
  <c r="C3534"/>
  <c r="B3534" s="1"/>
  <c r="C3535"/>
  <c r="B3535" s="1"/>
  <c r="C3536"/>
  <c r="B3536" s="1"/>
  <c r="C3537"/>
  <c r="B3537" s="1"/>
  <c r="C3538"/>
  <c r="B3538" s="1"/>
  <c r="C3539"/>
  <c r="B3539" s="1"/>
  <c r="C3540"/>
  <c r="B3540" s="1"/>
  <c r="C3541"/>
  <c r="B3541" s="1"/>
  <c r="C3542"/>
  <c r="B3542" s="1"/>
  <c r="C3543"/>
  <c r="B3543" s="1"/>
  <c r="C3544"/>
  <c r="B3544" s="1"/>
  <c r="C3545"/>
  <c r="B3545" s="1"/>
  <c r="C3546"/>
  <c r="B3546" s="1"/>
  <c r="C3547"/>
  <c r="B3547" s="1"/>
  <c r="C3548"/>
  <c r="B3548" s="1"/>
  <c r="C3549"/>
  <c r="B3549" s="1"/>
  <c r="C3550"/>
  <c r="B3550" s="1"/>
  <c r="C3551"/>
  <c r="B3551" s="1"/>
  <c r="C3552"/>
  <c r="B3552" s="1"/>
  <c r="C3553"/>
  <c r="B3553" s="1"/>
  <c r="C3554"/>
  <c r="B3554" s="1"/>
  <c r="C3555"/>
  <c r="B3555" s="1"/>
  <c r="C3556"/>
  <c r="B3556" s="1"/>
  <c r="C3557"/>
  <c r="B3557" s="1"/>
  <c r="C3558"/>
  <c r="B3558" s="1"/>
  <c r="C3559"/>
  <c r="B3559" s="1"/>
  <c r="C3560"/>
  <c r="B3560" s="1"/>
  <c r="C3561"/>
  <c r="B3561" s="1"/>
  <c r="C3562"/>
  <c r="B3562" s="1"/>
  <c r="C3563"/>
  <c r="B3563" s="1"/>
  <c r="C3564"/>
  <c r="B3564" s="1"/>
  <c r="C3565"/>
  <c r="B3565" s="1"/>
  <c r="C3566"/>
  <c r="B3566" s="1"/>
  <c r="C3567"/>
  <c r="B3567" s="1"/>
  <c r="C3568"/>
  <c r="B3568" s="1"/>
  <c r="C3569"/>
  <c r="B3569" s="1"/>
  <c r="C3570"/>
  <c r="B3570" s="1"/>
  <c r="C3571"/>
  <c r="B3571" s="1"/>
  <c r="C3572"/>
  <c r="B3572" s="1"/>
  <c r="C3573"/>
  <c r="B3573" s="1"/>
  <c r="C3574"/>
  <c r="B3574" s="1"/>
  <c r="C3575"/>
  <c r="B3575" s="1"/>
  <c r="C3576"/>
  <c r="B3576" s="1"/>
  <c r="C3577"/>
  <c r="B3577" s="1"/>
  <c r="C3578"/>
  <c r="B3578" s="1"/>
  <c r="C3579"/>
  <c r="B3579" s="1"/>
  <c r="C3580"/>
  <c r="B3580" s="1"/>
  <c r="C3581"/>
  <c r="B3581" s="1"/>
  <c r="C3582"/>
  <c r="B3582" s="1"/>
  <c r="C3583"/>
  <c r="B3583" s="1"/>
  <c r="C3584"/>
  <c r="B3584" s="1"/>
  <c r="C3585"/>
  <c r="B3585" s="1"/>
  <c r="C3586"/>
  <c r="B3586" s="1"/>
  <c r="C3587"/>
  <c r="B3587" s="1"/>
  <c r="C3588"/>
  <c r="B3588" s="1"/>
  <c r="C3589"/>
  <c r="B3589" s="1"/>
  <c r="C3590"/>
  <c r="B3590" s="1"/>
  <c r="C3591"/>
  <c r="B3591" s="1"/>
  <c r="C3592"/>
  <c r="B3592" s="1"/>
  <c r="C3593"/>
  <c r="B3593" s="1"/>
  <c r="C3594"/>
  <c r="B3594" s="1"/>
  <c r="C3595"/>
  <c r="B3595" s="1"/>
  <c r="C3596"/>
  <c r="B3596" s="1"/>
  <c r="C3597"/>
  <c r="B3597" s="1"/>
  <c r="C3598"/>
  <c r="B3598" s="1"/>
  <c r="C3599"/>
  <c r="B3599" s="1"/>
  <c r="C3600"/>
  <c r="B3600" s="1"/>
  <c r="C3601"/>
  <c r="B3601" s="1"/>
  <c r="C3602"/>
  <c r="B3602" s="1"/>
  <c r="C3603"/>
  <c r="B3603" s="1"/>
  <c r="C3604"/>
  <c r="B3604" s="1"/>
  <c r="C3605"/>
  <c r="B3605" s="1"/>
  <c r="C3606"/>
  <c r="B3606" s="1"/>
  <c r="C3607"/>
  <c r="B3607" s="1"/>
  <c r="C3608"/>
  <c r="B3608" s="1"/>
  <c r="C3609"/>
  <c r="B3609" s="1"/>
  <c r="C3610"/>
  <c r="B3610" s="1"/>
  <c r="C3611"/>
  <c r="B3611" s="1"/>
  <c r="C3612"/>
  <c r="B3612" s="1"/>
  <c r="C3613"/>
  <c r="B3613" s="1"/>
  <c r="C3614"/>
  <c r="B3614" s="1"/>
  <c r="C3615"/>
  <c r="B3615" s="1"/>
  <c r="C3616"/>
  <c r="B3616" s="1"/>
  <c r="C3617"/>
  <c r="B3617" s="1"/>
  <c r="C3618"/>
  <c r="B3618" s="1"/>
  <c r="C3619"/>
  <c r="B3619" s="1"/>
  <c r="C3620"/>
  <c r="B3620" s="1"/>
  <c r="C3621"/>
  <c r="B3621" s="1"/>
  <c r="C3622"/>
  <c r="B3622" s="1"/>
  <c r="C3623"/>
  <c r="B3623" s="1"/>
  <c r="C3624"/>
  <c r="B3624" s="1"/>
  <c r="C3625"/>
  <c r="B3625" s="1"/>
  <c r="C3626"/>
  <c r="B3626" s="1"/>
  <c r="C3627"/>
  <c r="B3627" s="1"/>
  <c r="C3628"/>
  <c r="B3628" s="1"/>
  <c r="C3629"/>
  <c r="B3629" s="1"/>
  <c r="C3630"/>
  <c r="B3630" s="1"/>
  <c r="C3631"/>
  <c r="B3631" s="1"/>
  <c r="C3632"/>
  <c r="B3632" s="1"/>
  <c r="C3633"/>
  <c r="B3633" s="1"/>
  <c r="C3634"/>
  <c r="B3634" s="1"/>
  <c r="C3635"/>
  <c r="B3635" s="1"/>
  <c r="C3636"/>
  <c r="B3636" s="1"/>
  <c r="C3637"/>
  <c r="B3637" s="1"/>
  <c r="C3638"/>
  <c r="B3638" s="1"/>
  <c r="C3639"/>
  <c r="B3639" s="1"/>
  <c r="C3640"/>
  <c r="B3640" s="1"/>
  <c r="C3641"/>
  <c r="B3641" s="1"/>
  <c r="C3642"/>
  <c r="B3642" s="1"/>
  <c r="C3643"/>
  <c r="B3643" s="1"/>
  <c r="C3644"/>
  <c r="B3644" s="1"/>
  <c r="C3645"/>
  <c r="B3645" s="1"/>
  <c r="C3646"/>
  <c r="B3646" s="1"/>
  <c r="C3647"/>
  <c r="B3647" s="1"/>
  <c r="C3648"/>
  <c r="B3648" s="1"/>
  <c r="C3649"/>
  <c r="B3649" s="1"/>
  <c r="C3650"/>
  <c r="B3650" s="1"/>
  <c r="C3651"/>
  <c r="B3651" s="1"/>
  <c r="C3652"/>
  <c r="B3652" s="1"/>
  <c r="C3653"/>
  <c r="B3653" s="1"/>
  <c r="C3654"/>
  <c r="B3654" s="1"/>
  <c r="C3655"/>
  <c r="B3655" s="1"/>
  <c r="C3656"/>
  <c r="B3656" s="1"/>
  <c r="C3657"/>
  <c r="B3657" s="1"/>
  <c r="C3658"/>
  <c r="B3658" s="1"/>
  <c r="C3659"/>
  <c r="B3659" s="1"/>
  <c r="C3660"/>
  <c r="B3660" s="1"/>
  <c r="C3661"/>
  <c r="B3661" s="1"/>
  <c r="C3662"/>
  <c r="B3662" s="1"/>
  <c r="C3663"/>
  <c r="B3663" s="1"/>
  <c r="C3664"/>
  <c r="B3664" s="1"/>
  <c r="C3665"/>
  <c r="B3665" s="1"/>
  <c r="C3666"/>
  <c r="B3666" s="1"/>
  <c r="C3667"/>
  <c r="B3667" s="1"/>
  <c r="C3668"/>
  <c r="B3668" s="1"/>
  <c r="C3669"/>
  <c r="B3669" s="1"/>
  <c r="C3670"/>
  <c r="B3670" s="1"/>
  <c r="C3671"/>
  <c r="B3671" s="1"/>
  <c r="C3672"/>
  <c r="B3672" s="1"/>
  <c r="C3673"/>
  <c r="B3673" s="1"/>
  <c r="C3674"/>
  <c r="B3674" s="1"/>
  <c r="C3675"/>
  <c r="B3675" s="1"/>
  <c r="C3676"/>
  <c r="B3676" s="1"/>
  <c r="C3677"/>
  <c r="B3677" s="1"/>
  <c r="C3678"/>
  <c r="B3678" s="1"/>
  <c r="C3679"/>
  <c r="B3679" s="1"/>
  <c r="C3680"/>
  <c r="B3680" s="1"/>
  <c r="C3681"/>
  <c r="B3681" s="1"/>
  <c r="C3682"/>
  <c r="B3682" s="1"/>
  <c r="C3683"/>
  <c r="B3683" s="1"/>
  <c r="C3684"/>
  <c r="B3684" s="1"/>
  <c r="C3685"/>
  <c r="B3685" s="1"/>
  <c r="C3686"/>
  <c r="B3686" s="1"/>
  <c r="C3687"/>
  <c r="B3687" s="1"/>
  <c r="C3688"/>
  <c r="B3688" s="1"/>
  <c r="C3689"/>
  <c r="B3689" s="1"/>
  <c r="C3690"/>
  <c r="B3690" s="1"/>
  <c r="C3691"/>
  <c r="B3691" s="1"/>
  <c r="C3692"/>
  <c r="B3692" s="1"/>
  <c r="C3693"/>
  <c r="B3693" s="1"/>
  <c r="C3694"/>
  <c r="B3694" s="1"/>
  <c r="C3695"/>
  <c r="B3695" s="1"/>
  <c r="C3696"/>
  <c r="B3696" s="1"/>
  <c r="C3697"/>
  <c r="B3697" s="1"/>
  <c r="C3698"/>
  <c r="B3698" s="1"/>
  <c r="C3699"/>
  <c r="B3699" s="1"/>
  <c r="C3700"/>
  <c r="B3700" s="1"/>
  <c r="C3701"/>
  <c r="B3701" s="1"/>
  <c r="C3702"/>
  <c r="B3702" s="1"/>
  <c r="C3703"/>
  <c r="B3703" s="1"/>
  <c r="C3704"/>
  <c r="B3704" s="1"/>
  <c r="C3705"/>
  <c r="B3705" s="1"/>
  <c r="C3706"/>
  <c r="B3706" s="1"/>
  <c r="C3707"/>
  <c r="B3707" s="1"/>
  <c r="C3708"/>
  <c r="B3708" s="1"/>
  <c r="C3709"/>
  <c r="B3709" s="1"/>
  <c r="C3710"/>
  <c r="B3710" s="1"/>
  <c r="C3711"/>
  <c r="B3711" s="1"/>
  <c r="C3712"/>
  <c r="B3712" s="1"/>
  <c r="C3713"/>
  <c r="B3713" s="1"/>
  <c r="C3714"/>
  <c r="B3714" s="1"/>
  <c r="C3715"/>
  <c r="B3715" s="1"/>
  <c r="C3716"/>
  <c r="B3716" s="1"/>
  <c r="C3717"/>
  <c r="B3717" s="1"/>
  <c r="C3718"/>
  <c r="B3718" s="1"/>
  <c r="C3719"/>
  <c r="B3719" s="1"/>
  <c r="C3720"/>
  <c r="B3720" s="1"/>
  <c r="C3721"/>
  <c r="B3721" s="1"/>
  <c r="C3722"/>
  <c r="B3722" s="1"/>
  <c r="C3723"/>
  <c r="B3723" s="1"/>
  <c r="C3724"/>
  <c r="B3724" s="1"/>
  <c r="C3725"/>
  <c r="B3725" s="1"/>
  <c r="C3726"/>
  <c r="B3726" s="1"/>
  <c r="C3727"/>
  <c r="B3727" s="1"/>
  <c r="C3728"/>
  <c r="B3728" s="1"/>
  <c r="C3729"/>
  <c r="B3729" s="1"/>
  <c r="C3730"/>
  <c r="B3730" s="1"/>
  <c r="C3731"/>
  <c r="B3731" s="1"/>
  <c r="C3732"/>
  <c r="B3732" s="1"/>
  <c r="C3733"/>
  <c r="B3733" s="1"/>
  <c r="C3734"/>
  <c r="B3734" s="1"/>
  <c r="C3735"/>
  <c r="B3735" s="1"/>
  <c r="C3736"/>
  <c r="B3736" s="1"/>
  <c r="C3737"/>
  <c r="B3737" s="1"/>
  <c r="C3738"/>
  <c r="B3738" s="1"/>
  <c r="C3739"/>
  <c r="B3739" s="1"/>
  <c r="C3740"/>
  <c r="B3740" s="1"/>
  <c r="C3741"/>
  <c r="B3741" s="1"/>
  <c r="C3742"/>
  <c r="B3742" s="1"/>
  <c r="C3743"/>
  <c r="B3743" s="1"/>
  <c r="C3744"/>
  <c r="B3744" s="1"/>
  <c r="C3745"/>
  <c r="B3745" s="1"/>
  <c r="C3746"/>
  <c r="B3746" s="1"/>
  <c r="C3747"/>
  <c r="B3747" s="1"/>
  <c r="C3748"/>
  <c r="B3748" s="1"/>
  <c r="C3749"/>
  <c r="B3749" s="1"/>
  <c r="C3750"/>
  <c r="B3750" s="1"/>
  <c r="C3751"/>
  <c r="B3751" s="1"/>
  <c r="C3752"/>
  <c r="B3752" s="1"/>
  <c r="C3753"/>
  <c r="B3753" s="1"/>
  <c r="C3754"/>
  <c r="B3754" s="1"/>
  <c r="C3755"/>
  <c r="B3755" s="1"/>
  <c r="C3756"/>
  <c r="B3756" s="1"/>
  <c r="C3757"/>
  <c r="B3757" s="1"/>
  <c r="C3758"/>
  <c r="B3758" s="1"/>
  <c r="C3759"/>
  <c r="B3759" s="1"/>
  <c r="C3760"/>
  <c r="B3760" s="1"/>
  <c r="C3761"/>
  <c r="B3761" s="1"/>
  <c r="C3762"/>
  <c r="B3762" s="1"/>
  <c r="C3763"/>
  <c r="B3763" s="1"/>
  <c r="C3764"/>
  <c r="B3764" s="1"/>
  <c r="C3765"/>
  <c r="B3765" s="1"/>
  <c r="C3766"/>
  <c r="B3766" s="1"/>
  <c r="C3767"/>
  <c r="B3767" s="1"/>
  <c r="C3768"/>
  <c r="B3768" s="1"/>
  <c r="C3769"/>
  <c r="B3769" s="1"/>
  <c r="C3770"/>
  <c r="B3770" s="1"/>
  <c r="C3771"/>
  <c r="B3771" s="1"/>
  <c r="C3772"/>
  <c r="B3772" s="1"/>
  <c r="C3773"/>
  <c r="B3773" s="1"/>
  <c r="C3774"/>
  <c r="B3774" s="1"/>
  <c r="C3775"/>
  <c r="B3775" s="1"/>
  <c r="C3776"/>
  <c r="B3776" s="1"/>
  <c r="C3777"/>
  <c r="B3777" s="1"/>
  <c r="C3778"/>
  <c r="B3778" s="1"/>
  <c r="C3779"/>
  <c r="B3779" s="1"/>
  <c r="C3780"/>
  <c r="B3780" s="1"/>
  <c r="C3781"/>
  <c r="B3781" s="1"/>
  <c r="C3782"/>
  <c r="B3782" s="1"/>
  <c r="C3783"/>
  <c r="B3783" s="1"/>
  <c r="C3784"/>
  <c r="B3784" s="1"/>
  <c r="C3785"/>
  <c r="B3785" s="1"/>
  <c r="C3786"/>
  <c r="B3786" s="1"/>
  <c r="C3787"/>
  <c r="B3787" s="1"/>
  <c r="C3788"/>
  <c r="B3788" s="1"/>
  <c r="C3789"/>
  <c r="B3789" s="1"/>
  <c r="C3790"/>
  <c r="B3790" s="1"/>
  <c r="C3791"/>
  <c r="B3791" s="1"/>
  <c r="C3792"/>
  <c r="B3792" s="1"/>
  <c r="C3793"/>
  <c r="B3793" s="1"/>
  <c r="C3794"/>
  <c r="B3794" s="1"/>
  <c r="C3795"/>
  <c r="B3795" s="1"/>
  <c r="C3796"/>
  <c r="B3796" s="1"/>
  <c r="C3797"/>
  <c r="B3797" s="1"/>
  <c r="C3798"/>
  <c r="B3798" s="1"/>
  <c r="C3799"/>
  <c r="B3799" s="1"/>
  <c r="C3800"/>
  <c r="B3800" s="1"/>
  <c r="C3801"/>
  <c r="B3801" s="1"/>
  <c r="C3802"/>
  <c r="B3802" s="1"/>
  <c r="C3803"/>
  <c r="B3803" s="1"/>
  <c r="C3804"/>
  <c r="B3804" s="1"/>
  <c r="C3805"/>
  <c r="B3805" s="1"/>
  <c r="C3806"/>
  <c r="B3806" s="1"/>
  <c r="C3807"/>
  <c r="B3807" s="1"/>
  <c r="C3808"/>
  <c r="B3808" s="1"/>
  <c r="C3809"/>
  <c r="B3809" s="1"/>
  <c r="C3810"/>
  <c r="B3810" s="1"/>
  <c r="C3811"/>
  <c r="B3811" s="1"/>
  <c r="C3812"/>
  <c r="B3812" s="1"/>
  <c r="C3813"/>
  <c r="B3813" s="1"/>
  <c r="C3814"/>
  <c r="B3814" s="1"/>
  <c r="C3815"/>
  <c r="B3815" s="1"/>
  <c r="C3816"/>
  <c r="B3816" s="1"/>
  <c r="C3817"/>
  <c r="B3817" s="1"/>
  <c r="C3818"/>
  <c r="B3818" s="1"/>
  <c r="C3819"/>
  <c r="B3819" s="1"/>
  <c r="C3820"/>
  <c r="B3820" s="1"/>
  <c r="C3821"/>
  <c r="B3821" s="1"/>
  <c r="C3822"/>
  <c r="B3822" s="1"/>
  <c r="C3823"/>
  <c r="B3823" s="1"/>
  <c r="C3824"/>
  <c r="B3824" s="1"/>
  <c r="C3825"/>
  <c r="B3825" s="1"/>
  <c r="C3826"/>
  <c r="B3826" s="1"/>
  <c r="C3827"/>
  <c r="B3827" s="1"/>
  <c r="C3828"/>
  <c r="B3828" s="1"/>
  <c r="C3829"/>
  <c r="B3829" s="1"/>
  <c r="C3830"/>
  <c r="B3830" s="1"/>
  <c r="C3831"/>
  <c r="B3831" s="1"/>
  <c r="C3832"/>
  <c r="B3832" s="1"/>
  <c r="C3833"/>
  <c r="B3833" s="1"/>
  <c r="C3834"/>
  <c r="B3834" s="1"/>
  <c r="C3835"/>
  <c r="B3835" s="1"/>
  <c r="C3836"/>
  <c r="B3836" s="1"/>
  <c r="C3837"/>
  <c r="B3837" s="1"/>
  <c r="C3838"/>
  <c r="B3838" s="1"/>
  <c r="C3839"/>
  <c r="B3839" s="1"/>
  <c r="C3840"/>
  <c r="B3840" s="1"/>
  <c r="C3841"/>
  <c r="B3841" s="1"/>
  <c r="C3842"/>
  <c r="B3842" s="1"/>
  <c r="C3843"/>
  <c r="B3843" s="1"/>
  <c r="C3844"/>
  <c r="B3844" s="1"/>
  <c r="C3845"/>
  <c r="B3845" s="1"/>
  <c r="C3846"/>
  <c r="B3846" s="1"/>
  <c r="C3847"/>
  <c r="B3847" s="1"/>
  <c r="C3848"/>
  <c r="B3848" s="1"/>
  <c r="C3849"/>
  <c r="B3849" s="1"/>
  <c r="C3850"/>
  <c r="B3850" s="1"/>
  <c r="C3851"/>
  <c r="B3851" s="1"/>
  <c r="C3852"/>
  <c r="B3852" s="1"/>
  <c r="C3853"/>
  <c r="B3853" s="1"/>
  <c r="C3854"/>
  <c r="B3854" s="1"/>
  <c r="C3855"/>
  <c r="B3855" s="1"/>
  <c r="C3856"/>
  <c r="B3856" s="1"/>
  <c r="C3857"/>
  <c r="B3857" s="1"/>
  <c r="C3858"/>
  <c r="B3858" s="1"/>
  <c r="C3859"/>
  <c r="B3859" s="1"/>
  <c r="C3860"/>
  <c r="B3860" s="1"/>
  <c r="C3861"/>
  <c r="B3861" s="1"/>
  <c r="C3862"/>
  <c r="B3862" s="1"/>
  <c r="C3863"/>
  <c r="B3863" s="1"/>
  <c r="C3864"/>
  <c r="B3864" s="1"/>
  <c r="C3865"/>
  <c r="B3865" s="1"/>
  <c r="C3866"/>
  <c r="B3866" s="1"/>
  <c r="C3867"/>
  <c r="B3867" s="1"/>
  <c r="C3868"/>
  <c r="B3868" s="1"/>
  <c r="C3869"/>
  <c r="B3869" s="1"/>
  <c r="C3870"/>
  <c r="B3870" s="1"/>
  <c r="C3871"/>
  <c r="B3871" s="1"/>
  <c r="C3872"/>
  <c r="B3872" s="1"/>
  <c r="C3873"/>
  <c r="B3873" s="1"/>
  <c r="C3874"/>
  <c r="B3874" s="1"/>
  <c r="C3875"/>
  <c r="B3875" s="1"/>
  <c r="C3876"/>
  <c r="B3876" s="1"/>
  <c r="C3877"/>
  <c r="B3877" s="1"/>
  <c r="C3878"/>
  <c r="B3878" s="1"/>
  <c r="C3879"/>
  <c r="B3879" s="1"/>
  <c r="C3880"/>
  <c r="B3880" s="1"/>
  <c r="C3881"/>
  <c r="B3881" s="1"/>
  <c r="C3882"/>
  <c r="B3882" s="1"/>
  <c r="C3883"/>
  <c r="B3883" s="1"/>
  <c r="C3884"/>
  <c r="B3884" s="1"/>
  <c r="C3885"/>
  <c r="B3885" s="1"/>
  <c r="C3886"/>
  <c r="B3886" s="1"/>
  <c r="C3887"/>
  <c r="B3887" s="1"/>
  <c r="C3888"/>
  <c r="B3888" s="1"/>
  <c r="C3889"/>
  <c r="B3889" s="1"/>
  <c r="C3890"/>
  <c r="B3890" s="1"/>
  <c r="C3891"/>
  <c r="B3891" s="1"/>
  <c r="C3892"/>
  <c r="B3892" s="1"/>
  <c r="C3893"/>
  <c r="B3893" s="1"/>
  <c r="C3894"/>
  <c r="B3894" s="1"/>
  <c r="C3895"/>
  <c r="B3895" s="1"/>
  <c r="C3896"/>
  <c r="B3896" s="1"/>
  <c r="C3897"/>
  <c r="B3897" s="1"/>
  <c r="C3898"/>
  <c r="B3898" s="1"/>
  <c r="C3899"/>
  <c r="B3899" s="1"/>
  <c r="C3900"/>
  <c r="B3900" s="1"/>
  <c r="C3901"/>
  <c r="B3901" s="1"/>
  <c r="C3902"/>
  <c r="B3902" s="1"/>
  <c r="C3903"/>
  <c r="B3903" s="1"/>
  <c r="C3904"/>
  <c r="B3904" s="1"/>
  <c r="C3905"/>
  <c r="B3905" s="1"/>
  <c r="C3906"/>
  <c r="B3906" s="1"/>
  <c r="C3907"/>
  <c r="B3907" s="1"/>
  <c r="C3908"/>
  <c r="B3908" s="1"/>
  <c r="C3909"/>
  <c r="B3909" s="1"/>
  <c r="C3910"/>
  <c r="B3910" s="1"/>
  <c r="C3911"/>
  <c r="B3911" s="1"/>
  <c r="C3912"/>
  <c r="B3912" s="1"/>
  <c r="C3913"/>
  <c r="B3913" s="1"/>
  <c r="C3914"/>
  <c r="B3914" s="1"/>
  <c r="C3915"/>
  <c r="B3915" s="1"/>
  <c r="C3916"/>
  <c r="B3916" s="1"/>
  <c r="C3917"/>
  <c r="B3917" s="1"/>
  <c r="C3918"/>
  <c r="B3918" s="1"/>
  <c r="C3919"/>
  <c r="B3919" s="1"/>
  <c r="C3920"/>
  <c r="B3920" s="1"/>
  <c r="C3921"/>
  <c r="B3921" s="1"/>
  <c r="C3922"/>
  <c r="B3922" s="1"/>
  <c r="C3923"/>
  <c r="B3923" s="1"/>
  <c r="C3924"/>
  <c r="B3924" s="1"/>
  <c r="C3925"/>
  <c r="B3925" s="1"/>
  <c r="C3926"/>
  <c r="B3926" s="1"/>
  <c r="C3927"/>
  <c r="B3927" s="1"/>
  <c r="C3928"/>
  <c r="B3928" s="1"/>
  <c r="C3929"/>
  <c r="B3929" s="1"/>
  <c r="C3930"/>
  <c r="B3930" s="1"/>
  <c r="C3931"/>
  <c r="B3931" s="1"/>
  <c r="C3932"/>
  <c r="B3932" s="1"/>
  <c r="C3933"/>
  <c r="B3933" s="1"/>
  <c r="C3934"/>
  <c r="B3934" s="1"/>
  <c r="C3935"/>
  <c r="B3935" s="1"/>
  <c r="C3936"/>
  <c r="B3936" s="1"/>
  <c r="C3937"/>
  <c r="B3937" s="1"/>
  <c r="C3938"/>
  <c r="B3938" s="1"/>
  <c r="C3939"/>
  <c r="B3939" s="1"/>
  <c r="C3940"/>
  <c r="B3940" s="1"/>
  <c r="C3941"/>
  <c r="B3941" s="1"/>
  <c r="C3942"/>
  <c r="B3942" s="1"/>
  <c r="C3943"/>
  <c r="B3943" s="1"/>
  <c r="C3944"/>
  <c r="B3944" s="1"/>
  <c r="C3945"/>
  <c r="B3945" s="1"/>
  <c r="C3946"/>
  <c r="B3946" s="1"/>
  <c r="C3947"/>
  <c r="B3947" s="1"/>
  <c r="C3948"/>
  <c r="B3948" s="1"/>
  <c r="C3949"/>
  <c r="B3949" s="1"/>
  <c r="C3950"/>
  <c r="B3950" s="1"/>
  <c r="C3951"/>
  <c r="B3951" s="1"/>
  <c r="C3952"/>
  <c r="B3952" s="1"/>
  <c r="C3953"/>
  <c r="B3953" s="1"/>
  <c r="C3954"/>
  <c r="B3954" s="1"/>
  <c r="C3955"/>
  <c r="B3955" s="1"/>
  <c r="C3956"/>
  <c r="B3956" s="1"/>
  <c r="C3957"/>
  <c r="B3957" s="1"/>
  <c r="C3958"/>
  <c r="B3958" s="1"/>
  <c r="C3959"/>
  <c r="B3959" s="1"/>
  <c r="C3960"/>
  <c r="B3960" s="1"/>
  <c r="C3961"/>
  <c r="B3961" s="1"/>
  <c r="C3962"/>
  <c r="B3962" s="1"/>
  <c r="C3963"/>
  <c r="B3963" s="1"/>
  <c r="C3964"/>
  <c r="B3964" s="1"/>
  <c r="C3965"/>
  <c r="B3965" s="1"/>
  <c r="C3966"/>
  <c r="B3966" s="1"/>
  <c r="C3967"/>
  <c r="B3967" s="1"/>
  <c r="C3968"/>
  <c r="B3968" s="1"/>
  <c r="C3969"/>
  <c r="B3969" s="1"/>
  <c r="C3970"/>
  <c r="B3970" s="1"/>
  <c r="C3971"/>
  <c r="B3971" s="1"/>
  <c r="C3972"/>
  <c r="B3972" s="1"/>
  <c r="C3973"/>
  <c r="B3973" s="1"/>
  <c r="C3974"/>
  <c r="B3974" s="1"/>
  <c r="C3975"/>
  <c r="B3975" s="1"/>
  <c r="C3976"/>
  <c r="B3976" s="1"/>
  <c r="C3977"/>
  <c r="B3977" s="1"/>
  <c r="C3978"/>
  <c r="B3978" s="1"/>
  <c r="C3979"/>
  <c r="B3979" s="1"/>
  <c r="C3980"/>
  <c r="B3980" s="1"/>
  <c r="C3981"/>
  <c r="B3981" s="1"/>
  <c r="C3982"/>
  <c r="B3982" s="1"/>
  <c r="C3983"/>
  <c r="B3983" s="1"/>
  <c r="C3984"/>
  <c r="B3984" s="1"/>
  <c r="C3985"/>
  <c r="B3985" s="1"/>
  <c r="C3986"/>
  <c r="B3986" s="1"/>
  <c r="C3987"/>
  <c r="B3987" s="1"/>
  <c r="C3988"/>
  <c r="B3988" s="1"/>
  <c r="C3989"/>
  <c r="B3989" s="1"/>
  <c r="C3990"/>
  <c r="B3990" s="1"/>
  <c r="C3991"/>
  <c r="B3991" s="1"/>
  <c r="C3992"/>
  <c r="B3992" s="1"/>
  <c r="C3993"/>
  <c r="B3993" s="1"/>
  <c r="C3994"/>
  <c r="B3994" s="1"/>
  <c r="C3995"/>
  <c r="B3995" s="1"/>
  <c r="C3996"/>
  <c r="B3996" s="1"/>
  <c r="C3997"/>
  <c r="B3997" s="1"/>
  <c r="C3998"/>
  <c r="B3998" s="1"/>
  <c r="C3999"/>
  <c r="B3999" s="1"/>
  <c r="C4000"/>
  <c r="B4000" s="1"/>
  <c r="C4001"/>
  <c r="B4001" s="1"/>
  <c r="C4002"/>
  <c r="B4002" s="1"/>
  <c r="C4003"/>
  <c r="B4003" s="1"/>
  <c r="C4004"/>
  <c r="B4004" s="1"/>
  <c r="C4005"/>
  <c r="B4005" s="1"/>
  <c r="C4006"/>
  <c r="B4006" s="1"/>
  <c r="C4007"/>
  <c r="B4007" s="1"/>
  <c r="C4008"/>
  <c r="B4008" s="1"/>
  <c r="C4009"/>
  <c r="B4009" s="1"/>
  <c r="C4010"/>
  <c r="B4010" s="1"/>
  <c r="C4011"/>
  <c r="B4011" s="1"/>
  <c r="C4012"/>
  <c r="B4012" s="1"/>
  <c r="C4013"/>
  <c r="B4013" s="1"/>
  <c r="C4014"/>
  <c r="B4014" s="1"/>
  <c r="C4015"/>
  <c r="B4015" s="1"/>
  <c r="C4016"/>
  <c r="B4016" s="1"/>
  <c r="C4017"/>
  <c r="B4017" s="1"/>
  <c r="C4018"/>
  <c r="B4018" s="1"/>
  <c r="C4019"/>
  <c r="B4019" s="1"/>
  <c r="C4020"/>
  <c r="B4020" s="1"/>
  <c r="C4021"/>
  <c r="B4021" s="1"/>
  <c r="C4022"/>
  <c r="B4022" s="1"/>
  <c r="C4023"/>
  <c r="B4023" s="1"/>
  <c r="C4024"/>
  <c r="B4024" s="1"/>
  <c r="C4025"/>
  <c r="B4025" s="1"/>
  <c r="C4026"/>
  <c r="B4026" s="1"/>
  <c r="C4027"/>
  <c r="B4027" s="1"/>
  <c r="C4028"/>
  <c r="B4028" s="1"/>
  <c r="C4029"/>
  <c r="B4029" s="1"/>
  <c r="C4030"/>
  <c r="B4030" s="1"/>
  <c r="C4031"/>
  <c r="B4031" s="1"/>
  <c r="C4032"/>
  <c r="B4032" s="1"/>
  <c r="C4033"/>
  <c r="B4033" s="1"/>
  <c r="C4034"/>
  <c r="B4034" s="1"/>
  <c r="C4035"/>
  <c r="B4035" s="1"/>
  <c r="C4036"/>
  <c r="B4036" s="1"/>
  <c r="C4037"/>
  <c r="B4037" s="1"/>
  <c r="C4038"/>
  <c r="B4038" s="1"/>
  <c r="C4039"/>
  <c r="B4039" s="1"/>
  <c r="C4040"/>
  <c r="B4040" s="1"/>
  <c r="C4041"/>
  <c r="B4041" s="1"/>
  <c r="C4042"/>
  <c r="B4042" s="1"/>
  <c r="C4043"/>
  <c r="B4043" s="1"/>
  <c r="C4044"/>
  <c r="B4044" s="1"/>
  <c r="C4045"/>
  <c r="B4045" s="1"/>
  <c r="C4046"/>
  <c r="B4046" s="1"/>
  <c r="C4047"/>
  <c r="B4047" s="1"/>
  <c r="C4048"/>
  <c r="B4048" s="1"/>
  <c r="C4049"/>
  <c r="B4049" s="1"/>
  <c r="C4050"/>
  <c r="B4050" s="1"/>
  <c r="C4051"/>
  <c r="B4051" s="1"/>
  <c r="C4052"/>
  <c r="B4052" s="1"/>
  <c r="C4053"/>
  <c r="B4053" s="1"/>
  <c r="C4054"/>
  <c r="B4054" s="1"/>
  <c r="C4055"/>
  <c r="B4055" s="1"/>
  <c r="C4056"/>
  <c r="B4056" s="1"/>
  <c r="C4057"/>
  <c r="B4057" s="1"/>
  <c r="C4058"/>
  <c r="B4058" s="1"/>
  <c r="C4059"/>
  <c r="B4059" s="1"/>
  <c r="C4060"/>
  <c r="B4060" s="1"/>
  <c r="C4061"/>
  <c r="B4061" s="1"/>
  <c r="C4062"/>
  <c r="B4062" s="1"/>
  <c r="C4063"/>
  <c r="B4063" s="1"/>
  <c r="C4064"/>
  <c r="B4064" s="1"/>
  <c r="C4065"/>
  <c r="B4065" s="1"/>
  <c r="C4066"/>
  <c r="B4066" s="1"/>
  <c r="C4067"/>
  <c r="B4067" s="1"/>
  <c r="C4068"/>
  <c r="B4068" s="1"/>
  <c r="C4069"/>
  <c r="B4069" s="1"/>
  <c r="C4070"/>
  <c r="B4070" s="1"/>
  <c r="C4071"/>
  <c r="B4071" s="1"/>
  <c r="C4072"/>
  <c r="B4072" s="1"/>
  <c r="C4073"/>
  <c r="B4073" s="1"/>
  <c r="C4074"/>
  <c r="B4074" s="1"/>
  <c r="C4075"/>
  <c r="B4075" s="1"/>
  <c r="C4076"/>
  <c r="B4076" s="1"/>
  <c r="C4077"/>
  <c r="B4077" s="1"/>
  <c r="C4078"/>
  <c r="B4078" s="1"/>
  <c r="C4079"/>
  <c r="B4079" s="1"/>
  <c r="C4080"/>
  <c r="B4080" s="1"/>
  <c r="C4081"/>
  <c r="B4081" s="1"/>
  <c r="C4082"/>
  <c r="B4082" s="1"/>
  <c r="C4083"/>
  <c r="B4083" s="1"/>
  <c r="C4084"/>
  <c r="B4084" s="1"/>
  <c r="C4085"/>
  <c r="B4085" s="1"/>
  <c r="C4086"/>
  <c r="B4086" s="1"/>
  <c r="C4087"/>
  <c r="B4087" s="1"/>
  <c r="C4088"/>
  <c r="B4088" s="1"/>
  <c r="C4089"/>
  <c r="B4089" s="1"/>
  <c r="C4090"/>
  <c r="B4090" s="1"/>
  <c r="C4091"/>
  <c r="B4091" s="1"/>
  <c r="C4092"/>
  <c r="B4092" s="1"/>
  <c r="C4093"/>
  <c r="B4093" s="1"/>
  <c r="C4094"/>
  <c r="B4094" s="1"/>
  <c r="C4095"/>
  <c r="B4095" s="1"/>
  <c r="C4096"/>
  <c r="B4096" s="1"/>
  <c r="C4097"/>
  <c r="B4097" s="1"/>
  <c r="C4098"/>
  <c r="B4098" s="1"/>
  <c r="C4099"/>
  <c r="B4099" s="1"/>
  <c r="C4100"/>
  <c r="B4100" s="1"/>
  <c r="C4101"/>
  <c r="B4101" s="1"/>
  <c r="C4102"/>
  <c r="B4102" s="1"/>
  <c r="C4103"/>
  <c r="B4103" s="1"/>
  <c r="C4104"/>
  <c r="B4104" s="1"/>
  <c r="C4105"/>
  <c r="B4105" s="1"/>
  <c r="C4106"/>
  <c r="B4106" s="1"/>
  <c r="C4107"/>
  <c r="B4107" s="1"/>
  <c r="C4108"/>
  <c r="B4108" s="1"/>
  <c r="C4109"/>
  <c r="B4109" s="1"/>
  <c r="C4110"/>
  <c r="B4110" s="1"/>
  <c r="C4111"/>
  <c r="B4111" s="1"/>
  <c r="C4112"/>
  <c r="B4112" s="1"/>
  <c r="C4113"/>
  <c r="B4113" s="1"/>
  <c r="C4114"/>
  <c r="B4114" s="1"/>
  <c r="C4115"/>
  <c r="B4115" s="1"/>
  <c r="C4116"/>
  <c r="B4116" s="1"/>
  <c r="C4117"/>
  <c r="B4117" s="1"/>
  <c r="C4118"/>
  <c r="B4118" s="1"/>
  <c r="C4119"/>
  <c r="B4119" s="1"/>
  <c r="C4120"/>
  <c r="B4120" s="1"/>
  <c r="C4121"/>
  <c r="B4121" s="1"/>
  <c r="C4122"/>
  <c r="B4122" s="1"/>
  <c r="C4123"/>
  <c r="B4123" s="1"/>
  <c r="C4124"/>
  <c r="B4124" s="1"/>
  <c r="C2"/>
  <c r="B2" s="1"/>
</calcChain>
</file>

<file path=xl/sharedStrings.xml><?xml version="1.0" encoding="utf-8"?>
<sst xmlns="http://schemas.openxmlformats.org/spreadsheetml/2006/main" count="4135" uniqueCount="13">
  <si>
    <t>WPA13SF</t>
  </si>
  <si>
    <t>SiteID</t>
  </si>
  <si>
    <t>Reported UTC</t>
  </si>
  <si>
    <t>Absolute Julian Day</t>
  </si>
  <si>
    <t>Julian Day</t>
  </si>
  <si>
    <t>Time, Elapsed</t>
  </si>
  <si>
    <t>Scan Count</t>
  </si>
  <si>
    <t>Temperature ©</t>
  </si>
  <si>
    <t>Conductivity (S/m)</t>
  </si>
  <si>
    <t>Chl Volt</t>
  </si>
  <si>
    <t>Salinity (PSU)</t>
  </si>
  <si>
    <t>Density (sigma-t)</t>
  </si>
  <si>
    <t>Raw Chl-a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</si>
</sst>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4"/>
  <sheetViews>
    <sheetView tabSelected="1" topLeftCell="A4103" workbookViewId="0">
      <selection activeCell="M4109" sqref="M4109"/>
    </sheetView>
  </sheetViews>
  <sheetFormatPr defaultRowHeight="12.75"/>
  <cols>
    <col min="2" max="2" width="13.42578125" bestFit="1" customWidth="1"/>
  </cols>
  <sheetData>
    <row r="1" spans="1:1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>
      <c r="A2" t="s">
        <v>0</v>
      </c>
      <c r="B2" s="1">
        <f>C2</f>
        <v>40905.916920999996</v>
      </c>
      <c r="C2">
        <f>40543+D2</f>
        <v>40905.916920999996</v>
      </c>
      <c r="D2">
        <v>362.916921</v>
      </c>
      <c r="E2">
        <v>0</v>
      </c>
      <c r="F2">
        <v>1</v>
      </c>
      <c r="G2">
        <v>7.2210999999999999</v>
      </c>
      <c r="H2">
        <v>5.1631000000000003E-2</v>
      </c>
      <c r="I2">
        <v>0.1157</v>
      </c>
      <c r="J2" s="2">
        <v>0.3831</v>
      </c>
      <c r="K2" s="2">
        <v>0.19850000000000001</v>
      </c>
      <c r="L2" s="2">
        <v>0.71130000000000004</v>
      </c>
    </row>
    <row r="3" spans="1:12">
      <c r="A3" t="s">
        <v>0</v>
      </c>
      <c r="B3" s="1">
        <f t="shared" ref="B3:B66" si="0">C3</f>
        <v>40905.927338000001</v>
      </c>
      <c r="C3">
        <f t="shared" ref="C3:C66" si="1">40543+D3</f>
        <v>40905.927338000001</v>
      </c>
      <c r="D3">
        <v>362.92733800000002</v>
      </c>
      <c r="E3">
        <v>0.25</v>
      </c>
      <c r="F3">
        <v>2</v>
      </c>
      <c r="G3">
        <v>7.6128</v>
      </c>
      <c r="H3">
        <v>2.405459</v>
      </c>
      <c r="I3">
        <v>0.28339999999999999</v>
      </c>
      <c r="J3" s="2">
        <v>22.531400000000001</v>
      </c>
      <c r="K3" s="2">
        <v>17.546600000000002</v>
      </c>
      <c r="L3" s="2">
        <v>3.21</v>
      </c>
    </row>
    <row r="4" spans="1:12">
      <c r="A4" t="s">
        <v>0</v>
      </c>
      <c r="B4" s="1">
        <f t="shared" si="0"/>
        <v>40905.937754999999</v>
      </c>
      <c r="C4">
        <f t="shared" si="1"/>
        <v>40905.937754999999</v>
      </c>
      <c r="D4">
        <v>362.93775499999998</v>
      </c>
      <c r="E4">
        <v>0.5</v>
      </c>
      <c r="F4">
        <v>3</v>
      </c>
      <c r="G4">
        <v>7.5885999999999996</v>
      </c>
      <c r="H4">
        <v>2.3957459999999999</v>
      </c>
      <c r="I4">
        <v>0.27139999999999997</v>
      </c>
      <c r="J4" s="2">
        <v>22.447199999999999</v>
      </c>
      <c r="K4" s="2">
        <v>17.4834</v>
      </c>
      <c r="L4" s="2">
        <v>3.0304000000000002</v>
      </c>
    </row>
    <row r="5" spans="1:12">
      <c r="A5" t="s">
        <v>0</v>
      </c>
      <c r="B5" s="1">
        <f t="shared" si="0"/>
        <v>40905.948170999996</v>
      </c>
      <c r="C5">
        <f t="shared" si="1"/>
        <v>40905.948170999996</v>
      </c>
      <c r="D5">
        <v>362.948171</v>
      </c>
      <c r="E5">
        <v>0.75</v>
      </c>
      <c r="F5">
        <v>4</v>
      </c>
      <c r="G5">
        <v>7.6570999999999998</v>
      </c>
      <c r="H5">
        <v>2.4430830000000001</v>
      </c>
      <c r="I5">
        <v>0.27539999999999998</v>
      </c>
      <c r="J5" s="2">
        <v>22.8889</v>
      </c>
      <c r="K5" s="2">
        <v>17.821400000000001</v>
      </c>
      <c r="L5" s="2">
        <v>3.0905999999999998</v>
      </c>
    </row>
    <row r="6" spans="1:12">
      <c r="A6" t="s">
        <v>0</v>
      </c>
      <c r="B6" s="1">
        <f t="shared" si="0"/>
        <v>40905.958588000001</v>
      </c>
      <c r="C6">
        <f t="shared" si="1"/>
        <v>40905.958588000001</v>
      </c>
      <c r="D6">
        <v>362.95858800000002</v>
      </c>
      <c r="E6">
        <v>1</v>
      </c>
      <c r="F6">
        <v>5</v>
      </c>
      <c r="G6">
        <v>7.6715</v>
      </c>
      <c r="H6">
        <v>2.455584</v>
      </c>
      <c r="I6">
        <v>0.27989999999999998</v>
      </c>
      <c r="J6" s="2">
        <v>23.007899999999999</v>
      </c>
      <c r="K6" s="2">
        <v>17.913</v>
      </c>
      <c r="L6" s="2">
        <v>3.1566000000000001</v>
      </c>
    </row>
    <row r="7" spans="1:12">
      <c r="A7" t="s">
        <v>0</v>
      </c>
      <c r="B7" s="1">
        <f t="shared" si="0"/>
        <v>40905.969004999999</v>
      </c>
      <c r="C7">
        <f t="shared" si="1"/>
        <v>40905.969004999999</v>
      </c>
      <c r="D7">
        <v>362.96900499999998</v>
      </c>
      <c r="E7">
        <v>1.25</v>
      </c>
      <c r="F7">
        <v>6</v>
      </c>
      <c r="G7">
        <v>7.69</v>
      </c>
      <c r="H7">
        <v>2.4679090000000001</v>
      </c>
      <c r="I7">
        <v>0.27010000000000001</v>
      </c>
      <c r="J7" s="2">
        <v>23.122299999999999</v>
      </c>
      <c r="K7" s="2">
        <v>18.000399999999999</v>
      </c>
      <c r="L7" s="2">
        <v>3.0110999999999999</v>
      </c>
    </row>
    <row r="8" spans="1:12">
      <c r="A8" t="s">
        <v>0</v>
      </c>
      <c r="B8" s="1">
        <f t="shared" si="0"/>
        <v>40905.979420999996</v>
      </c>
      <c r="C8">
        <f t="shared" si="1"/>
        <v>40905.979420999996</v>
      </c>
      <c r="D8">
        <v>362.979421</v>
      </c>
      <c r="E8">
        <v>1.5</v>
      </c>
      <c r="F8">
        <v>7</v>
      </c>
      <c r="G8">
        <v>7.7697000000000003</v>
      </c>
      <c r="H8">
        <v>2.5177239999999999</v>
      </c>
      <c r="I8">
        <v>0.2571</v>
      </c>
      <c r="J8" s="2">
        <v>23.581099999999999</v>
      </c>
      <c r="K8" s="2">
        <v>18.350200000000001</v>
      </c>
      <c r="L8" s="2">
        <v>2.8178000000000001</v>
      </c>
    </row>
    <row r="9" spans="1:12">
      <c r="A9" t="s">
        <v>0</v>
      </c>
      <c r="B9" s="1">
        <f t="shared" si="0"/>
        <v>40905.989838000001</v>
      </c>
      <c r="C9">
        <f t="shared" si="1"/>
        <v>40905.989838000001</v>
      </c>
      <c r="D9">
        <v>362.98983800000002</v>
      </c>
      <c r="E9">
        <v>1.75</v>
      </c>
      <c r="F9">
        <v>8</v>
      </c>
      <c r="G9">
        <v>7.7857000000000003</v>
      </c>
      <c r="H9">
        <v>2.5241440000000002</v>
      </c>
      <c r="I9">
        <v>0.25779999999999997</v>
      </c>
      <c r="J9" s="2">
        <v>23.636199999999999</v>
      </c>
      <c r="K9" s="2">
        <v>18.391500000000001</v>
      </c>
      <c r="L9" s="2">
        <v>2.8279999999999998</v>
      </c>
    </row>
    <row r="10" spans="1:12">
      <c r="A10" t="s">
        <v>0</v>
      </c>
      <c r="B10" s="1">
        <f t="shared" si="0"/>
        <v>40906.000254999999</v>
      </c>
      <c r="C10">
        <f t="shared" si="1"/>
        <v>40906.000254999999</v>
      </c>
      <c r="D10">
        <v>363.00025499999998</v>
      </c>
      <c r="E10">
        <v>2</v>
      </c>
      <c r="F10">
        <v>9</v>
      </c>
      <c r="G10">
        <v>7.8148</v>
      </c>
      <c r="H10">
        <v>2.5388000000000002</v>
      </c>
      <c r="I10">
        <v>0.25309999999999999</v>
      </c>
      <c r="J10" s="2">
        <v>23.767199999999999</v>
      </c>
      <c r="K10" s="2">
        <v>18.490500000000001</v>
      </c>
      <c r="L10" s="2">
        <v>2.7587000000000002</v>
      </c>
    </row>
    <row r="11" spans="1:12">
      <c r="A11" t="s">
        <v>0</v>
      </c>
      <c r="B11" s="1">
        <f t="shared" si="0"/>
        <v>40906.010670999996</v>
      </c>
      <c r="C11">
        <f t="shared" si="1"/>
        <v>40906.010670999996</v>
      </c>
      <c r="D11">
        <v>363.010671</v>
      </c>
      <c r="E11">
        <v>2.25</v>
      </c>
      <c r="F11">
        <v>10</v>
      </c>
      <c r="G11">
        <v>7.9008000000000003</v>
      </c>
      <c r="H11">
        <v>2.5744280000000002</v>
      </c>
      <c r="I11">
        <v>0.26790000000000003</v>
      </c>
      <c r="J11" s="2">
        <v>24.074400000000001</v>
      </c>
      <c r="K11" s="2">
        <v>18.720500000000001</v>
      </c>
      <c r="L11" s="2">
        <v>2.9781</v>
      </c>
    </row>
    <row r="12" spans="1:12">
      <c r="A12" t="s">
        <v>0</v>
      </c>
      <c r="B12" s="1">
        <f t="shared" si="0"/>
        <v>40906.021088000001</v>
      </c>
      <c r="C12">
        <f t="shared" si="1"/>
        <v>40906.021088000001</v>
      </c>
      <c r="D12">
        <v>363.02108800000002</v>
      </c>
      <c r="E12">
        <v>2.5</v>
      </c>
      <c r="F12">
        <v>11</v>
      </c>
      <c r="G12">
        <v>7.9523000000000001</v>
      </c>
      <c r="H12">
        <v>2.5870540000000002</v>
      </c>
      <c r="I12">
        <v>0.27739999999999998</v>
      </c>
      <c r="J12" s="2">
        <v>24.168500000000002</v>
      </c>
      <c r="K12" s="2">
        <v>18.787800000000001</v>
      </c>
      <c r="L12" s="2">
        <v>3.1202000000000001</v>
      </c>
    </row>
    <row r="13" spans="1:12">
      <c r="A13" t="s">
        <v>0</v>
      </c>
      <c r="B13" s="1">
        <f t="shared" si="0"/>
        <v>40906.031504999999</v>
      </c>
      <c r="C13">
        <f t="shared" si="1"/>
        <v>40906.031504999999</v>
      </c>
      <c r="D13">
        <v>363.03150499999998</v>
      </c>
      <c r="E13">
        <v>2.75</v>
      </c>
      <c r="F13">
        <v>12</v>
      </c>
      <c r="G13">
        <v>8.0228999999999999</v>
      </c>
      <c r="H13">
        <v>2.6123970000000001</v>
      </c>
      <c r="I13">
        <v>0.2848</v>
      </c>
      <c r="J13" s="2">
        <v>24.3796</v>
      </c>
      <c r="K13" s="2">
        <v>18.944299999999998</v>
      </c>
      <c r="L13" s="2">
        <v>3.2305000000000001</v>
      </c>
    </row>
    <row r="14" spans="1:12">
      <c r="A14" t="s">
        <v>0</v>
      </c>
      <c r="B14" s="1">
        <f t="shared" si="0"/>
        <v>40906.041920999996</v>
      </c>
      <c r="C14">
        <f t="shared" si="1"/>
        <v>40906.041920999996</v>
      </c>
      <c r="D14">
        <v>363.041921</v>
      </c>
      <c r="E14">
        <v>3</v>
      </c>
      <c r="F14">
        <v>13</v>
      </c>
      <c r="G14">
        <v>8.0594999999999999</v>
      </c>
      <c r="H14">
        <v>2.6298140000000001</v>
      </c>
      <c r="I14">
        <v>0.26229999999999998</v>
      </c>
      <c r="J14" s="2">
        <v>24.532699999999998</v>
      </c>
      <c r="K14" s="2">
        <v>19.0594</v>
      </c>
      <c r="L14" s="2">
        <v>2.8950999999999998</v>
      </c>
    </row>
    <row r="15" spans="1:12">
      <c r="A15" t="s">
        <v>0</v>
      </c>
      <c r="B15" s="1">
        <f t="shared" si="0"/>
        <v>40906.052338000001</v>
      </c>
      <c r="C15">
        <f t="shared" si="1"/>
        <v>40906.052338000001</v>
      </c>
      <c r="D15">
        <v>363.05233800000002</v>
      </c>
      <c r="E15">
        <v>3.25</v>
      </c>
      <c r="F15">
        <v>14</v>
      </c>
      <c r="G15">
        <v>8.0076999999999998</v>
      </c>
      <c r="H15">
        <v>2.604733</v>
      </c>
      <c r="I15">
        <v>0.26229999999999998</v>
      </c>
      <c r="J15" s="2">
        <v>24.311599999999999</v>
      </c>
      <c r="K15" s="2">
        <v>18.892900000000001</v>
      </c>
      <c r="L15" s="2">
        <v>2.8950999999999998</v>
      </c>
    </row>
    <row r="16" spans="1:12">
      <c r="A16" t="s">
        <v>0</v>
      </c>
      <c r="B16" s="1">
        <f t="shared" si="0"/>
        <v>40906.062754999999</v>
      </c>
      <c r="C16">
        <f t="shared" si="1"/>
        <v>40906.062754999999</v>
      </c>
      <c r="D16">
        <v>363.06275499999998</v>
      </c>
      <c r="E16">
        <v>3.5</v>
      </c>
      <c r="F16">
        <v>15</v>
      </c>
      <c r="G16">
        <v>8.0088000000000008</v>
      </c>
      <c r="H16">
        <v>2.5948259999999999</v>
      </c>
      <c r="I16">
        <v>0.25269999999999998</v>
      </c>
      <c r="J16" s="2">
        <v>24.209199999999999</v>
      </c>
      <c r="K16" s="2">
        <v>18.8127</v>
      </c>
      <c r="L16" s="2">
        <v>2.7519</v>
      </c>
    </row>
    <row r="17" spans="1:12">
      <c r="A17" t="s">
        <v>0</v>
      </c>
      <c r="B17" s="1">
        <f t="shared" si="0"/>
        <v>40906.073170999996</v>
      </c>
      <c r="C17">
        <f t="shared" si="1"/>
        <v>40906.073170999996</v>
      </c>
      <c r="D17">
        <v>363.073171</v>
      </c>
      <c r="E17">
        <v>3.75</v>
      </c>
      <c r="F17">
        <v>16</v>
      </c>
      <c r="G17">
        <v>8.0802999999999994</v>
      </c>
      <c r="H17">
        <v>2.6335570000000001</v>
      </c>
      <c r="I17">
        <v>0.25040000000000001</v>
      </c>
      <c r="J17" s="2">
        <v>24.5565</v>
      </c>
      <c r="K17" s="2">
        <v>19.075500000000002</v>
      </c>
      <c r="L17" s="2">
        <v>2.7178</v>
      </c>
    </row>
    <row r="18" spans="1:12">
      <c r="A18" t="s">
        <v>0</v>
      </c>
      <c r="B18" s="1">
        <f t="shared" si="0"/>
        <v>40906.083588000001</v>
      </c>
      <c r="C18">
        <f t="shared" si="1"/>
        <v>40906.083588000001</v>
      </c>
      <c r="D18">
        <v>363.08358800000002</v>
      </c>
      <c r="E18">
        <v>4</v>
      </c>
      <c r="F18">
        <v>17</v>
      </c>
      <c r="G18">
        <v>8.1336999999999993</v>
      </c>
      <c r="H18">
        <v>2.6589580000000002</v>
      </c>
      <c r="I18">
        <v>0.2621</v>
      </c>
      <c r="J18" s="2">
        <v>24.779299999999999</v>
      </c>
      <c r="K18" s="2">
        <v>19.242999999999999</v>
      </c>
      <c r="L18" s="2">
        <v>2.8917000000000002</v>
      </c>
    </row>
    <row r="19" spans="1:12">
      <c r="A19" t="s">
        <v>0</v>
      </c>
      <c r="B19" s="1">
        <f t="shared" si="0"/>
        <v>40906.094004999999</v>
      </c>
      <c r="C19">
        <f t="shared" si="1"/>
        <v>40906.094004999999</v>
      </c>
      <c r="D19">
        <v>363.09400499999998</v>
      </c>
      <c r="E19">
        <v>4.25</v>
      </c>
      <c r="F19">
        <v>18</v>
      </c>
      <c r="G19">
        <v>8.2103000000000002</v>
      </c>
      <c r="H19">
        <v>2.679176</v>
      </c>
      <c r="I19">
        <v>0.25540000000000002</v>
      </c>
      <c r="J19" s="2">
        <v>24.932099999999998</v>
      </c>
      <c r="K19" s="2">
        <v>19.352799999999998</v>
      </c>
      <c r="L19" s="2">
        <v>2.7928000000000002</v>
      </c>
    </row>
    <row r="20" spans="1:12">
      <c r="A20" t="s">
        <v>0</v>
      </c>
      <c r="B20" s="1">
        <f t="shared" si="0"/>
        <v>40906.104420999996</v>
      </c>
      <c r="C20">
        <f t="shared" si="1"/>
        <v>40906.104420999996</v>
      </c>
      <c r="D20">
        <v>363.104421</v>
      </c>
      <c r="E20">
        <v>4.5</v>
      </c>
      <c r="F20">
        <v>19</v>
      </c>
      <c r="G20">
        <v>8.3216000000000001</v>
      </c>
      <c r="H20">
        <v>2.704145</v>
      </c>
      <c r="I20">
        <v>0.2515</v>
      </c>
      <c r="J20" s="2">
        <v>25.1083</v>
      </c>
      <c r="K20" s="2">
        <v>19.476199999999999</v>
      </c>
      <c r="L20" s="2">
        <v>2.7347999999999999</v>
      </c>
    </row>
    <row r="21" spans="1:12">
      <c r="A21" t="s">
        <v>0</v>
      </c>
      <c r="B21" s="1">
        <f t="shared" si="0"/>
        <v>40906.114838000001</v>
      </c>
      <c r="C21">
        <f t="shared" si="1"/>
        <v>40906.114838000001</v>
      </c>
      <c r="D21">
        <v>363.11483800000002</v>
      </c>
      <c r="E21">
        <v>4.75</v>
      </c>
      <c r="F21">
        <v>20</v>
      </c>
      <c r="G21">
        <v>8.5571000000000002</v>
      </c>
      <c r="H21">
        <v>2.7600910000000001</v>
      </c>
      <c r="I21">
        <v>0.25009999999999999</v>
      </c>
      <c r="J21" s="2">
        <v>25.509699999999999</v>
      </c>
      <c r="K21" s="2">
        <v>19.758900000000001</v>
      </c>
      <c r="L21" s="2">
        <v>2.7132000000000001</v>
      </c>
    </row>
    <row r="22" spans="1:12">
      <c r="A22" t="s">
        <v>0</v>
      </c>
      <c r="B22" s="1">
        <f t="shared" si="0"/>
        <v>40906.125254999999</v>
      </c>
      <c r="C22">
        <f t="shared" si="1"/>
        <v>40906.125254999999</v>
      </c>
      <c r="D22">
        <v>363.12525499999998</v>
      </c>
      <c r="E22">
        <v>5</v>
      </c>
      <c r="F22">
        <v>21</v>
      </c>
      <c r="G22">
        <v>8.6527999999999992</v>
      </c>
      <c r="H22">
        <v>2.7927309999999999</v>
      </c>
      <c r="I22">
        <v>0.2465</v>
      </c>
      <c r="J22" s="2">
        <v>25.772300000000001</v>
      </c>
      <c r="K22" s="2">
        <v>19.9511</v>
      </c>
      <c r="L22" s="2">
        <v>2.6598000000000002</v>
      </c>
    </row>
    <row r="23" spans="1:12">
      <c r="A23" t="s">
        <v>0</v>
      </c>
      <c r="B23" s="1">
        <f t="shared" si="0"/>
        <v>40906.135670999996</v>
      </c>
      <c r="C23">
        <f t="shared" si="1"/>
        <v>40906.135670999996</v>
      </c>
      <c r="D23">
        <v>363.135671</v>
      </c>
      <c r="E23">
        <v>5.25</v>
      </c>
      <c r="F23">
        <v>22</v>
      </c>
      <c r="G23">
        <v>8.7363999999999997</v>
      </c>
      <c r="H23">
        <v>2.8205740000000001</v>
      </c>
      <c r="I23">
        <v>0.23930000000000001</v>
      </c>
      <c r="J23" s="2">
        <v>25.994</v>
      </c>
      <c r="K23" s="2">
        <v>20.113</v>
      </c>
      <c r="L23" s="2">
        <v>2.5518000000000001</v>
      </c>
    </row>
    <row r="24" spans="1:12">
      <c r="A24" t="s">
        <v>0</v>
      </c>
      <c r="B24" s="1">
        <f t="shared" si="0"/>
        <v>40906.146088000001</v>
      </c>
      <c r="C24">
        <f t="shared" si="1"/>
        <v>40906.146088000001</v>
      </c>
      <c r="D24">
        <v>363.14608800000002</v>
      </c>
      <c r="E24">
        <v>5.5</v>
      </c>
      <c r="F24">
        <v>23</v>
      </c>
      <c r="G24">
        <v>8.7546999999999997</v>
      </c>
      <c r="H24">
        <v>2.8269310000000001</v>
      </c>
      <c r="I24">
        <v>0.2293</v>
      </c>
      <c r="J24" s="2">
        <v>26.045100000000001</v>
      </c>
      <c r="K24" s="2">
        <v>20.150400000000001</v>
      </c>
      <c r="L24" s="2">
        <v>2.4039999999999999</v>
      </c>
    </row>
    <row r="25" spans="1:12">
      <c r="A25" t="s">
        <v>0</v>
      </c>
      <c r="B25" s="1">
        <f t="shared" si="0"/>
        <v>40906.156504999999</v>
      </c>
      <c r="C25">
        <f t="shared" si="1"/>
        <v>40906.156504999999</v>
      </c>
      <c r="D25">
        <v>363.15650499999998</v>
      </c>
      <c r="E25">
        <v>5.75</v>
      </c>
      <c r="F25">
        <v>24</v>
      </c>
      <c r="G25">
        <v>8.7613000000000003</v>
      </c>
      <c r="H25">
        <v>2.8270979999999999</v>
      </c>
      <c r="I25">
        <v>0.23</v>
      </c>
      <c r="J25" s="2">
        <v>26.042000000000002</v>
      </c>
      <c r="K25" s="2">
        <v>20.146999999999998</v>
      </c>
      <c r="L25" s="2">
        <v>2.4142000000000001</v>
      </c>
    </row>
    <row r="26" spans="1:12">
      <c r="A26" t="s">
        <v>0</v>
      </c>
      <c r="B26" s="1">
        <f t="shared" si="0"/>
        <v>40906.166920999996</v>
      </c>
      <c r="C26">
        <f t="shared" si="1"/>
        <v>40906.166920999996</v>
      </c>
      <c r="D26">
        <v>363.166921</v>
      </c>
      <c r="E26">
        <v>6</v>
      </c>
      <c r="F26">
        <v>25</v>
      </c>
      <c r="G26">
        <v>8.7555999999999994</v>
      </c>
      <c r="H26">
        <v>2.8260519999999998</v>
      </c>
      <c r="I26">
        <v>0.2286</v>
      </c>
      <c r="J26" s="2">
        <v>26.035499999999999</v>
      </c>
      <c r="K26" s="2">
        <v>20.142800000000001</v>
      </c>
      <c r="L26" s="2">
        <v>2.3925999999999998</v>
      </c>
    </row>
    <row r="27" spans="1:12">
      <c r="A27" t="s">
        <v>0</v>
      </c>
      <c r="B27" s="1">
        <f t="shared" si="0"/>
        <v>40906.177338000001</v>
      </c>
      <c r="C27">
        <f t="shared" si="1"/>
        <v>40906.177338000001</v>
      </c>
      <c r="D27">
        <v>363.17733800000002</v>
      </c>
      <c r="E27">
        <v>6.25</v>
      </c>
      <c r="F27">
        <v>26</v>
      </c>
      <c r="G27">
        <v>8.6248000000000005</v>
      </c>
      <c r="H27">
        <v>2.7972199999999998</v>
      </c>
      <c r="I27">
        <v>0.22489999999999999</v>
      </c>
      <c r="J27" s="2">
        <v>25.8383</v>
      </c>
      <c r="K27" s="2">
        <v>20.006499999999999</v>
      </c>
      <c r="L27" s="2">
        <v>2.3380999999999998</v>
      </c>
    </row>
    <row r="28" spans="1:12">
      <c r="A28" t="s">
        <v>0</v>
      </c>
      <c r="B28" s="1">
        <f t="shared" si="0"/>
        <v>40906.187754999999</v>
      </c>
      <c r="C28">
        <f t="shared" si="1"/>
        <v>40906.187754999999</v>
      </c>
      <c r="D28">
        <v>363.18775499999998</v>
      </c>
      <c r="E28">
        <v>6.5</v>
      </c>
      <c r="F28">
        <v>27</v>
      </c>
      <c r="G28">
        <v>8.3584999999999994</v>
      </c>
      <c r="H28">
        <v>2.7397469999999999</v>
      </c>
      <c r="I28">
        <v>0.22700000000000001</v>
      </c>
      <c r="J28" s="2">
        <v>25.445599999999999</v>
      </c>
      <c r="K28" s="2">
        <v>19.735099999999999</v>
      </c>
      <c r="L28" s="2">
        <v>2.3687999999999998</v>
      </c>
    </row>
    <row r="29" spans="1:12">
      <c r="A29" t="s">
        <v>0</v>
      </c>
      <c r="B29" s="1">
        <f t="shared" si="0"/>
        <v>40906.198170999996</v>
      </c>
      <c r="C29">
        <f t="shared" si="1"/>
        <v>40906.198170999996</v>
      </c>
      <c r="D29">
        <v>363.198171</v>
      </c>
      <c r="E29">
        <v>6.75</v>
      </c>
      <c r="F29">
        <v>28</v>
      </c>
      <c r="G29">
        <v>8.1722999999999999</v>
      </c>
      <c r="H29">
        <v>2.6975530000000001</v>
      </c>
      <c r="I29">
        <v>0.22550000000000001</v>
      </c>
      <c r="J29" s="2">
        <v>25.147400000000001</v>
      </c>
      <c r="K29" s="2">
        <v>19.5261</v>
      </c>
      <c r="L29" s="2">
        <v>2.3460000000000001</v>
      </c>
    </row>
    <row r="30" spans="1:12">
      <c r="A30" t="s">
        <v>0</v>
      </c>
      <c r="B30" s="1">
        <f t="shared" si="0"/>
        <v>40906.208588000001</v>
      </c>
      <c r="C30">
        <f t="shared" si="1"/>
        <v>40906.208588000001</v>
      </c>
      <c r="D30">
        <v>363.20858800000002</v>
      </c>
      <c r="E30">
        <v>7</v>
      </c>
      <c r="F30">
        <v>29</v>
      </c>
      <c r="G30">
        <v>8.2440999999999995</v>
      </c>
      <c r="H30">
        <v>2.714337</v>
      </c>
      <c r="I30">
        <v>0.22939999999999999</v>
      </c>
      <c r="J30" s="2">
        <v>25.268000000000001</v>
      </c>
      <c r="K30" s="2">
        <v>19.6112</v>
      </c>
      <c r="L30" s="2">
        <v>2.4051</v>
      </c>
    </row>
    <row r="31" spans="1:12">
      <c r="A31" t="s">
        <v>0</v>
      </c>
      <c r="B31" s="1">
        <f t="shared" si="0"/>
        <v>40906.219004999999</v>
      </c>
      <c r="C31">
        <f t="shared" si="1"/>
        <v>40906.219004999999</v>
      </c>
      <c r="D31">
        <v>363.21900499999998</v>
      </c>
      <c r="E31">
        <v>7.25</v>
      </c>
      <c r="F31">
        <v>30</v>
      </c>
      <c r="G31">
        <v>8.2070000000000007</v>
      </c>
      <c r="H31">
        <v>2.7007469999999998</v>
      </c>
      <c r="I31">
        <v>0.2301</v>
      </c>
      <c r="J31" s="2">
        <v>25.1554</v>
      </c>
      <c r="K31" s="2">
        <v>19.527799999999999</v>
      </c>
      <c r="L31" s="2">
        <v>2.4154</v>
      </c>
    </row>
    <row r="32" spans="1:12">
      <c r="A32" t="s">
        <v>0</v>
      </c>
      <c r="B32" s="1">
        <f t="shared" si="0"/>
        <v>40906.229420999996</v>
      </c>
      <c r="C32">
        <f t="shared" si="1"/>
        <v>40906.229420999996</v>
      </c>
      <c r="D32">
        <v>363.229421</v>
      </c>
      <c r="E32">
        <v>7.5</v>
      </c>
      <c r="F32">
        <v>31</v>
      </c>
      <c r="G32">
        <v>7.8406000000000002</v>
      </c>
      <c r="H32">
        <v>2.6050740000000001</v>
      </c>
      <c r="I32">
        <v>0.24510000000000001</v>
      </c>
      <c r="J32" s="2">
        <v>24.4314</v>
      </c>
      <c r="K32" s="2">
        <v>19.0075</v>
      </c>
      <c r="L32" s="2">
        <v>2.6393</v>
      </c>
    </row>
    <row r="33" spans="1:12">
      <c r="A33" t="s">
        <v>0</v>
      </c>
      <c r="B33" s="1">
        <f t="shared" si="0"/>
        <v>40906.239838000001</v>
      </c>
      <c r="C33">
        <f t="shared" si="1"/>
        <v>40906.239838000001</v>
      </c>
      <c r="D33">
        <v>363.23983800000002</v>
      </c>
      <c r="E33">
        <v>7.75</v>
      </c>
      <c r="F33">
        <v>32</v>
      </c>
      <c r="G33">
        <v>8.0089000000000006</v>
      </c>
      <c r="H33">
        <v>2.6518090000000001</v>
      </c>
      <c r="I33">
        <v>0.24340000000000001</v>
      </c>
      <c r="J33" s="2">
        <v>24.7941</v>
      </c>
      <c r="K33" s="2">
        <v>19.270399999999999</v>
      </c>
      <c r="L33" s="2">
        <v>2.6132</v>
      </c>
    </row>
    <row r="34" spans="1:12">
      <c r="A34" t="s">
        <v>0</v>
      </c>
      <c r="B34" s="1">
        <f t="shared" si="0"/>
        <v>40906.250254999999</v>
      </c>
      <c r="C34">
        <f t="shared" si="1"/>
        <v>40906.250254999999</v>
      </c>
      <c r="D34">
        <v>363.25025499999998</v>
      </c>
      <c r="E34">
        <v>8</v>
      </c>
      <c r="F34">
        <v>33</v>
      </c>
      <c r="G34">
        <v>7.9421999999999997</v>
      </c>
      <c r="H34">
        <v>2.634849</v>
      </c>
      <c r="I34">
        <v>0.24979999999999999</v>
      </c>
      <c r="J34" s="2">
        <v>24.666699999999999</v>
      </c>
      <c r="K34" s="2">
        <v>19.179099999999998</v>
      </c>
      <c r="L34" s="2">
        <v>2.7086999999999999</v>
      </c>
    </row>
    <row r="35" spans="1:12">
      <c r="A35" t="s">
        <v>0</v>
      </c>
      <c r="B35" s="1">
        <f t="shared" si="0"/>
        <v>40906.260670999996</v>
      </c>
      <c r="C35">
        <f t="shared" si="1"/>
        <v>40906.260670999996</v>
      </c>
      <c r="D35">
        <v>363.260671</v>
      </c>
      <c r="E35">
        <v>8.25</v>
      </c>
      <c r="F35">
        <v>34</v>
      </c>
      <c r="G35">
        <v>7.7462</v>
      </c>
      <c r="H35">
        <v>2.5757840000000001</v>
      </c>
      <c r="I35">
        <v>0.25590000000000002</v>
      </c>
      <c r="J35" s="2">
        <v>24.1951</v>
      </c>
      <c r="K35" s="2">
        <v>18.8339</v>
      </c>
      <c r="L35" s="2">
        <v>2.7995999999999999</v>
      </c>
    </row>
    <row r="36" spans="1:12">
      <c r="A36" t="s">
        <v>0</v>
      </c>
      <c r="B36" s="1">
        <f t="shared" si="0"/>
        <v>40906.271088000001</v>
      </c>
      <c r="C36">
        <f t="shared" si="1"/>
        <v>40906.271088000001</v>
      </c>
      <c r="D36">
        <v>363.27108800000002</v>
      </c>
      <c r="E36">
        <v>8.5</v>
      </c>
      <c r="F36">
        <v>35</v>
      </c>
      <c r="G36">
        <v>7.6986999999999997</v>
      </c>
      <c r="H36">
        <v>2.5602779999999998</v>
      </c>
      <c r="I36">
        <v>0.25359999999999999</v>
      </c>
      <c r="J36" s="2">
        <v>24.068000000000001</v>
      </c>
      <c r="K36" s="2">
        <v>18.740100000000002</v>
      </c>
      <c r="L36" s="2">
        <v>2.7654999999999998</v>
      </c>
    </row>
    <row r="37" spans="1:12">
      <c r="A37" t="s">
        <v>0</v>
      </c>
      <c r="B37" s="1">
        <f t="shared" si="0"/>
        <v>40906.281504999999</v>
      </c>
      <c r="C37">
        <f t="shared" si="1"/>
        <v>40906.281504999999</v>
      </c>
      <c r="D37">
        <v>363.28150499999998</v>
      </c>
      <c r="E37">
        <v>8.75</v>
      </c>
      <c r="F37">
        <v>36</v>
      </c>
      <c r="G37">
        <v>7.6852999999999998</v>
      </c>
      <c r="H37">
        <v>2.5500319999999999</v>
      </c>
      <c r="I37">
        <v>0.25840000000000002</v>
      </c>
      <c r="J37" s="2">
        <v>23.971399999999999</v>
      </c>
      <c r="K37" s="2">
        <v>18.6661</v>
      </c>
      <c r="L37" s="2">
        <v>2.8371</v>
      </c>
    </row>
    <row r="38" spans="1:12">
      <c r="A38" t="s">
        <v>0</v>
      </c>
      <c r="B38" s="1">
        <f t="shared" si="0"/>
        <v>40906.291920999996</v>
      </c>
      <c r="C38">
        <f t="shared" si="1"/>
        <v>40906.291920999996</v>
      </c>
      <c r="D38">
        <v>363.291921</v>
      </c>
      <c r="E38">
        <v>9</v>
      </c>
      <c r="F38">
        <v>37</v>
      </c>
      <c r="G38">
        <v>7.6189</v>
      </c>
      <c r="H38">
        <v>2.519679</v>
      </c>
      <c r="I38">
        <v>0.26179999999999998</v>
      </c>
      <c r="J38" s="2">
        <v>23.703499999999998</v>
      </c>
      <c r="K38" s="2">
        <v>18.464099999999998</v>
      </c>
      <c r="L38" s="2">
        <v>2.8883000000000001</v>
      </c>
    </row>
    <row r="39" spans="1:12">
      <c r="A39" t="s">
        <v>0</v>
      </c>
      <c r="B39" s="1">
        <f t="shared" si="0"/>
        <v>40906.302338000001</v>
      </c>
      <c r="C39">
        <f t="shared" si="1"/>
        <v>40906.302338000001</v>
      </c>
      <c r="D39">
        <v>363.30233800000002</v>
      </c>
      <c r="E39">
        <v>9.25</v>
      </c>
      <c r="F39">
        <v>38</v>
      </c>
      <c r="G39">
        <v>7.4984000000000002</v>
      </c>
      <c r="H39">
        <v>2.4807389999999998</v>
      </c>
      <c r="I39">
        <v>0.2671</v>
      </c>
      <c r="J39" s="2">
        <v>23.3825</v>
      </c>
      <c r="K39" s="2">
        <v>18.226700000000001</v>
      </c>
      <c r="L39" s="2">
        <v>2.9666999999999999</v>
      </c>
    </row>
    <row r="40" spans="1:12">
      <c r="A40" t="s">
        <v>0</v>
      </c>
      <c r="B40" s="1">
        <f t="shared" si="0"/>
        <v>40906.312754999999</v>
      </c>
      <c r="C40">
        <f t="shared" si="1"/>
        <v>40906.312754999999</v>
      </c>
      <c r="D40">
        <v>363.31275499999998</v>
      </c>
      <c r="E40">
        <v>9.5</v>
      </c>
      <c r="F40">
        <v>39</v>
      </c>
      <c r="G40">
        <v>7.4458000000000002</v>
      </c>
      <c r="H40">
        <v>2.450863</v>
      </c>
      <c r="I40">
        <v>0.2717</v>
      </c>
      <c r="J40" s="2">
        <v>23.108799999999999</v>
      </c>
      <c r="K40" s="2">
        <v>18.0183</v>
      </c>
      <c r="L40" s="2">
        <v>3.0348999999999999</v>
      </c>
    </row>
    <row r="41" spans="1:12">
      <c r="A41" t="s">
        <v>0</v>
      </c>
      <c r="B41" s="1">
        <f t="shared" si="0"/>
        <v>40906.323170999996</v>
      </c>
      <c r="C41">
        <f t="shared" si="1"/>
        <v>40906.323170999996</v>
      </c>
      <c r="D41">
        <v>363.323171</v>
      </c>
      <c r="E41">
        <v>9.75</v>
      </c>
      <c r="F41">
        <v>40</v>
      </c>
      <c r="G41">
        <v>7.3992000000000004</v>
      </c>
      <c r="H41">
        <v>2.4246599999999998</v>
      </c>
      <c r="I41">
        <v>0.27300000000000002</v>
      </c>
      <c r="J41" s="2">
        <v>22.8687</v>
      </c>
      <c r="K41" s="2">
        <v>17.8354</v>
      </c>
      <c r="L41" s="2">
        <v>3.0543</v>
      </c>
    </row>
    <row r="42" spans="1:12">
      <c r="A42" t="s">
        <v>0</v>
      </c>
      <c r="B42" s="1">
        <f t="shared" si="0"/>
        <v>40906.333588000001</v>
      </c>
      <c r="C42">
        <f t="shared" si="1"/>
        <v>40906.333588000001</v>
      </c>
      <c r="D42">
        <v>363.33358800000002</v>
      </c>
      <c r="E42">
        <v>10</v>
      </c>
      <c r="F42">
        <v>41</v>
      </c>
      <c r="G42">
        <v>7.3714000000000004</v>
      </c>
      <c r="H42">
        <v>2.4105279999999998</v>
      </c>
      <c r="I42">
        <v>0.26390000000000002</v>
      </c>
      <c r="J42" s="2">
        <v>22.7408</v>
      </c>
      <c r="K42" s="2">
        <v>17.738299999999999</v>
      </c>
      <c r="L42" s="2">
        <v>2.919</v>
      </c>
    </row>
    <row r="43" spans="1:12">
      <c r="A43" t="s">
        <v>0</v>
      </c>
      <c r="B43" s="1">
        <f t="shared" si="0"/>
        <v>40906.344004999999</v>
      </c>
      <c r="C43">
        <f t="shared" si="1"/>
        <v>40906.344004999999</v>
      </c>
      <c r="D43">
        <v>363.34400499999998</v>
      </c>
      <c r="E43">
        <v>10.25</v>
      </c>
      <c r="F43">
        <v>42</v>
      </c>
      <c r="G43">
        <v>7.3956999999999997</v>
      </c>
      <c r="H43">
        <v>2.4098039999999998</v>
      </c>
      <c r="I43">
        <v>0.26240000000000002</v>
      </c>
      <c r="J43" s="2">
        <v>22.717400000000001</v>
      </c>
      <c r="K43" s="2">
        <v>17.717199999999998</v>
      </c>
      <c r="L43" s="2">
        <v>2.8961999999999999</v>
      </c>
    </row>
    <row r="44" spans="1:12">
      <c r="A44" t="s">
        <v>0</v>
      </c>
      <c r="B44" s="1">
        <f t="shared" si="0"/>
        <v>40906.354420999996</v>
      </c>
      <c r="C44">
        <f t="shared" si="1"/>
        <v>40906.354420999996</v>
      </c>
      <c r="D44">
        <v>363.354421</v>
      </c>
      <c r="E44">
        <v>10.5</v>
      </c>
      <c r="F44">
        <v>43</v>
      </c>
      <c r="G44">
        <v>7.3548999999999998</v>
      </c>
      <c r="H44">
        <v>2.3954569999999999</v>
      </c>
      <c r="I44">
        <v>0.25269999999999998</v>
      </c>
      <c r="J44" s="2">
        <v>22.595700000000001</v>
      </c>
      <c r="K44" s="2">
        <v>17.6265</v>
      </c>
      <c r="L44" s="2">
        <v>2.7519</v>
      </c>
    </row>
    <row r="45" spans="1:12">
      <c r="A45" t="s">
        <v>0</v>
      </c>
      <c r="B45" s="1">
        <f t="shared" si="0"/>
        <v>40906.364838000001</v>
      </c>
      <c r="C45">
        <f t="shared" si="1"/>
        <v>40906.364838000001</v>
      </c>
      <c r="D45">
        <v>363.36483800000002</v>
      </c>
      <c r="E45">
        <v>10.75</v>
      </c>
      <c r="F45">
        <v>44</v>
      </c>
      <c r="G45">
        <v>7.3318000000000003</v>
      </c>
      <c r="H45">
        <v>2.390949</v>
      </c>
      <c r="I45">
        <v>0.25069999999999998</v>
      </c>
      <c r="J45" s="2">
        <v>22.5642</v>
      </c>
      <c r="K45" s="2">
        <v>17.604299999999999</v>
      </c>
      <c r="L45" s="2">
        <v>2.7223000000000002</v>
      </c>
    </row>
    <row r="46" spans="1:12">
      <c r="A46" t="s">
        <v>0</v>
      </c>
      <c r="B46" s="1">
        <f t="shared" si="0"/>
        <v>40906.375254999999</v>
      </c>
      <c r="C46">
        <f t="shared" si="1"/>
        <v>40906.375254999999</v>
      </c>
      <c r="D46">
        <v>363.37525499999998</v>
      </c>
      <c r="E46">
        <v>11</v>
      </c>
      <c r="F46">
        <v>45</v>
      </c>
      <c r="G46">
        <v>7.4344999999999999</v>
      </c>
      <c r="H46">
        <v>2.4415469999999999</v>
      </c>
      <c r="I46">
        <v>0.25569999999999998</v>
      </c>
      <c r="J46" s="2">
        <v>23.0199</v>
      </c>
      <c r="K46" s="2">
        <v>17.9499</v>
      </c>
      <c r="L46" s="2">
        <v>2.7972999999999999</v>
      </c>
    </row>
    <row r="47" spans="1:12">
      <c r="A47" t="s">
        <v>0</v>
      </c>
      <c r="B47" s="1">
        <f t="shared" si="0"/>
        <v>40906.385670999996</v>
      </c>
      <c r="C47">
        <f t="shared" si="1"/>
        <v>40906.385670999996</v>
      </c>
      <c r="D47">
        <v>363.385671</v>
      </c>
      <c r="E47">
        <v>11.25</v>
      </c>
      <c r="F47">
        <v>46</v>
      </c>
      <c r="G47">
        <v>7.4504000000000001</v>
      </c>
      <c r="H47">
        <v>2.4566520000000001</v>
      </c>
      <c r="I47">
        <v>0.2586</v>
      </c>
      <c r="J47" s="2">
        <v>23.165600000000001</v>
      </c>
      <c r="K47" s="2">
        <v>18.0623</v>
      </c>
      <c r="L47" s="2">
        <v>2.8405</v>
      </c>
    </row>
    <row r="48" spans="1:12">
      <c r="A48" t="s">
        <v>0</v>
      </c>
      <c r="B48" s="1">
        <f t="shared" si="0"/>
        <v>40906.396088000001</v>
      </c>
      <c r="C48">
        <f t="shared" si="1"/>
        <v>40906.396088000001</v>
      </c>
      <c r="D48">
        <v>363.39608800000002</v>
      </c>
      <c r="E48">
        <v>11.5</v>
      </c>
      <c r="F48">
        <v>47</v>
      </c>
      <c r="G48">
        <v>7.4198000000000004</v>
      </c>
      <c r="H48">
        <v>2.446021</v>
      </c>
      <c r="I48">
        <v>0.25729999999999997</v>
      </c>
      <c r="J48" s="2">
        <v>23.076000000000001</v>
      </c>
      <c r="K48" s="2">
        <v>17.9955</v>
      </c>
      <c r="L48" s="2">
        <v>2.8201000000000001</v>
      </c>
    </row>
    <row r="49" spans="1:12">
      <c r="A49" t="s">
        <v>0</v>
      </c>
      <c r="B49" s="1">
        <f t="shared" si="0"/>
        <v>40906.406504999999</v>
      </c>
      <c r="C49">
        <f t="shared" si="1"/>
        <v>40906.406504999999</v>
      </c>
      <c r="D49">
        <v>363.40650499999998</v>
      </c>
      <c r="E49">
        <v>11.75</v>
      </c>
      <c r="F49">
        <v>48</v>
      </c>
      <c r="G49">
        <v>7.4088000000000003</v>
      </c>
      <c r="H49">
        <v>2.4438629999999999</v>
      </c>
      <c r="I49">
        <v>0.25850000000000001</v>
      </c>
      <c r="J49" s="2">
        <v>23.0609</v>
      </c>
      <c r="K49" s="2">
        <v>17.984999999999999</v>
      </c>
      <c r="L49" s="2">
        <v>2.8382999999999998</v>
      </c>
    </row>
    <row r="50" spans="1:12">
      <c r="A50" t="s">
        <v>0</v>
      </c>
      <c r="B50" s="1">
        <f t="shared" si="0"/>
        <v>40906.416920999996</v>
      </c>
      <c r="C50">
        <f t="shared" si="1"/>
        <v>40906.416920999996</v>
      </c>
      <c r="D50">
        <v>363.416921</v>
      </c>
      <c r="E50">
        <v>12</v>
      </c>
      <c r="F50">
        <v>49</v>
      </c>
      <c r="G50">
        <v>7.4389000000000003</v>
      </c>
      <c r="H50">
        <v>2.4566970000000001</v>
      </c>
      <c r="I50">
        <v>0.25669999999999998</v>
      </c>
      <c r="J50" s="2">
        <v>23.1737</v>
      </c>
      <c r="K50" s="2">
        <v>18.07</v>
      </c>
      <c r="L50" s="2">
        <v>2.8121</v>
      </c>
    </row>
    <row r="51" spans="1:12">
      <c r="A51" t="s">
        <v>0</v>
      </c>
      <c r="B51" s="1">
        <f t="shared" si="0"/>
        <v>40906.427338000001</v>
      </c>
      <c r="C51">
        <f t="shared" si="1"/>
        <v>40906.427338000001</v>
      </c>
      <c r="D51">
        <v>363.42733800000002</v>
      </c>
      <c r="E51">
        <v>12.25</v>
      </c>
      <c r="F51">
        <v>50</v>
      </c>
      <c r="G51">
        <v>7.4954999999999998</v>
      </c>
      <c r="H51">
        <v>2.473725</v>
      </c>
      <c r="I51">
        <v>0.25609999999999999</v>
      </c>
      <c r="J51" s="2">
        <v>23.311900000000001</v>
      </c>
      <c r="K51" s="2">
        <v>18.171800000000001</v>
      </c>
      <c r="L51" s="2">
        <v>2.8029999999999999</v>
      </c>
    </row>
    <row r="52" spans="1:12">
      <c r="A52" t="s">
        <v>0</v>
      </c>
      <c r="B52" s="1">
        <f t="shared" si="0"/>
        <v>40906.437754999999</v>
      </c>
      <c r="C52">
        <f t="shared" si="1"/>
        <v>40906.437754999999</v>
      </c>
      <c r="D52">
        <v>363.43775499999998</v>
      </c>
      <c r="E52">
        <v>12.5</v>
      </c>
      <c r="F52">
        <v>51</v>
      </c>
      <c r="G52">
        <v>7.4749999999999996</v>
      </c>
      <c r="H52">
        <v>2.4688720000000002</v>
      </c>
      <c r="I52">
        <v>0.25800000000000001</v>
      </c>
      <c r="J52" s="2">
        <v>23.275500000000001</v>
      </c>
      <c r="K52" s="2">
        <v>18.145600000000002</v>
      </c>
      <c r="L52" s="2">
        <v>2.8302999999999998</v>
      </c>
    </row>
    <row r="53" spans="1:12">
      <c r="A53" t="s">
        <v>0</v>
      </c>
      <c r="B53" s="1">
        <f t="shared" si="0"/>
        <v>40906.448170999996</v>
      </c>
      <c r="C53">
        <f t="shared" si="1"/>
        <v>40906.448170999996</v>
      </c>
      <c r="D53">
        <v>363.448171</v>
      </c>
      <c r="E53">
        <v>12.75</v>
      </c>
      <c r="F53">
        <v>52</v>
      </c>
      <c r="G53">
        <v>7.5125000000000002</v>
      </c>
      <c r="H53">
        <v>2.4766219999999999</v>
      </c>
      <c r="I53">
        <v>0.25059999999999999</v>
      </c>
      <c r="J53" s="2">
        <v>23.330500000000001</v>
      </c>
      <c r="K53" s="2">
        <v>18.1843</v>
      </c>
      <c r="L53" s="2">
        <v>2.7212000000000001</v>
      </c>
    </row>
    <row r="54" spans="1:12">
      <c r="A54" t="s">
        <v>0</v>
      </c>
      <c r="B54" s="1">
        <f t="shared" si="0"/>
        <v>40906.458588000001</v>
      </c>
      <c r="C54">
        <f t="shared" si="1"/>
        <v>40906.458588000001</v>
      </c>
      <c r="D54">
        <v>363.45858800000002</v>
      </c>
      <c r="E54">
        <v>13</v>
      </c>
      <c r="F54">
        <v>53</v>
      </c>
      <c r="G54">
        <v>7.6163999999999996</v>
      </c>
      <c r="H54">
        <v>2.5105599999999999</v>
      </c>
      <c r="I54">
        <v>0.25900000000000001</v>
      </c>
      <c r="J54" s="2">
        <v>23.611000000000001</v>
      </c>
      <c r="K54" s="2">
        <v>18.3919</v>
      </c>
      <c r="L54" s="2">
        <v>2.8462000000000001</v>
      </c>
    </row>
    <row r="55" spans="1:12">
      <c r="A55" t="s">
        <v>0</v>
      </c>
      <c r="B55" s="1">
        <f t="shared" si="0"/>
        <v>40906.469004999999</v>
      </c>
      <c r="C55">
        <f t="shared" si="1"/>
        <v>40906.469004999999</v>
      </c>
      <c r="D55">
        <v>363.46900499999998</v>
      </c>
      <c r="E55">
        <v>13.25</v>
      </c>
      <c r="F55">
        <v>54</v>
      </c>
      <c r="G55">
        <v>7.6853999999999996</v>
      </c>
      <c r="H55">
        <v>2.5336120000000002</v>
      </c>
      <c r="I55">
        <v>0.25640000000000002</v>
      </c>
      <c r="J55" s="2">
        <v>23.8019</v>
      </c>
      <c r="K55" s="2">
        <v>18.533300000000001</v>
      </c>
      <c r="L55" s="2">
        <v>2.8064</v>
      </c>
    </row>
    <row r="56" spans="1:12">
      <c r="A56" t="s">
        <v>0</v>
      </c>
      <c r="B56" s="1">
        <f t="shared" si="0"/>
        <v>40906.479420999996</v>
      </c>
      <c r="C56">
        <f t="shared" si="1"/>
        <v>40906.479420999996</v>
      </c>
      <c r="D56">
        <v>363.479421</v>
      </c>
      <c r="E56">
        <v>13.5</v>
      </c>
      <c r="F56">
        <v>55</v>
      </c>
      <c r="G56">
        <v>7.7850999999999999</v>
      </c>
      <c r="H56">
        <v>2.5648849999999999</v>
      </c>
      <c r="I56">
        <v>0.25700000000000001</v>
      </c>
      <c r="J56" s="2">
        <v>24.055900000000001</v>
      </c>
      <c r="K56" s="2">
        <v>18.720099999999999</v>
      </c>
      <c r="L56" s="2">
        <v>2.8155000000000001</v>
      </c>
    </row>
    <row r="57" spans="1:12">
      <c r="A57" t="s">
        <v>0</v>
      </c>
      <c r="B57" s="1">
        <f t="shared" si="0"/>
        <v>40906.489838000001</v>
      </c>
      <c r="C57">
        <f t="shared" si="1"/>
        <v>40906.489838000001</v>
      </c>
      <c r="D57">
        <v>363.48983800000002</v>
      </c>
      <c r="E57">
        <v>13.75</v>
      </c>
      <c r="F57">
        <v>56</v>
      </c>
      <c r="G57">
        <v>7.5868000000000002</v>
      </c>
      <c r="H57">
        <v>2.5146920000000001</v>
      </c>
      <c r="I57">
        <v>0.248</v>
      </c>
      <c r="J57" s="2">
        <v>23.6737</v>
      </c>
      <c r="K57" s="2">
        <v>18.444600000000001</v>
      </c>
      <c r="L57" s="2">
        <v>2.6814</v>
      </c>
    </row>
    <row r="58" spans="1:12">
      <c r="A58" t="s">
        <v>0</v>
      </c>
      <c r="B58" s="1">
        <f t="shared" si="0"/>
        <v>40906.500254999999</v>
      </c>
      <c r="C58">
        <f t="shared" si="1"/>
        <v>40906.500254999999</v>
      </c>
      <c r="D58">
        <v>363.50025499999998</v>
      </c>
      <c r="E58">
        <v>14</v>
      </c>
      <c r="F58">
        <v>57</v>
      </c>
      <c r="G58">
        <v>7.7649999999999997</v>
      </c>
      <c r="H58">
        <v>2.5438109999999998</v>
      </c>
      <c r="I58">
        <v>0.24279999999999999</v>
      </c>
      <c r="J58" s="2">
        <v>23.852599999999999</v>
      </c>
      <c r="K58" s="2">
        <v>18.563400000000001</v>
      </c>
      <c r="L58" s="2">
        <v>2.6052</v>
      </c>
    </row>
    <row r="59" spans="1:12">
      <c r="A59" t="s">
        <v>0</v>
      </c>
      <c r="B59" s="1">
        <f t="shared" si="0"/>
        <v>40906.510670999996</v>
      </c>
      <c r="C59">
        <f t="shared" si="1"/>
        <v>40906.510670999996</v>
      </c>
      <c r="D59">
        <v>363.510671</v>
      </c>
      <c r="E59">
        <v>14.25</v>
      </c>
      <c r="F59">
        <v>58</v>
      </c>
      <c r="G59">
        <v>7.6959</v>
      </c>
      <c r="H59">
        <v>2.478993</v>
      </c>
      <c r="I59">
        <v>0.2369</v>
      </c>
      <c r="J59" s="2">
        <v>23.232299999999999</v>
      </c>
      <c r="K59" s="2">
        <v>18.085899999999999</v>
      </c>
      <c r="L59" s="2">
        <v>2.5165999999999999</v>
      </c>
    </row>
    <row r="60" spans="1:12">
      <c r="A60" t="s">
        <v>0</v>
      </c>
      <c r="B60" s="1">
        <f t="shared" si="0"/>
        <v>40906.521088000001</v>
      </c>
      <c r="C60">
        <f t="shared" si="1"/>
        <v>40906.521088000001</v>
      </c>
      <c r="D60">
        <v>363.52108800000002</v>
      </c>
      <c r="E60">
        <v>14.5</v>
      </c>
      <c r="F60">
        <v>59</v>
      </c>
      <c r="G60">
        <v>7.8052999999999999</v>
      </c>
      <c r="H60">
        <v>2.5149460000000001</v>
      </c>
      <c r="I60">
        <v>0.24379999999999999</v>
      </c>
      <c r="J60" s="2">
        <v>23.528600000000001</v>
      </c>
      <c r="K60" s="2">
        <v>18.3048</v>
      </c>
      <c r="L60" s="2">
        <v>2.62</v>
      </c>
    </row>
    <row r="61" spans="1:12">
      <c r="A61" t="s">
        <v>0</v>
      </c>
      <c r="B61" s="1">
        <f t="shared" si="0"/>
        <v>40906.531504999999</v>
      </c>
      <c r="C61">
        <f t="shared" si="1"/>
        <v>40906.531504999999</v>
      </c>
      <c r="D61">
        <v>363.53150499999998</v>
      </c>
      <c r="E61">
        <v>14.75</v>
      </c>
      <c r="F61">
        <v>60</v>
      </c>
      <c r="G61">
        <v>7.9074999999999998</v>
      </c>
      <c r="H61">
        <v>2.5758230000000002</v>
      </c>
      <c r="I61">
        <v>0.25309999999999999</v>
      </c>
      <c r="J61" s="2">
        <v>24.084099999999999</v>
      </c>
      <c r="K61" s="2">
        <v>18.7273</v>
      </c>
      <c r="L61" s="2">
        <v>2.7576000000000001</v>
      </c>
    </row>
    <row r="62" spans="1:12">
      <c r="A62" t="s">
        <v>0</v>
      </c>
      <c r="B62" s="1">
        <f t="shared" si="0"/>
        <v>40906.541920999996</v>
      </c>
      <c r="C62">
        <f t="shared" si="1"/>
        <v>40906.541920999996</v>
      </c>
      <c r="D62">
        <v>363.541921</v>
      </c>
      <c r="E62">
        <v>15</v>
      </c>
      <c r="F62">
        <v>61</v>
      </c>
      <c r="G62">
        <v>8.0573999999999995</v>
      </c>
      <c r="H62">
        <v>2.6260029999999999</v>
      </c>
      <c r="I62">
        <v>0.25380000000000003</v>
      </c>
      <c r="J62" s="2">
        <v>24.495100000000001</v>
      </c>
      <c r="K62" s="2">
        <v>19.0303</v>
      </c>
      <c r="L62" s="2">
        <v>2.7677999999999998</v>
      </c>
    </row>
    <row r="63" spans="1:12">
      <c r="A63" t="s">
        <v>0</v>
      </c>
      <c r="B63" s="1">
        <f t="shared" si="0"/>
        <v>40906.552338000001</v>
      </c>
      <c r="C63">
        <f t="shared" si="1"/>
        <v>40906.552338000001</v>
      </c>
      <c r="D63">
        <v>363.55233800000002</v>
      </c>
      <c r="E63">
        <v>15.25</v>
      </c>
      <c r="F63">
        <v>62</v>
      </c>
      <c r="G63">
        <v>8.2065000000000001</v>
      </c>
      <c r="H63">
        <v>2.673187</v>
      </c>
      <c r="I63">
        <v>0.248</v>
      </c>
      <c r="J63" s="2">
        <v>24.8735</v>
      </c>
      <c r="K63" s="2">
        <v>19.307400000000001</v>
      </c>
      <c r="L63" s="2">
        <v>2.6825000000000001</v>
      </c>
    </row>
    <row r="64" spans="1:12">
      <c r="A64" t="s">
        <v>0</v>
      </c>
      <c r="B64" s="1">
        <f t="shared" si="0"/>
        <v>40906.562754999999</v>
      </c>
      <c r="C64">
        <f t="shared" si="1"/>
        <v>40906.562754999999</v>
      </c>
      <c r="D64">
        <v>363.56275499999998</v>
      </c>
      <c r="E64">
        <v>15.5</v>
      </c>
      <c r="F64">
        <v>63</v>
      </c>
      <c r="G64">
        <v>8.3364999999999991</v>
      </c>
      <c r="H64">
        <v>2.7178589999999998</v>
      </c>
      <c r="I64">
        <v>0.2407</v>
      </c>
      <c r="J64" s="2">
        <v>25.2378</v>
      </c>
      <c r="K64" s="2">
        <v>19.575500000000002</v>
      </c>
      <c r="L64" s="2">
        <v>2.5733999999999999</v>
      </c>
    </row>
    <row r="65" spans="1:12">
      <c r="A65" t="s">
        <v>0</v>
      </c>
      <c r="B65" s="1">
        <f t="shared" si="0"/>
        <v>40906.573170999996</v>
      </c>
      <c r="C65">
        <f t="shared" si="1"/>
        <v>40906.573170999996</v>
      </c>
      <c r="D65">
        <v>363.573171</v>
      </c>
      <c r="E65">
        <v>15.75</v>
      </c>
      <c r="F65">
        <v>64</v>
      </c>
      <c r="G65">
        <v>8.3930000000000007</v>
      </c>
      <c r="H65">
        <v>2.7499220000000002</v>
      </c>
      <c r="I65">
        <v>0.23039999999999999</v>
      </c>
      <c r="J65" s="2">
        <v>25.5246</v>
      </c>
      <c r="K65" s="2">
        <v>19.792400000000001</v>
      </c>
      <c r="L65" s="2">
        <v>2.4199000000000002</v>
      </c>
    </row>
    <row r="66" spans="1:12">
      <c r="A66" t="s">
        <v>0</v>
      </c>
      <c r="B66" s="1">
        <f t="shared" si="0"/>
        <v>40906.583588000001</v>
      </c>
      <c r="C66">
        <f t="shared" si="1"/>
        <v>40906.583588000001</v>
      </c>
      <c r="D66">
        <v>363.58358800000002</v>
      </c>
      <c r="E66">
        <v>16</v>
      </c>
      <c r="F66">
        <v>65</v>
      </c>
      <c r="G66">
        <v>8.4229000000000003</v>
      </c>
      <c r="H66">
        <v>2.7672189999999999</v>
      </c>
      <c r="I66">
        <v>0.2228</v>
      </c>
      <c r="J66" s="2">
        <v>25.679600000000001</v>
      </c>
      <c r="K66" s="2">
        <v>19.909600000000001</v>
      </c>
      <c r="L66" s="2">
        <v>2.3062</v>
      </c>
    </row>
    <row r="67" spans="1:12">
      <c r="A67" t="s">
        <v>0</v>
      </c>
      <c r="B67" s="1">
        <f t="shared" ref="B67:B130" si="2">C67</f>
        <v>40906.594004999999</v>
      </c>
      <c r="C67">
        <f t="shared" ref="C67:C130" si="3">40543+D67</f>
        <v>40906.594004999999</v>
      </c>
      <c r="D67">
        <v>363.59400499999998</v>
      </c>
      <c r="E67">
        <v>16.25</v>
      </c>
      <c r="F67">
        <v>66</v>
      </c>
      <c r="G67">
        <v>8.4971999999999994</v>
      </c>
      <c r="H67">
        <v>2.7954050000000001</v>
      </c>
      <c r="I67">
        <v>0.22370000000000001</v>
      </c>
      <c r="J67" s="2">
        <v>25.9132</v>
      </c>
      <c r="K67" s="2">
        <v>20.0823</v>
      </c>
      <c r="L67" s="2">
        <v>2.3199000000000001</v>
      </c>
    </row>
    <row r="68" spans="1:12">
      <c r="A68" t="s">
        <v>0</v>
      </c>
      <c r="B68" s="1">
        <f t="shared" si="2"/>
        <v>40906.604420999996</v>
      </c>
      <c r="C68">
        <f t="shared" si="3"/>
        <v>40906.604420999996</v>
      </c>
      <c r="D68">
        <v>363.604421</v>
      </c>
      <c r="E68">
        <v>16.5</v>
      </c>
      <c r="F68">
        <v>67</v>
      </c>
      <c r="G68">
        <v>8.5579999999999998</v>
      </c>
      <c r="H68">
        <v>2.8182909999999999</v>
      </c>
      <c r="I68">
        <v>0.2215</v>
      </c>
      <c r="J68" s="2">
        <v>26.102</v>
      </c>
      <c r="K68" s="2">
        <v>20.221699999999998</v>
      </c>
      <c r="L68" s="2">
        <v>2.2869000000000002</v>
      </c>
    </row>
    <row r="69" spans="1:12">
      <c r="A69" t="s">
        <v>0</v>
      </c>
      <c r="B69" s="1">
        <f t="shared" si="2"/>
        <v>40906.614838000001</v>
      </c>
      <c r="C69">
        <f t="shared" si="3"/>
        <v>40906.614838000001</v>
      </c>
      <c r="D69">
        <v>363.61483800000002</v>
      </c>
      <c r="E69">
        <v>16.75</v>
      </c>
      <c r="F69">
        <v>68</v>
      </c>
      <c r="G69">
        <v>8.5968999999999998</v>
      </c>
      <c r="H69">
        <v>2.8333080000000002</v>
      </c>
      <c r="I69">
        <v>0.22450000000000001</v>
      </c>
      <c r="J69" s="2">
        <v>26.226299999999998</v>
      </c>
      <c r="K69" s="2">
        <v>20.313500000000001</v>
      </c>
      <c r="L69" s="2">
        <v>2.3323999999999998</v>
      </c>
    </row>
    <row r="70" spans="1:12">
      <c r="A70" t="s">
        <v>0</v>
      </c>
      <c r="B70" s="1">
        <f t="shared" si="2"/>
        <v>40906.625254999999</v>
      </c>
      <c r="C70">
        <f t="shared" si="3"/>
        <v>40906.625254999999</v>
      </c>
      <c r="D70">
        <v>363.62525499999998</v>
      </c>
      <c r="E70">
        <v>17</v>
      </c>
      <c r="F70">
        <v>69</v>
      </c>
      <c r="G70">
        <v>8.6349999999999998</v>
      </c>
      <c r="H70">
        <v>2.8527610000000001</v>
      </c>
      <c r="I70">
        <v>0.2281</v>
      </c>
      <c r="J70" s="2">
        <v>26.3964</v>
      </c>
      <c r="K70" s="2">
        <v>20.441299999999998</v>
      </c>
      <c r="L70" s="2">
        <v>2.3858000000000001</v>
      </c>
    </row>
    <row r="71" spans="1:12">
      <c r="A71" t="s">
        <v>0</v>
      </c>
      <c r="B71" s="1">
        <f t="shared" si="2"/>
        <v>40906.635670999996</v>
      </c>
      <c r="C71">
        <f t="shared" si="3"/>
        <v>40906.635670999996</v>
      </c>
      <c r="D71">
        <v>363.635671</v>
      </c>
      <c r="E71">
        <v>17.25</v>
      </c>
      <c r="F71">
        <v>70</v>
      </c>
      <c r="G71">
        <v>8.6616999999999997</v>
      </c>
      <c r="H71">
        <v>2.872754</v>
      </c>
      <c r="I71">
        <v>0.23150000000000001</v>
      </c>
      <c r="J71" s="2">
        <v>26.580300000000001</v>
      </c>
      <c r="K71" s="2">
        <v>20.581399999999999</v>
      </c>
      <c r="L71" s="2">
        <v>2.4358</v>
      </c>
    </row>
    <row r="72" spans="1:12">
      <c r="A72" t="s">
        <v>0</v>
      </c>
      <c r="B72" s="1">
        <f t="shared" si="2"/>
        <v>40906.646088000001</v>
      </c>
      <c r="C72">
        <f t="shared" si="3"/>
        <v>40906.646088000001</v>
      </c>
      <c r="D72">
        <v>363.64608800000002</v>
      </c>
      <c r="E72">
        <v>17.5</v>
      </c>
      <c r="F72">
        <v>71</v>
      </c>
      <c r="G72">
        <v>8.6761999999999997</v>
      </c>
      <c r="H72">
        <v>2.89601</v>
      </c>
      <c r="I72">
        <v>0.23649999999999999</v>
      </c>
      <c r="J72" s="2">
        <v>26.8066</v>
      </c>
      <c r="K72" s="2">
        <v>20.7563</v>
      </c>
      <c r="L72" s="2">
        <v>2.5108999999999999</v>
      </c>
    </row>
    <row r="73" spans="1:12">
      <c r="A73" t="s">
        <v>0</v>
      </c>
      <c r="B73" s="1">
        <f t="shared" si="2"/>
        <v>40906.656504999999</v>
      </c>
      <c r="C73">
        <f t="shared" si="3"/>
        <v>40906.656504999999</v>
      </c>
      <c r="D73">
        <v>363.65650499999998</v>
      </c>
      <c r="E73">
        <v>17.75</v>
      </c>
      <c r="F73">
        <v>72</v>
      </c>
      <c r="G73">
        <v>8.73</v>
      </c>
      <c r="H73">
        <v>2.9314840000000002</v>
      </c>
      <c r="I73">
        <v>0.23230000000000001</v>
      </c>
      <c r="J73" s="2">
        <v>27.127700000000001</v>
      </c>
      <c r="K73" s="2">
        <v>20.9998</v>
      </c>
      <c r="L73" s="2">
        <v>2.4483000000000001</v>
      </c>
    </row>
    <row r="74" spans="1:12">
      <c r="A74" t="s">
        <v>0</v>
      </c>
      <c r="B74" s="1">
        <f t="shared" si="2"/>
        <v>40906.666920999996</v>
      </c>
      <c r="C74">
        <f t="shared" si="3"/>
        <v>40906.666920999996</v>
      </c>
      <c r="D74">
        <v>363.666921</v>
      </c>
      <c r="E74">
        <v>18</v>
      </c>
      <c r="F74">
        <v>73</v>
      </c>
      <c r="G74">
        <v>8.7385999999999999</v>
      </c>
      <c r="H74">
        <v>2.9397890000000002</v>
      </c>
      <c r="I74">
        <v>0.2334</v>
      </c>
      <c r="J74" s="2">
        <v>27.2059</v>
      </c>
      <c r="K74" s="2">
        <v>21.059699999999999</v>
      </c>
      <c r="L74" s="2">
        <v>2.4643000000000002</v>
      </c>
    </row>
    <row r="75" spans="1:12">
      <c r="A75" t="s">
        <v>0</v>
      </c>
      <c r="B75" s="1">
        <f t="shared" si="2"/>
        <v>40906.677338000001</v>
      </c>
      <c r="C75">
        <f t="shared" si="3"/>
        <v>40906.677338000001</v>
      </c>
      <c r="D75">
        <v>363.67733800000002</v>
      </c>
      <c r="E75">
        <v>18.25</v>
      </c>
      <c r="F75">
        <v>74</v>
      </c>
      <c r="G75">
        <v>8.7855000000000008</v>
      </c>
      <c r="H75">
        <v>2.9602240000000002</v>
      </c>
      <c r="I75">
        <v>0.24310000000000001</v>
      </c>
      <c r="J75" s="2">
        <v>27.378299999999999</v>
      </c>
      <c r="K75" s="2">
        <v>21.187799999999999</v>
      </c>
      <c r="L75" s="2">
        <v>2.6086</v>
      </c>
    </row>
    <row r="76" spans="1:12">
      <c r="A76" t="s">
        <v>0</v>
      </c>
      <c r="B76" s="1">
        <f t="shared" si="2"/>
        <v>40906.687754999999</v>
      </c>
      <c r="C76">
        <f t="shared" si="3"/>
        <v>40906.687754999999</v>
      </c>
      <c r="D76">
        <v>363.68775499999998</v>
      </c>
      <c r="E76">
        <v>18.5</v>
      </c>
      <c r="F76">
        <v>75</v>
      </c>
      <c r="G76">
        <v>8.8026</v>
      </c>
      <c r="H76">
        <v>2.9710619999999999</v>
      </c>
      <c r="I76">
        <v>0.2326</v>
      </c>
      <c r="J76" s="2">
        <v>27.4757</v>
      </c>
      <c r="K76" s="2">
        <v>21.261500000000002</v>
      </c>
      <c r="L76" s="2">
        <v>2.4529000000000001</v>
      </c>
    </row>
    <row r="77" spans="1:12">
      <c r="A77" t="s">
        <v>0</v>
      </c>
      <c r="B77" s="1">
        <f t="shared" si="2"/>
        <v>40906.698170999996</v>
      </c>
      <c r="C77">
        <f t="shared" si="3"/>
        <v>40906.698170999996</v>
      </c>
      <c r="D77">
        <v>363.698171</v>
      </c>
      <c r="E77">
        <v>18.75</v>
      </c>
      <c r="F77">
        <v>76</v>
      </c>
      <c r="G77">
        <v>8.7926000000000002</v>
      </c>
      <c r="H77">
        <v>2.973023</v>
      </c>
      <c r="I77">
        <v>0.23519999999999999</v>
      </c>
      <c r="J77" s="2">
        <v>27.503499999999999</v>
      </c>
      <c r="K77" s="2">
        <v>21.284600000000001</v>
      </c>
      <c r="L77" s="2">
        <v>2.4914999999999998</v>
      </c>
    </row>
    <row r="78" spans="1:12">
      <c r="A78" t="s">
        <v>0</v>
      </c>
      <c r="B78" s="1">
        <f t="shared" si="2"/>
        <v>40906.708588000001</v>
      </c>
      <c r="C78">
        <f t="shared" si="3"/>
        <v>40906.708588000001</v>
      </c>
      <c r="D78">
        <v>363.70858800000002</v>
      </c>
      <c r="E78">
        <v>19</v>
      </c>
      <c r="F78">
        <v>77</v>
      </c>
      <c r="G78">
        <v>8.7348999999999997</v>
      </c>
      <c r="H78">
        <v>2.9489830000000001</v>
      </c>
      <c r="I78">
        <v>0.2404</v>
      </c>
      <c r="J78" s="2">
        <v>27.302499999999998</v>
      </c>
      <c r="K78" s="2">
        <v>21.1356</v>
      </c>
      <c r="L78" s="2">
        <v>2.5688</v>
      </c>
    </row>
    <row r="79" spans="1:12">
      <c r="A79" t="s">
        <v>0</v>
      </c>
      <c r="B79" s="1">
        <f t="shared" si="2"/>
        <v>40906.719004999999</v>
      </c>
      <c r="C79">
        <f t="shared" si="3"/>
        <v>40906.719004999999</v>
      </c>
      <c r="D79">
        <v>363.71900499999998</v>
      </c>
      <c r="E79">
        <v>19.25</v>
      </c>
      <c r="F79">
        <v>78</v>
      </c>
      <c r="G79">
        <v>8.6405999999999992</v>
      </c>
      <c r="H79">
        <v>2.9264250000000001</v>
      </c>
      <c r="I79">
        <v>0.23769999999999999</v>
      </c>
      <c r="J79" s="2">
        <v>27.144500000000001</v>
      </c>
      <c r="K79" s="2">
        <v>21.025300000000001</v>
      </c>
      <c r="L79" s="2">
        <v>2.5278999999999998</v>
      </c>
    </row>
    <row r="80" spans="1:12">
      <c r="A80" t="s">
        <v>0</v>
      </c>
      <c r="B80" s="1">
        <f t="shared" si="2"/>
        <v>40906.729420999996</v>
      </c>
      <c r="C80">
        <f t="shared" si="3"/>
        <v>40906.729420999996</v>
      </c>
      <c r="D80">
        <v>363.729421</v>
      </c>
      <c r="E80">
        <v>19.5</v>
      </c>
      <c r="F80">
        <v>79</v>
      </c>
      <c r="G80">
        <v>8.4673999999999996</v>
      </c>
      <c r="H80">
        <v>2.8731140000000002</v>
      </c>
      <c r="I80">
        <v>0.23280000000000001</v>
      </c>
      <c r="J80" s="2">
        <v>26.730399999999999</v>
      </c>
      <c r="K80" s="2">
        <v>20.725300000000001</v>
      </c>
      <c r="L80" s="2">
        <v>2.4552</v>
      </c>
    </row>
    <row r="81" spans="1:12">
      <c r="A81" t="s">
        <v>0</v>
      </c>
      <c r="B81" s="1">
        <f t="shared" si="2"/>
        <v>40906.739838000001</v>
      </c>
      <c r="C81">
        <f t="shared" si="3"/>
        <v>40906.739838000001</v>
      </c>
      <c r="D81">
        <v>363.73983800000002</v>
      </c>
      <c r="E81">
        <v>19.75</v>
      </c>
      <c r="F81">
        <v>80</v>
      </c>
      <c r="G81">
        <v>8.4892000000000003</v>
      </c>
      <c r="H81">
        <v>2.8680620000000001</v>
      </c>
      <c r="I81">
        <v>0.2402</v>
      </c>
      <c r="J81" s="2">
        <v>26.662099999999999</v>
      </c>
      <c r="K81" s="2">
        <v>20.669</v>
      </c>
      <c r="L81" s="2">
        <v>2.5653999999999999</v>
      </c>
    </row>
    <row r="82" spans="1:12">
      <c r="A82" t="s">
        <v>0</v>
      </c>
      <c r="B82" s="1">
        <f t="shared" si="2"/>
        <v>40906.750254999999</v>
      </c>
      <c r="C82">
        <f t="shared" si="3"/>
        <v>40906.750254999999</v>
      </c>
      <c r="D82">
        <v>363.75025499999998</v>
      </c>
      <c r="E82">
        <v>20</v>
      </c>
      <c r="F82">
        <v>81</v>
      </c>
      <c r="G82">
        <v>8.3163999999999998</v>
      </c>
      <c r="H82">
        <v>2.8089740000000001</v>
      </c>
      <c r="I82">
        <v>0.23799999999999999</v>
      </c>
      <c r="J82" s="2">
        <v>26.185500000000001</v>
      </c>
      <c r="K82" s="2">
        <v>20.319500000000001</v>
      </c>
      <c r="L82" s="2">
        <v>2.5335999999999999</v>
      </c>
    </row>
    <row r="83" spans="1:12">
      <c r="A83" t="s">
        <v>0</v>
      </c>
      <c r="B83" s="1">
        <f t="shared" si="2"/>
        <v>40906.760670999996</v>
      </c>
      <c r="C83">
        <f t="shared" si="3"/>
        <v>40906.760670999996</v>
      </c>
      <c r="D83">
        <v>363.760671</v>
      </c>
      <c r="E83">
        <v>20.25</v>
      </c>
      <c r="F83">
        <v>82</v>
      </c>
      <c r="G83">
        <v>8.1736000000000004</v>
      </c>
      <c r="H83">
        <v>2.7630089999999998</v>
      </c>
      <c r="I83">
        <v>0.24879999999999999</v>
      </c>
      <c r="J83" s="2">
        <v>25.8188</v>
      </c>
      <c r="K83" s="2">
        <v>20.051300000000001</v>
      </c>
      <c r="L83" s="2">
        <v>2.6939000000000002</v>
      </c>
    </row>
    <row r="84" spans="1:12">
      <c r="A84" t="s">
        <v>0</v>
      </c>
      <c r="B84" s="1">
        <f t="shared" si="2"/>
        <v>40906.771088000001</v>
      </c>
      <c r="C84">
        <f t="shared" si="3"/>
        <v>40906.771088000001</v>
      </c>
      <c r="D84">
        <v>363.77108800000002</v>
      </c>
      <c r="E84">
        <v>20.5</v>
      </c>
      <c r="F84">
        <v>83</v>
      </c>
      <c r="G84">
        <v>8.0335999999999999</v>
      </c>
      <c r="H84">
        <v>2.7311550000000002</v>
      </c>
      <c r="I84">
        <v>0.25700000000000001</v>
      </c>
      <c r="J84" s="2">
        <v>25.593299999999999</v>
      </c>
      <c r="K84" s="2">
        <v>19.892900000000001</v>
      </c>
      <c r="L84" s="2">
        <v>2.8155000000000001</v>
      </c>
    </row>
    <row r="85" spans="1:12">
      <c r="A85" t="s">
        <v>0</v>
      </c>
      <c r="B85" s="1">
        <f t="shared" si="2"/>
        <v>40906.781504999999</v>
      </c>
      <c r="C85">
        <f t="shared" si="3"/>
        <v>40906.781504999999</v>
      </c>
      <c r="D85">
        <v>363.78150499999998</v>
      </c>
      <c r="E85">
        <v>20.75</v>
      </c>
      <c r="F85">
        <v>84</v>
      </c>
      <c r="G85">
        <v>7.9046000000000003</v>
      </c>
      <c r="H85">
        <v>2.6873529999999999</v>
      </c>
      <c r="I85">
        <v>0.28260000000000002</v>
      </c>
      <c r="J85" s="2">
        <v>25.2348</v>
      </c>
      <c r="K85" s="2">
        <v>19.628599999999999</v>
      </c>
      <c r="L85" s="2">
        <v>3.1974999999999998</v>
      </c>
    </row>
    <row r="86" spans="1:12">
      <c r="A86" t="s">
        <v>0</v>
      </c>
      <c r="B86" s="1">
        <f t="shared" si="2"/>
        <v>40906.791920999996</v>
      </c>
      <c r="C86">
        <f t="shared" si="3"/>
        <v>40906.791920999996</v>
      </c>
      <c r="D86">
        <v>363.791921</v>
      </c>
      <c r="E86">
        <v>21</v>
      </c>
      <c r="F86">
        <v>85</v>
      </c>
      <c r="G86">
        <v>7.7935999999999996</v>
      </c>
      <c r="H86">
        <v>2.6520079999999999</v>
      </c>
      <c r="I86">
        <v>0.29880000000000001</v>
      </c>
      <c r="J86" s="2">
        <v>24.949100000000001</v>
      </c>
      <c r="K86" s="2">
        <v>19.418800000000001</v>
      </c>
      <c r="L86" s="2">
        <v>3.4396</v>
      </c>
    </row>
    <row r="87" spans="1:12">
      <c r="A87" t="s">
        <v>0</v>
      </c>
      <c r="B87" s="1">
        <f t="shared" si="2"/>
        <v>40906.802338000001</v>
      </c>
      <c r="C87">
        <f t="shared" si="3"/>
        <v>40906.802338000001</v>
      </c>
      <c r="D87">
        <v>363.80233800000002</v>
      </c>
      <c r="E87">
        <v>21.25</v>
      </c>
      <c r="F87">
        <v>86</v>
      </c>
      <c r="G87">
        <v>7.5198</v>
      </c>
      <c r="H87">
        <v>2.5783299999999998</v>
      </c>
      <c r="I87">
        <v>0.29320000000000002</v>
      </c>
      <c r="J87" s="2">
        <v>24.379300000000001</v>
      </c>
      <c r="K87" s="2">
        <v>19.005500000000001</v>
      </c>
      <c r="L87" s="2">
        <v>3.3555000000000001</v>
      </c>
    </row>
    <row r="88" spans="1:12">
      <c r="A88" t="s">
        <v>0</v>
      </c>
      <c r="B88" s="1">
        <f t="shared" si="2"/>
        <v>40906.812754999999</v>
      </c>
      <c r="C88">
        <f t="shared" si="3"/>
        <v>40906.812754999999</v>
      </c>
      <c r="D88">
        <v>363.81275499999998</v>
      </c>
      <c r="E88">
        <v>21.5</v>
      </c>
      <c r="F88">
        <v>87</v>
      </c>
      <c r="G88">
        <v>7.2385000000000002</v>
      </c>
      <c r="H88">
        <v>2.4984069999999998</v>
      </c>
      <c r="I88">
        <v>0.32</v>
      </c>
      <c r="J88" s="2">
        <v>23.742599999999999</v>
      </c>
      <c r="K88" s="2">
        <v>18.539100000000001</v>
      </c>
      <c r="L88" s="2">
        <v>3.7545000000000002</v>
      </c>
    </row>
    <row r="89" spans="1:12">
      <c r="A89" t="s">
        <v>0</v>
      </c>
      <c r="B89" s="1">
        <f t="shared" si="2"/>
        <v>40906.823170999996</v>
      </c>
      <c r="C89">
        <f t="shared" si="3"/>
        <v>40906.823170999996</v>
      </c>
      <c r="D89">
        <v>363.823171</v>
      </c>
      <c r="E89">
        <v>21.75</v>
      </c>
      <c r="F89">
        <v>88</v>
      </c>
      <c r="G89">
        <v>7.0331000000000001</v>
      </c>
      <c r="H89">
        <v>2.3929649999999998</v>
      </c>
      <c r="I89">
        <v>0.30869999999999997</v>
      </c>
      <c r="J89" s="2">
        <v>22.780799999999999</v>
      </c>
      <c r="K89" s="2">
        <v>17.807400000000001</v>
      </c>
      <c r="L89" s="2">
        <v>3.5863</v>
      </c>
    </row>
    <row r="90" spans="1:12">
      <c r="A90" t="s">
        <v>0</v>
      </c>
      <c r="B90" s="1">
        <f t="shared" si="2"/>
        <v>40906.833588000001</v>
      </c>
      <c r="C90">
        <f t="shared" si="3"/>
        <v>40906.833588000001</v>
      </c>
      <c r="D90">
        <v>363.83358800000002</v>
      </c>
      <c r="E90">
        <v>22</v>
      </c>
      <c r="F90">
        <v>89</v>
      </c>
      <c r="G90">
        <v>6.9044999999999996</v>
      </c>
      <c r="H90">
        <v>2.3281969999999998</v>
      </c>
      <c r="I90">
        <v>0.32579999999999998</v>
      </c>
      <c r="J90" s="2">
        <v>22.1889</v>
      </c>
      <c r="K90" s="2">
        <v>17.3566</v>
      </c>
      <c r="L90" s="2">
        <v>3.8409</v>
      </c>
    </row>
    <row r="91" spans="1:12">
      <c r="A91" t="s">
        <v>0</v>
      </c>
      <c r="B91" s="1">
        <f t="shared" si="2"/>
        <v>40906.844004999999</v>
      </c>
      <c r="C91">
        <f t="shared" si="3"/>
        <v>40906.844004999999</v>
      </c>
      <c r="D91">
        <v>363.84400499999998</v>
      </c>
      <c r="E91">
        <v>22.25</v>
      </c>
      <c r="F91">
        <v>90</v>
      </c>
      <c r="G91">
        <v>6.867</v>
      </c>
      <c r="H91">
        <v>2.3212549999999998</v>
      </c>
      <c r="I91">
        <v>0.30199999999999999</v>
      </c>
      <c r="J91" s="2">
        <v>22.140499999999999</v>
      </c>
      <c r="K91" s="2">
        <v>17.322600000000001</v>
      </c>
      <c r="L91" s="2">
        <v>3.4862000000000002</v>
      </c>
    </row>
    <row r="92" spans="1:12">
      <c r="A92" t="s">
        <v>0</v>
      </c>
      <c r="B92" s="1">
        <f t="shared" si="2"/>
        <v>40906.854420999996</v>
      </c>
      <c r="C92">
        <f t="shared" si="3"/>
        <v>40906.854420999996</v>
      </c>
      <c r="D92">
        <v>363.854421</v>
      </c>
      <c r="E92">
        <v>22.5</v>
      </c>
      <c r="F92">
        <v>91</v>
      </c>
      <c r="G92">
        <v>6.7973999999999997</v>
      </c>
      <c r="H92">
        <v>2.2946330000000001</v>
      </c>
      <c r="I92">
        <v>0.32729999999999998</v>
      </c>
      <c r="J92" s="2">
        <v>21.9069</v>
      </c>
      <c r="K92" s="2">
        <v>17.1465</v>
      </c>
      <c r="L92" s="2">
        <v>3.8637000000000001</v>
      </c>
    </row>
    <row r="93" spans="1:12">
      <c r="A93" t="s">
        <v>0</v>
      </c>
      <c r="B93" s="1">
        <f t="shared" si="2"/>
        <v>40906.864838000001</v>
      </c>
      <c r="C93">
        <f t="shared" si="3"/>
        <v>40906.864838000001</v>
      </c>
      <c r="D93">
        <v>363.86483800000002</v>
      </c>
      <c r="E93">
        <v>22.75</v>
      </c>
      <c r="F93">
        <v>92</v>
      </c>
      <c r="G93">
        <v>6.7209000000000003</v>
      </c>
      <c r="H93">
        <v>2.2661319999999998</v>
      </c>
      <c r="I93">
        <v>0.31330000000000002</v>
      </c>
      <c r="J93" s="2">
        <v>21.657399999999999</v>
      </c>
      <c r="K93" s="2">
        <v>16.958400000000001</v>
      </c>
      <c r="L93" s="2">
        <v>3.6545000000000001</v>
      </c>
    </row>
    <row r="94" spans="1:12">
      <c r="A94" t="s">
        <v>0</v>
      </c>
      <c r="B94" s="1">
        <f t="shared" si="2"/>
        <v>40906.875254999999</v>
      </c>
      <c r="C94">
        <f t="shared" si="3"/>
        <v>40906.875254999999</v>
      </c>
      <c r="D94">
        <v>363.87525499999998</v>
      </c>
      <c r="E94">
        <v>23</v>
      </c>
      <c r="F94">
        <v>93</v>
      </c>
      <c r="G94">
        <v>6.6711999999999998</v>
      </c>
      <c r="H94">
        <v>2.2633719999999999</v>
      </c>
      <c r="I94">
        <v>0.33679999999999999</v>
      </c>
      <c r="J94" s="2">
        <v>21.6599</v>
      </c>
      <c r="K94" s="2">
        <v>16.965499999999999</v>
      </c>
      <c r="L94" s="2">
        <v>4.0045999999999999</v>
      </c>
    </row>
    <row r="95" spans="1:12">
      <c r="A95" t="s">
        <v>0</v>
      </c>
      <c r="B95" s="1">
        <f t="shared" si="2"/>
        <v>40906.885670999996</v>
      </c>
      <c r="C95">
        <f t="shared" si="3"/>
        <v>40906.885670999996</v>
      </c>
      <c r="D95">
        <v>363.885671</v>
      </c>
      <c r="E95">
        <v>23.25</v>
      </c>
      <c r="F95">
        <v>94</v>
      </c>
      <c r="G95">
        <v>6.4660000000000002</v>
      </c>
      <c r="H95">
        <v>2.2419349999999998</v>
      </c>
      <c r="I95">
        <v>0.3</v>
      </c>
      <c r="J95" s="2">
        <v>21.564399999999999</v>
      </c>
      <c r="K95" s="2">
        <v>16.911100000000001</v>
      </c>
      <c r="L95" s="2">
        <v>3.4567000000000001</v>
      </c>
    </row>
    <row r="96" spans="1:12">
      <c r="A96" t="s">
        <v>0</v>
      </c>
      <c r="B96" s="1">
        <f t="shared" si="2"/>
        <v>40906.896088000001</v>
      </c>
      <c r="C96">
        <f t="shared" si="3"/>
        <v>40906.896088000001</v>
      </c>
      <c r="D96">
        <v>363.89608800000002</v>
      </c>
      <c r="E96">
        <v>23.5</v>
      </c>
      <c r="F96">
        <v>95</v>
      </c>
      <c r="G96">
        <v>6.5564999999999998</v>
      </c>
      <c r="H96">
        <v>2.2426400000000002</v>
      </c>
      <c r="I96">
        <v>0.3004</v>
      </c>
      <c r="J96" s="2">
        <v>21.514800000000001</v>
      </c>
      <c r="K96" s="2">
        <v>16.863099999999999</v>
      </c>
      <c r="L96" s="2">
        <v>3.4624000000000001</v>
      </c>
    </row>
    <row r="97" spans="1:12">
      <c r="A97" t="s">
        <v>0</v>
      </c>
      <c r="B97" s="1">
        <f t="shared" si="2"/>
        <v>40906.906504999999</v>
      </c>
      <c r="C97">
        <f t="shared" si="3"/>
        <v>40906.906504999999</v>
      </c>
      <c r="D97">
        <v>363.90650499999998</v>
      </c>
      <c r="E97">
        <v>23.75</v>
      </c>
      <c r="F97">
        <v>96</v>
      </c>
      <c r="G97">
        <v>6.5243000000000002</v>
      </c>
      <c r="H97">
        <v>2.2604449999999998</v>
      </c>
      <c r="I97">
        <v>0.3039</v>
      </c>
      <c r="J97" s="2">
        <v>21.722100000000001</v>
      </c>
      <c r="K97" s="2">
        <v>17.029199999999999</v>
      </c>
      <c r="L97" s="2">
        <v>3.5146999999999999</v>
      </c>
    </row>
    <row r="98" spans="1:12">
      <c r="A98" t="s">
        <v>0</v>
      </c>
      <c r="B98" s="1">
        <f t="shared" si="2"/>
        <v>40906.916920999996</v>
      </c>
      <c r="C98">
        <f t="shared" si="3"/>
        <v>40906.916920999996</v>
      </c>
      <c r="D98">
        <v>363.916921</v>
      </c>
      <c r="E98">
        <v>24</v>
      </c>
      <c r="F98">
        <v>97</v>
      </c>
      <c r="G98">
        <v>6.5587999999999997</v>
      </c>
      <c r="H98">
        <v>2.2801130000000001</v>
      </c>
      <c r="I98">
        <v>0.30649999999999999</v>
      </c>
      <c r="J98" s="2">
        <v>21.907</v>
      </c>
      <c r="K98" s="2">
        <v>17.171099999999999</v>
      </c>
      <c r="L98" s="2">
        <v>3.5533000000000001</v>
      </c>
    </row>
    <row r="99" spans="1:12">
      <c r="A99" t="s">
        <v>0</v>
      </c>
      <c r="B99" s="1">
        <f t="shared" si="2"/>
        <v>40906.927338000001</v>
      </c>
      <c r="C99">
        <f t="shared" si="3"/>
        <v>40906.927338000001</v>
      </c>
      <c r="D99">
        <v>363.92733800000002</v>
      </c>
      <c r="E99">
        <v>24.25</v>
      </c>
      <c r="F99">
        <v>98</v>
      </c>
      <c r="G99">
        <v>6.6165000000000003</v>
      </c>
      <c r="H99">
        <v>2.2976670000000001</v>
      </c>
      <c r="I99">
        <v>0.30930000000000002</v>
      </c>
      <c r="J99" s="2">
        <v>22.054600000000001</v>
      </c>
      <c r="K99" s="2">
        <v>17.281199999999998</v>
      </c>
      <c r="L99" s="2">
        <v>3.5954000000000002</v>
      </c>
    </row>
    <row r="100" spans="1:12">
      <c r="A100" t="s">
        <v>0</v>
      </c>
      <c r="B100" s="1">
        <f t="shared" si="2"/>
        <v>40906.937754999999</v>
      </c>
      <c r="C100">
        <f t="shared" si="3"/>
        <v>40906.937754999999</v>
      </c>
      <c r="D100">
        <v>363.93775499999998</v>
      </c>
      <c r="E100">
        <v>24.5</v>
      </c>
      <c r="F100">
        <v>99</v>
      </c>
      <c r="G100">
        <v>6.5317999999999996</v>
      </c>
      <c r="H100">
        <v>2.2790240000000002</v>
      </c>
      <c r="I100">
        <v>0.31609999999999999</v>
      </c>
      <c r="J100" s="2">
        <v>21.9129</v>
      </c>
      <c r="K100" s="2">
        <v>17.1784</v>
      </c>
      <c r="L100" s="2">
        <v>3.6966000000000001</v>
      </c>
    </row>
    <row r="101" spans="1:12">
      <c r="A101" t="s">
        <v>0</v>
      </c>
      <c r="B101" s="1">
        <f t="shared" si="2"/>
        <v>40906.948170999996</v>
      </c>
      <c r="C101">
        <f t="shared" si="3"/>
        <v>40906.948170999996</v>
      </c>
      <c r="D101">
        <v>363.948171</v>
      </c>
      <c r="E101">
        <v>24.75</v>
      </c>
      <c r="F101">
        <v>100</v>
      </c>
      <c r="G101">
        <v>6.5576999999999996</v>
      </c>
      <c r="H101">
        <v>2.2873589999999999</v>
      </c>
      <c r="I101">
        <v>0.31009999999999999</v>
      </c>
      <c r="J101" s="2">
        <v>21.984000000000002</v>
      </c>
      <c r="K101" s="2">
        <v>17.2317</v>
      </c>
      <c r="L101" s="2">
        <v>3.6067</v>
      </c>
    </row>
    <row r="102" spans="1:12">
      <c r="A102" t="s">
        <v>0</v>
      </c>
      <c r="B102" s="1">
        <f t="shared" si="2"/>
        <v>40906.958588000001</v>
      </c>
      <c r="C102">
        <f t="shared" si="3"/>
        <v>40906.958588000001</v>
      </c>
      <c r="D102">
        <v>363.95858800000002</v>
      </c>
      <c r="E102">
        <v>25</v>
      </c>
      <c r="F102">
        <v>101</v>
      </c>
      <c r="G102">
        <v>6.5921000000000003</v>
      </c>
      <c r="H102">
        <v>2.293847</v>
      </c>
      <c r="I102">
        <v>0.316</v>
      </c>
      <c r="J102" s="2">
        <v>22.030100000000001</v>
      </c>
      <c r="K102" s="2">
        <v>17.264399999999998</v>
      </c>
      <c r="L102" s="2">
        <v>3.6953999999999998</v>
      </c>
    </row>
    <row r="103" spans="1:12">
      <c r="A103" t="s">
        <v>0</v>
      </c>
      <c r="B103" s="1">
        <f t="shared" si="2"/>
        <v>40906.969004999999</v>
      </c>
      <c r="C103">
        <f t="shared" si="3"/>
        <v>40906.969004999999</v>
      </c>
      <c r="D103">
        <v>363.96900499999998</v>
      </c>
      <c r="E103">
        <v>25.25</v>
      </c>
      <c r="F103">
        <v>102</v>
      </c>
      <c r="G103">
        <v>6.5541999999999998</v>
      </c>
      <c r="H103">
        <v>2.2703869999999999</v>
      </c>
      <c r="I103">
        <v>0.3004</v>
      </c>
      <c r="J103" s="2">
        <v>21.807700000000001</v>
      </c>
      <c r="K103" s="2">
        <v>17.093499999999999</v>
      </c>
      <c r="L103" s="2">
        <v>3.4624000000000001</v>
      </c>
    </row>
    <row r="104" spans="1:12">
      <c r="A104" t="s">
        <v>0</v>
      </c>
      <c r="B104" s="1">
        <f t="shared" si="2"/>
        <v>40906.979420999996</v>
      </c>
      <c r="C104">
        <f t="shared" si="3"/>
        <v>40906.979420999996</v>
      </c>
      <c r="D104">
        <v>363.979421</v>
      </c>
      <c r="E104">
        <v>25.5</v>
      </c>
      <c r="F104">
        <v>103</v>
      </c>
      <c r="G104">
        <v>6.5601000000000003</v>
      </c>
      <c r="H104">
        <v>2.2604069999999998</v>
      </c>
      <c r="I104">
        <v>0.30719999999999997</v>
      </c>
      <c r="J104" s="2">
        <v>21.699100000000001</v>
      </c>
      <c r="K104" s="2">
        <v>17.0076</v>
      </c>
      <c r="L104" s="2">
        <v>3.5647000000000002</v>
      </c>
    </row>
    <row r="105" spans="1:12">
      <c r="A105" t="s">
        <v>0</v>
      </c>
      <c r="B105" s="1">
        <f t="shared" si="2"/>
        <v>40906.989838000001</v>
      </c>
      <c r="C105">
        <f t="shared" si="3"/>
        <v>40906.989838000001</v>
      </c>
      <c r="D105">
        <v>363.98983800000002</v>
      </c>
      <c r="E105">
        <v>25.75</v>
      </c>
      <c r="F105">
        <v>104</v>
      </c>
      <c r="G105">
        <v>6.5472000000000001</v>
      </c>
      <c r="H105">
        <v>2.2268629999999998</v>
      </c>
      <c r="I105">
        <v>0.31069999999999998</v>
      </c>
      <c r="J105" s="2">
        <v>21.3551</v>
      </c>
      <c r="K105" s="2">
        <v>16.738499999999998</v>
      </c>
      <c r="L105" s="2">
        <v>3.617</v>
      </c>
    </row>
    <row r="106" spans="1:12">
      <c r="A106" t="s">
        <v>0</v>
      </c>
      <c r="B106" s="1">
        <f t="shared" si="2"/>
        <v>40907.000254999999</v>
      </c>
      <c r="C106">
        <f t="shared" si="3"/>
        <v>40907.000254999999</v>
      </c>
      <c r="D106">
        <v>364.00025499999998</v>
      </c>
      <c r="E106">
        <v>26</v>
      </c>
      <c r="F106">
        <v>105</v>
      </c>
      <c r="G106">
        <v>6.6272000000000002</v>
      </c>
      <c r="H106">
        <v>2.2184680000000001</v>
      </c>
      <c r="I106">
        <v>0.3196</v>
      </c>
      <c r="J106" s="2">
        <v>21.217400000000001</v>
      </c>
      <c r="K106" s="2">
        <v>16.622299999999999</v>
      </c>
      <c r="L106" s="2">
        <v>3.7488000000000001</v>
      </c>
    </row>
    <row r="107" spans="1:12">
      <c r="A107" t="s">
        <v>0</v>
      </c>
      <c r="B107" s="1">
        <f t="shared" si="2"/>
        <v>40907.010670999996</v>
      </c>
      <c r="C107">
        <f t="shared" si="3"/>
        <v>40907.010670999996</v>
      </c>
      <c r="D107">
        <v>364.010671</v>
      </c>
      <c r="E107">
        <v>26.25</v>
      </c>
      <c r="F107">
        <v>106</v>
      </c>
      <c r="G107">
        <v>6.7089999999999996</v>
      </c>
      <c r="H107">
        <v>2.2312379999999998</v>
      </c>
      <c r="I107">
        <v>0.31769999999999998</v>
      </c>
      <c r="J107" s="2">
        <v>21.3001</v>
      </c>
      <c r="K107" s="2">
        <v>16.678999999999998</v>
      </c>
      <c r="L107" s="2">
        <v>3.7204000000000002</v>
      </c>
    </row>
    <row r="108" spans="1:12">
      <c r="A108" t="s">
        <v>0</v>
      </c>
      <c r="B108" s="1">
        <f t="shared" si="2"/>
        <v>40907.021088000001</v>
      </c>
      <c r="C108">
        <f t="shared" si="3"/>
        <v>40907.021088000001</v>
      </c>
      <c r="D108">
        <v>364.02108800000002</v>
      </c>
      <c r="E108">
        <v>26.5</v>
      </c>
      <c r="F108">
        <v>107</v>
      </c>
      <c r="G108">
        <v>6.7754000000000003</v>
      </c>
      <c r="H108">
        <v>2.2646660000000001</v>
      </c>
      <c r="I108">
        <v>0.31169999999999998</v>
      </c>
      <c r="J108" s="2">
        <v>21.607700000000001</v>
      </c>
      <c r="K108" s="2">
        <v>16.913799999999998</v>
      </c>
      <c r="L108" s="2">
        <v>3.6318000000000001</v>
      </c>
    </row>
    <row r="109" spans="1:12">
      <c r="A109" t="s">
        <v>0</v>
      </c>
      <c r="B109" s="1">
        <f t="shared" si="2"/>
        <v>40907.031504999999</v>
      </c>
      <c r="C109">
        <f t="shared" si="3"/>
        <v>40907.031504999999</v>
      </c>
      <c r="D109">
        <v>364.03150499999998</v>
      </c>
      <c r="E109">
        <v>26.75</v>
      </c>
      <c r="F109">
        <v>108</v>
      </c>
      <c r="G109">
        <v>6.7842000000000002</v>
      </c>
      <c r="H109">
        <v>2.2814640000000002</v>
      </c>
      <c r="I109">
        <v>0.30459999999999998</v>
      </c>
      <c r="J109" s="2">
        <v>21.7776</v>
      </c>
      <c r="K109" s="2">
        <v>17.046299999999999</v>
      </c>
      <c r="L109" s="2">
        <v>3.5259999999999998</v>
      </c>
    </row>
    <row r="110" spans="1:12">
      <c r="A110" t="s">
        <v>0</v>
      </c>
      <c r="B110" s="1">
        <f t="shared" si="2"/>
        <v>40907.041920999996</v>
      </c>
      <c r="C110">
        <f t="shared" si="3"/>
        <v>40907.041920999996</v>
      </c>
      <c r="D110">
        <v>364.041921</v>
      </c>
      <c r="E110">
        <v>27</v>
      </c>
      <c r="F110">
        <v>109</v>
      </c>
      <c r="G110">
        <v>6.83</v>
      </c>
      <c r="H110">
        <v>2.3096239999999999</v>
      </c>
      <c r="I110">
        <v>0.29920000000000002</v>
      </c>
      <c r="J110" s="2">
        <v>22.0427</v>
      </c>
      <c r="K110" s="2">
        <v>17.249700000000001</v>
      </c>
      <c r="L110" s="2">
        <v>3.4441999999999999</v>
      </c>
    </row>
    <row r="111" spans="1:12">
      <c r="A111" t="s">
        <v>0</v>
      </c>
      <c r="B111" s="1">
        <f t="shared" si="2"/>
        <v>40907.052338000001</v>
      </c>
      <c r="C111">
        <f t="shared" si="3"/>
        <v>40907.052338000001</v>
      </c>
      <c r="D111">
        <v>364.05233800000002</v>
      </c>
      <c r="E111">
        <v>27.25</v>
      </c>
      <c r="F111">
        <v>110</v>
      </c>
      <c r="G111">
        <v>6.9541000000000004</v>
      </c>
      <c r="H111">
        <v>2.3598659999999998</v>
      </c>
      <c r="I111">
        <v>0.28439999999999999</v>
      </c>
      <c r="J111" s="2">
        <v>22.487200000000001</v>
      </c>
      <c r="K111" s="2">
        <v>17.5855</v>
      </c>
      <c r="L111" s="2">
        <v>3.2235999999999998</v>
      </c>
    </row>
    <row r="112" spans="1:12">
      <c r="A112" t="s">
        <v>0</v>
      </c>
      <c r="B112" s="1">
        <f t="shared" si="2"/>
        <v>40907.062754999999</v>
      </c>
      <c r="C112">
        <f t="shared" si="3"/>
        <v>40907.062754999999</v>
      </c>
      <c r="D112">
        <v>364.06275499999998</v>
      </c>
      <c r="E112">
        <v>27.5</v>
      </c>
      <c r="F112">
        <v>111</v>
      </c>
      <c r="G112">
        <v>7.0065999999999997</v>
      </c>
      <c r="H112">
        <v>2.4028369999999999</v>
      </c>
      <c r="I112">
        <v>0.27629999999999999</v>
      </c>
      <c r="J112" s="2">
        <v>22.901499999999999</v>
      </c>
      <c r="K112" s="2">
        <v>17.905000000000001</v>
      </c>
      <c r="L112" s="2">
        <v>3.1031</v>
      </c>
    </row>
    <row r="113" spans="1:12">
      <c r="A113" t="s">
        <v>0</v>
      </c>
      <c r="B113" s="1">
        <f t="shared" si="2"/>
        <v>40907.073170999996</v>
      </c>
      <c r="C113">
        <f t="shared" si="3"/>
        <v>40907.073170999996</v>
      </c>
      <c r="D113">
        <v>364.073171</v>
      </c>
      <c r="E113">
        <v>27.75</v>
      </c>
      <c r="F113">
        <v>112</v>
      </c>
      <c r="G113">
        <v>6.9583000000000004</v>
      </c>
      <c r="H113">
        <v>2.3917570000000001</v>
      </c>
      <c r="I113">
        <v>0.27789999999999998</v>
      </c>
      <c r="J113" s="2">
        <v>22.817699999999999</v>
      </c>
      <c r="K113" s="2">
        <v>17.8445</v>
      </c>
      <c r="L113" s="2">
        <v>3.1282000000000001</v>
      </c>
    </row>
    <row r="114" spans="1:12">
      <c r="A114" t="s">
        <v>0</v>
      </c>
      <c r="B114" s="1">
        <f t="shared" si="2"/>
        <v>40907.083588000001</v>
      </c>
      <c r="C114">
        <f t="shared" si="3"/>
        <v>40907.083588000001</v>
      </c>
      <c r="D114">
        <v>364.08358800000002</v>
      </c>
      <c r="E114">
        <v>28</v>
      </c>
      <c r="F114">
        <v>113</v>
      </c>
      <c r="G114">
        <v>7.1082000000000001</v>
      </c>
      <c r="H114">
        <v>2.3935230000000001</v>
      </c>
      <c r="I114">
        <v>0.28050000000000003</v>
      </c>
      <c r="J114" s="2">
        <v>22.737100000000002</v>
      </c>
      <c r="K114" s="2">
        <v>17.764900000000001</v>
      </c>
      <c r="L114" s="2">
        <v>3.1667999999999998</v>
      </c>
    </row>
    <row r="115" spans="1:12">
      <c r="A115" t="s">
        <v>0</v>
      </c>
      <c r="B115" s="1">
        <f t="shared" si="2"/>
        <v>40907.094004999999</v>
      </c>
      <c r="C115">
        <f t="shared" si="3"/>
        <v>40907.094004999999</v>
      </c>
      <c r="D115">
        <v>364.09400499999998</v>
      </c>
      <c r="E115">
        <v>28.25</v>
      </c>
      <c r="F115">
        <v>114</v>
      </c>
      <c r="G115">
        <v>7.0846</v>
      </c>
      <c r="H115">
        <v>2.3306110000000002</v>
      </c>
      <c r="I115">
        <v>0.26769999999999999</v>
      </c>
      <c r="J115" s="2">
        <v>22.098299999999998</v>
      </c>
      <c r="K115" s="2">
        <v>17.266200000000001</v>
      </c>
      <c r="L115" s="2">
        <v>2.9758</v>
      </c>
    </row>
    <row r="116" spans="1:12">
      <c r="A116" t="s">
        <v>0</v>
      </c>
      <c r="B116" s="1">
        <f t="shared" si="2"/>
        <v>40907.104420999996</v>
      </c>
      <c r="C116">
        <f t="shared" si="3"/>
        <v>40907.104420999996</v>
      </c>
      <c r="D116">
        <v>364.104421</v>
      </c>
      <c r="E116">
        <v>28.5</v>
      </c>
      <c r="F116">
        <v>115</v>
      </c>
      <c r="G116">
        <v>7.2323000000000004</v>
      </c>
      <c r="H116">
        <v>2.3920629999999998</v>
      </c>
      <c r="I116">
        <v>0.26119999999999999</v>
      </c>
      <c r="J116" s="2">
        <v>22.640499999999999</v>
      </c>
      <c r="K116" s="2">
        <v>17.6753</v>
      </c>
      <c r="L116" s="2">
        <v>2.8780999999999999</v>
      </c>
    </row>
    <row r="117" spans="1:12">
      <c r="A117" t="s">
        <v>0</v>
      </c>
      <c r="B117" s="1">
        <f t="shared" si="2"/>
        <v>40907.114838000001</v>
      </c>
      <c r="C117">
        <f t="shared" si="3"/>
        <v>40907.114838000001</v>
      </c>
      <c r="D117">
        <v>364.11483800000002</v>
      </c>
      <c r="E117">
        <v>28.75</v>
      </c>
      <c r="F117">
        <v>116</v>
      </c>
      <c r="G117">
        <v>7.2667000000000002</v>
      </c>
      <c r="H117">
        <v>2.4438240000000002</v>
      </c>
      <c r="I117">
        <v>0.2797</v>
      </c>
      <c r="J117" s="2">
        <v>23.155200000000001</v>
      </c>
      <c r="K117" s="2">
        <v>18.075099999999999</v>
      </c>
      <c r="L117" s="2">
        <v>3.1543000000000001</v>
      </c>
    </row>
    <row r="118" spans="1:12">
      <c r="A118" t="s">
        <v>0</v>
      </c>
      <c r="B118" s="1">
        <f t="shared" si="2"/>
        <v>40907.125254999999</v>
      </c>
      <c r="C118">
        <f t="shared" si="3"/>
        <v>40907.125254999999</v>
      </c>
      <c r="D118">
        <v>364.12525499999998</v>
      </c>
      <c r="E118">
        <v>29</v>
      </c>
      <c r="F118">
        <v>117</v>
      </c>
      <c r="G118">
        <v>7.2977999999999996</v>
      </c>
      <c r="H118">
        <v>2.4458299999999999</v>
      </c>
      <c r="I118">
        <v>0.33450000000000002</v>
      </c>
      <c r="J118" s="2">
        <v>23.1553</v>
      </c>
      <c r="K118" s="2">
        <v>18.0717</v>
      </c>
      <c r="L118" s="2">
        <v>3.9704999999999999</v>
      </c>
    </row>
    <row r="119" spans="1:12">
      <c r="A119" t="s">
        <v>0</v>
      </c>
      <c r="B119" s="1">
        <f t="shared" si="2"/>
        <v>40907.135670999996</v>
      </c>
      <c r="C119">
        <f t="shared" si="3"/>
        <v>40907.135670999996</v>
      </c>
      <c r="D119">
        <v>364.135671</v>
      </c>
      <c r="E119">
        <v>29.25</v>
      </c>
      <c r="F119">
        <v>118</v>
      </c>
      <c r="G119">
        <v>7.4257</v>
      </c>
      <c r="H119">
        <v>2.4997509999999998</v>
      </c>
      <c r="I119">
        <v>0.29459999999999997</v>
      </c>
      <c r="J119" s="2">
        <v>23.628699999999998</v>
      </c>
      <c r="K119" s="2">
        <v>18.428100000000001</v>
      </c>
      <c r="L119" s="2">
        <v>3.3759999999999999</v>
      </c>
    </row>
    <row r="120" spans="1:12">
      <c r="A120" t="s">
        <v>0</v>
      </c>
      <c r="B120" s="1">
        <f t="shared" si="2"/>
        <v>40907.146088000001</v>
      </c>
      <c r="C120">
        <f t="shared" si="3"/>
        <v>40907.146088000001</v>
      </c>
      <c r="D120">
        <v>364.14608800000002</v>
      </c>
      <c r="E120">
        <v>29.5</v>
      </c>
      <c r="F120">
        <v>119</v>
      </c>
      <c r="G120">
        <v>7.5728999999999997</v>
      </c>
      <c r="H120">
        <v>2.5511029999999999</v>
      </c>
      <c r="I120">
        <v>0.28949999999999998</v>
      </c>
      <c r="J120" s="2">
        <v>24.059899999999999</v>
      </c>
      <c r="K120" s="2">
        <v>18.748899999999999</v>
      </c>
      <c r="L120" s="2">
        <v>3.3008999999999999</v>
      </c>
    </row>
    <row r="121" spans="1:12">
      <c r="A121" t="s">
        <v>0</v>
      </c>
      <c r="B121" s="1">
        <f t="shared" si="2"/>
        <v>40907.156504999999</v>
      </c>
      <c r="C121">
        <f t="shared" si="3"/>
        <v>40907.156504999999</v>
      </c>
      <c r="D121">
        <v>364.15650499999998</v>
      </c>
      <c r="E121">
        <v>29.75</v>
      </c>
      <c r="F121">
        <v>120</v>
      </c>
      <c r="G121">
        <v>7.6940999999999997</v>
      </c>
      <c r="H121">
        <v>2.5909559999999998</v>
      </c>
      <c r="I121">
        <v>0.28489999999999999</v>
      </c>
      <c r="J121" s="2">
        <v>24.388100000000001</v>
      </c>
      <c r="K121" s="2">
        <v>18.991399999999999</v>
      </c>
      <c r="L121" s="2">
        <v>3.2315999999999998</v>
      </c>
    </row>
    <row r="122" spans="1:12">
      <c r="A122" t="s">
        <v>0</v>
      </c>
      <c r="B122" s="1">
        <f t="shared" si="2"/>
        <v>40907.166920999996</v>
      </c>
      <c r="C122">
        <f t="shared" si="3"/>
        <v>40907.166920999996</v>
      </c>
      <c r="D122">
        <v>364.166921</v>
      </c>
      <c r="E122">
        <v>30</v>
      </c>
      <c r="F122">
        <v>121</v>
      </c>
      <c r="G122">
        <v>7.7324000000000002</v>
      </c>
      <c r="H122">
        <v>2.6070929999999999</v>
      </c>
      <c r="I122">
        <v>0.27439999999999998</v>
      </c>
      <c r="J122" s="2">
        <v>24.527999999999999</v>
      </c>
      <c r="K122" s="2">
        <v>19.096399999999999</v>
      </c>
      <c r="L122" s="2">
        <v>3.0758999999999999</v>
      </c>
    </row>
    <row r="123" spans="1:12">
      <c r="A123" t="s">
        <v>0</v>
      </c>
      <c r="B123" s="1">
        <f t="shared" si="2"/>
        <v>40907.177338000001</v>
      </c>
      <c r="C123">
        <f t="shared" si="3"/>
        <v>40907.177338000001</v>
      </c>
      <c r="D123">
        <v>364.17733800000002</v>
      </c>
      <c r="E123">
        <v>30.25</v>
      </c>
      <c r="F123">
        <v>122</v>
      </c>
      <c r="G123">
        <v>7.8666</v>
      </c>
      <c r="H123">
        <v>2.6515200000000001</v>
      </c>
      <c r="I123">
        <v>0.28060000000000002</v>
      </c>
      <c r="J123" s="2">
        <v>24.891999999999999</v>
      </c>
      <c r="K123" s="2">
        <v>19.364899999999999</v>
      </c>
      <c r="L123" s="2">
        <v>3.1678999999999999</v>
      </c>
    </row>
    <row r="124" spans="1:12">
      <c r="A124" t="s">
        <v>0</v>
      </c>
      <c r="B124" s="1">
        <f t="shared" si="2"/>
        <v>40907.187754999999</v>
      </c>
      <c r="C124">
        <f t="shared" si="3"/>
        <v>40907.187754999999</v>
      </c>
      <c r="D124">
        <v>364.18775499999998</v>
      </c>
      <c r="E124">
        <v>30.5</v>
      </c>
      <c r="F124">
        <v>123</v>
      </c>
      <c r="G124">
        <v>7.9291</v>
      </c>
      <c r="H124">
        <v>2.6789049999999999</v>
      </c>
      <c r="I124">
        <v>0.25569999999999998</v>
      </c>
      <c r="J124" s="2">
        <v>25.129899999999999</v>
      </c>
      <c r="K124" s="2">
        <v>19.543399999999998</v>
      </c>
      <c r="L124" s="2">
        <v>2.7972999999999999</v>
      </c>
    </row>
    <row r="125" spans="1:12">
      <c r="A125" t="s">
        <v>0</v>
      </c>
      <c r="B125" s="1">
        <f t="shared" si="2"/>
        <v>40907.198170999996</v>
      </c>
      <c r="C125">
        <f t="shared" si="3"/>
        <v>40907.198170999996</v>
      </c>
      <c r="D125">
        <v>364.198171</v>
      </c>
      <c r="E125">
        <v>30.75</v>
      </c>
      <c r="F125">
        <v>124</v>
      </c>
      <c r="G125">
        <v>7.9439000000000002</v>
      </c>
      <c r="H125">
        <v>2.6889729999999998</v>
      </c>
      <c r="I125">
        <v>0.24629999999999999</v>
      </c>
      <c r="J125" s="2">
        <v>25.223199999999999</v>
      </c>
      <c r="K125" s="2">
        <v>19.6145</v>
      </c>
      <c r="L125" s="2">
        <v>2.6564000000000001</v>
      </c>
    </row>
    <row r="126" spans="1:12">
      <c r="A126" t="s">
        <v>0</v>
      </c>
      <c r="B126" s="1">
        <f t="shared" si="2"/>
        <v>40907.208588000001</v>
      </c>
      <c r="C126">
        <f t="shared" si="3"/>
        <v>40907.208588000001</v>
      </c>
      <c r="D126">
        <v>364.20858800000002</v>
      </c>
      <c r="E126">
        <v>31</v>
      </c>
      <c r="F126">
        <v>125</v>
      </c>
      <c r="G126">
        <v>7.9301000000000004</v>
      </c>
      <c r="H126">
        <v>2.6960730000000002</v>
      </c>
      <c r="I126">
        <v>0.23799999999999999</v>
      </c>
      <c r="J126" s="2">
        <v>25.3064</v>
      </c>
      <c r="K126" s="2">
        <v>19.6814</v>
      </c>
      <c r="L126" s="2">
        <v>2.5325000000000002</v>
      </c>
    </row>
    <row r="127" spans="1:12">
      <c r="A127" t="s">
        <v>0</v>
      </c>
      <c r="B127" s="1">
        <f t="shared" si="2"/>
        <v>40907.219004999999</v>
      </c>
      <c r="C127">
        <f t="shared" si="3"/>
        <v>40907.219004999999</v>
      </c>
      <c r="D127">
        <v>364.21900499999998</v>
      </c>
      <c r="E127">
        <v>31.25</v>
      </c>
      <c r="F127">
        <v>126</v>
      </c>
      <c r="G127">
        <v>7.9316000000000004</v>
      </c>
      <c r="H127">
        <v>2.7029399999999999</v>
      </c>
      <c r="I127">
        <v>0.23400000000000001</v>
      </c>
      <c r="J127" s="2">
        <v>25.376200000000001</v>
      </c>
      <c r="K127" s="2">
        <v>19.735900000000001</v>
      </c>
      <c r="L127" s="2">
        <v>2.4733999999999998</v>
      </c>
    </row>
    <row r="128" spans="1:12">
      <c r="A128" t="s">
        <v>0</v>
      </c>
      <c r="B128" s="1">
        <f t="shared" si="2"/>
        <v>40907.229420999996</v>
      </c>
      <c r="C128">
        <f t="shared" si="3"/>
        <v>40907.229420999996</v>
      </c>
      <c r="D128">
        <v>364.229421</v>
      </c>
      <c r="E128">
        <v>31.5</v>
      </c>
      <c r="F128">
        <v>127</v>
      </c>
      <c r="G128">
        <v>7.8752000000000004</v>
      </c>
      <c r="H128">
        <v>2.688304</v>
      </c>
      <c r="I128">
        <v>0.22900000000000001</v>
      </c>
      <c r="J128" s="2">
        <v>25.265799999999999</v>
      </c>
      <c r="K128" s="2">
        <v>19.656600000000001</v>
      </c>
      <c r="L128" s="2">
        <v>2.3995000000000002</v>
      </c>
    </row>
    <row r="129" spans="1:12">
      <c r="A129" t="s">
        <v>0</v>
      </c>
      <c r="B129" s="1">
        <f t="shared" si="2"/>
        <v>40907.239838000001</v>
      </c>
      <c r="C129">
        <f t="shared" si="3"/>
        <v>40907.239838000001</v>
      </c>
      <c r="D129">
        <v>364.23983800000002</v>
      </c>
      <c r="E129">
        <v>31.75</v>
      </c>
      <c r="F129">
        <v>128</v>
      </c>
      <c r="G129">
        <v>7.8078000000000003</v>
      </c>
      <c r="H129">
        <v>2.6641430000000001</v>
      </c>
      <c r="I129">
        <v>0.2319</v>
      </c>
      <c r="J129" s="2">
        <v>25.064499999999999</v>
      </c>
      <c r="K129" s="2">
        <v>19.507300000000001</v>
      </c>
      <c r="L129" s="2">
        <v>2.4415</v>
      </c>
    </row>
    <row r="130" spans="1:12">
      <c r="A130" t="s">
        <v>0</v>
      </c>
      <c r="B130" s="1">
        <f t="shared" si="2"/>
        <v>40907.250254999999</v>
      </c>
      <c r="C130">
        <f t="shared" si="3"/>
        <v>40907.250254999999</v>
      </c>
      <c r="D130">
        <v>364.25025499999998</v>
      </c>
      <c r="E130">
        <v>32</v>
      </c>
      <c r="F130">
        <v>129</v>
      </c>
      <c r="G130">
        <v>7.8426</v>
      </c>
      <c r="H130">
        <v>2.6711480000000001</v>
      </c>
      <c r="I130">
        <v>0.2283</v>
      </c>
      <c r="J130" s="2">
        <v>25.111899999999999</v>
      </c>
      <c r="K130" s="2">
        <v>19.540199999999999</v>
      </c>
      <c r="L130" s="2">
        <v>2.3881000000000001</v>
      </c>
    </row>
    <row r="131" spans="1:12">
      <c r="A131" t="s">
        <v>0</v>
      </c>
      <c r="B131" s="1">
        <f t="shared" ref="B131:B194" si="4">C131</f>
        <v>40907.260670999996</v>
      </c>
      <c r="C131">
        <f t="shared" ref="C131:C194" si="5">40543+D131</f>
        <v>40907.260670999996</v>
      </c>
      <c r="D131">
        <v>364.260671</v>
      </c>
      <c r="E131">
        <v>32.25</v>
      </c>
      <c r="F131">
        <v>130</v>
      </c>
      <c r="G131">
        <v>7.7648999999999999</v>
      </c>
      <c r="H131">
        <v>2.6560760000000001</v>
      </c>
      <c r="I131">
        <v>0.23</v>
      </c>
      <c r="J131" s="2">
        <v>25.011700000000001</v>
      </c>
      <c r="K131" s="2">
        <v>19.471299999999999</v>
      </c>
      <c r="L131" s="2">
        <v>2.4142000000000001</v>
      </c>
    </row>
    <row r="132" spans="1:12">
      <c r="A132" t="s">
        <v>0</v>
      </c>
      <c r="B132" s="1">
        <f t="shared" si="4"/>
        <v>40907.271088000001</v>
      </c>
      <c r="C132">
        <f t="shared" si="5"/>
        <v>40907.271088000001</v>
      </c>
      <c r="D132">
        <v>364.27108800000002</v>
      </c>
      <c r="E132">
        <v>32.5</v>
      </c>
      <c r="F132">
        <v>131</v>
      </c>
      <c r="G132">
        <v>7.2474999999999996</v>
      </c>
      <c r="H132">
        <v>2.4971350000000001</v>
      </c>
      <c r="I132">
        <v>0.24959999999999999</v>
      </c>
      <c r="J132" s="2">
        <v>23.723099999999999</v>
      </c>
      <c r="K132" s="2">
        <v>18.5227</v>
      </c>
      <c r="L132" s="2">
        <v>2.7052999999999998</v>
      </c>
    </row>
    <row r="133" spans="1:12">
      <c r="A133" t="s">
        <v>0</v>
      </c>
      <c r="B133" s="1">
        <f t="shared" si="4"/>
        <v>40907.281504999999</v>
      </c>
      <c r="C133">
        <f t="shared" si="5"/>
        <v>40907.281504999999</v>
      </c>
      <c r="D133">
        <v>364.28150499999998</v>
      </c>
      <c r="E133">
        <v>32.75</v>
      </c>
      <c r="F133">
        <v>132</v>
      </c>
      <c r="G133">
        <v>7.5598000000000001</v>
      </c>
      <c r="H133">
        <v>2.577439</v>
      </c>
      <c r="I133">
        <v>0.2742</v>
      </c>
      <c r="J133" s="2">
        <v>24.341999999999999</v>
      </c>
      <c r="K133" s="2">
        <v>18.971499999999999</v>
      </c>
      <c r="L133" s="2">
        <v>3.0724</v>
      </c>
    </row>
    <row r="134" spans="1:12">
      <c r="A134" t="s">
        <v>0</v>
      </c>
      <c r="B134" s="1">
        <f t="shared" si="4"/>
        <v>40907.291920999996</v>
      </c>
      <c r="C134">
        <f t="shared" si="5"/>
        <v>40907.291920999996</v>
      </c>
      <c r="D134">
        <v>364.291921</v>
      </c>
      <c r="E134">
        <v>33</v>
      </c>
      <c r="F134">
        <v>133</v>
      </c>
      <c r="G134">
        <v>7.2621000000000002</v>
      </c>
      <c r="H134">
        <v>2.4893839999999998</v>
      </c>
      <c r="I134">
        <v>0.26719999999999999</v>
      </c>
      <c r="J134" s="2">
        <v>23.632300000000001</v>
      </c>
      <c r="K134" s="2">
        <v>18.4499</v>
      </c>
      <c r="L134" s="2">
        <v>2.9679000000000002</v>
      </c>
    </row>
    <row r="135" spans="1:12">
      <c r="A135" t="s">
        <v>0</v>
      </c>
      <c r="B135" s="1">
        <f t="shared" si="4"/>
        <v>40907.302338000001</v>
      </c>
      <c r="C135">
        <f t="shared" si="5"/>
        <v>40907.302338000001</v>
      </c>
      <c r="D135">
        <v>364.30233800000002</v>
      </c>
      <c r="E135">
        <v>33.25</v>
      </c>
      <c r="F135">
        <v>134</v>
      </c>
      <c r="G135">
        <v>7.0187999999999997</v>
      </c>
      <c r="H135">
        <v>2.438307</v>
      </c>
      <c r="I135">
        <v>0.29509999999999997</v>
      </c>
      <c r="J135" s="2">
        <v>23.264199999999999</v>
      </c>
      <c r="K135" s="2">
        <v>18.188400000000001</v>
      </c>
      <c r="L135" s="2">
        <v>3.3839000000000001</v>
      </c>
    </row>
    <row r="136" spans="1:12">
      <c r="A136" t="s">
        <v>0</v>
      </c>
      <c r="B136" s="1">
        <f t="shared" si="4"/>
        <v>40907.312754999999</v>
      </c>
      <c r="C136">
        <f t="shared" si="5"/>
        <v>40907.312754999999</v>
      </c>
      <c r="D136">
        <v>364.31275499999998</v>
      </c>
      <c r="E136">
        <v>33.5</v>
      </c>
      <c r="F136">
        <v>135</v>
      </c>
      <c r="G136">
        <v>7.1661999999999999</v>
      </c>
      <c r="H136">
        <v>2.4755780000000001</v>
      </c>
      <c r="I136">
        <v>0.29480000000000001</v>
      </c>
      <c r="J136" s="2">
        <v>23.553799999999999</v>
      </c>
      <c r="K136" s="2">
        <v>18.3992</v>
      </c>
      <c r="L136" s="2">
        <v>3.3794</v>
      </c>
    </row>
    <row r="137" spans="1:12">
      <c r="A137" t="s">
        <v>0</v>
      </c>
      <c r="B137" s="1">
        <f t="shared" si="4"/>
        <v>40907.323170999996</v>
      </c>
      <c r="C137">
        <f t="shared" si="5"/>
        <v>40907.323170999996</v>
      </c>
      <c r="D137">
        <v>364.323171</v>
      </c>
      <c r="E137">
        <v>33.75</v>
      </c>
      <c r="F137">
        <v>136</v>
      </c>
      <c r="G137">
        <v>6.923</v>
      </c>
      <c r="H137">
        <v>2.4132289999999998</v>
      </c>
      <c r="I137">
        <v>0.29320000000000002</v>
      </c>
      <c r="J137" s="2">
        <v>23.065999999999999</v>
      </c>
      <c r="K137" s="2">
        <v>18.043199999999999</v>
      </c>
      <c r="L137" s="2">
        <v>3.3555000000000001</v>
      </c>
    </row>
    <row r="138" spans="1:12">
      <c r="A138" t="s">
        <v>0</v>
      </c>
      <c r="B138" s="1">
        <f t="shared" si="4"/>
        <v>40907.333588000001</v>
      </c>
      <c r="C138">
        <f t="shared" si="5"/>
        <v>40907.333588000001</v>
      </c>
      <c r="D138">
        <v>364.33358800000002</v>
      </c>
      <c r="E138">
        <v>34</v>
      </c>
      <c r="F138">
        <v>137</v>
      </c>
      <c r="G138">
        <v>6.8464</v>
      </c>
      <c r="H138">
        <v>2.403213</v>
      </c>
      <c r="I138">
        <v>0.2853</v>
      </c>
      <c r="J138" s="2">
        <v>23.0122</v>
      </c>
      <c r="K138" s="2">
        <v>18.0093</v>
      </c>
      <c r="L138" s="2">
        <v>3.2372999999999998</v>
      </c>
    </row>
    <row r="139" spans="1:12">
      <c r="A139" t="s">
        <v>0</v>
      </c>
      <c r="B139" s="1">
        <f t="shared" si="4"/>
        <v>40907.344004999999</v>
      </c>
      <c r="C139">
        <f t="shared" si="5"/>
        <v>40907.344004999999</v>
      </c>
      <c r="D139">
        <v>364.34400499999998</v>
      </c>
      <c r="E139">
        <v>34.25</v>
      </c>
      <c r="F139">
        <v>138</v>
      </c>
      <c r="G139">
        <v>6.8385999999999996</v>
      </c>
      <c r="H139">
        <v>2.4034490000000002</v>
      </c>
      <c r="I139">
        <v>0.27529999999999999</v>
      </c>
      <c r="J139" s="2">
        <v>23.0199</v>
      </c>
      <c r="K139" s="2">
        <v>18.016200000000001</v>
      </c>
      <c r="L139" s="2">
        <v>3.0895000000000001</v>
      </c>
    </row>
    <row r="140" spans="1:12">
      <c r="A140" t="s">
        <v>0</v>
      </c>
      <c r="B140" s="1">
        <f t="shared" si="4"/>
        <v>40907.354420999996</v>
      </c>
      <c r="C140">
        <f t="shared" si="5"/>
        <v>40907.354420999996</v>
      </c>
      <c r="D140">
        <v>364.354421</v>
      </c>
      <c r="E140">
        <v>34.5</v>
      </c>
      <c r="F140">
        <v>139</v>
      </c>
      <c r="G140">
        <v>6.6929999999999996</v>
      </c>
      <c r="H140">
        <v>2.3686500000000001</v>
      </c>
      <c r="I140">
        <v>0.27700000000000002</v>
      </c>
      <c r="J140" s="2">
        <v>22.751100000000001</v>
      </c>
      <c r="K140" s="2">
        <v>17.820599999999999</v>
      </c>
      <c r="L140" s="2">
        <v>3.1133999999999999</v>
      </c>
    </row>
    <row r="141" spans="1:12">
      <c r="A141" t="s">
        <v>0</v>
      </c>
      <c r="B141" s="1">
        <f t="shared" si="4"/>
        <v>40907.364838000001</v>
      </c>
      <c r="C141">
        <f t="shared" si="5"/>
        <v>40907.364838000001</v>
      </c>
      <c r="D141">
        <v>364.36483800000002</v>
      </c>
      <c r="E141">
        <v>34.75</v>
      </c>
      <c r="F141">
        <v>140</v>
      </c>
      <c r="G141">
        <v>6.5317999999999996</v>
      </c>
      <c r="H141">
        <v>2.3225419999999999</v>
      </c>
      <c r="I141">
        <v>0.27639999999999998</v>
      </c>
      <c r="J141" s="2">
        <v>22.371400000000001</v>
      </c>
      <c r="K141" s="2">
        <v>17.538900000000002</v>
      </c>
      <c r="L141" s="2">
        <v>3.1053999999999999</v>
      </c>
    </row>
    <row r="142" spans="1:12">
      <c r="A142" t="s">
        <v>0</v>
      </c>
      <c r="B142" s="1">
        <f t="shared" si="4"/>
        <v>40907.375254999999</v>
      </c>
      <c r="C142">
        <f t="shared" si="5"/>
        <v>40907.375254999999</v>
      </c>
      <c r="D142">
        <v>364.37525499999998</v>
      </c>
      <c r="E142">
        <v>35</v>
      </c>
      <c r="F142">
        <v>141</v>
      </c>
      <c r="G142">
        <v>6.3522999999999996</v>
      </c>
      <c r="H142">
        <v>2.2730079999999999</v>
      </c>
      <c r="I142">
        <v>0.27700000000000002</v>
      </c>
      <c r="J142" s="2">
        <v>21.964700000000001</v>
      </c>
      <c r="K142" s="2">
        <v>17.237100000000002</v>
      </c>
      <c r="L142" s="2">
        <v>3.1145</v>
      </c>
    </row>
    <row r="143" spans="1:12">
      <c r="A143" t="s">
        <v>0</v>
      </c>
      <c r="B143" s="1">
        <f t="shared" si="4"/>
        <v>40907.385670999996</v>
      </c>
      <c r="C143">
        <f t="shared" si="5"/>
        <v>40907.385670999996</v>
      </c>
      <c r="D143">
        <v>364.385671</v>
      </c>
      <c r="E143">
        <v>35.25</v>
      </c>
      <c r="F143">
        <v>142</v>
      </c>
      <c r="G143">
        <v>6.0320999999999998</v>
      </c>
      <c r="H143">
        <v>2.1891560000000001</v>
      </c>
      <c r="I143">
        <v>0.26819999999999999</v>
      </c>
      <c r="J143" s="2">
        <v>21.279199999999999</v>
      </c>
      <c r="K143" s="2">
        <v>16.728400000000001</v>
      </c>
      <c r="L143" s="2">
        <v>2.9826000000000001</v>
      </c>
    </row>
    <row r="144" spans="1:12">
      <c r="A144" t="s">
        <v>0</v>
      </c>
      <c r="B144" s="1">
        <f t="shared" si="4"/>
        <v>40907.396088000001</v>
      </c>
      <c r="C144">
        <f t="shared" si="5"/>
        <v>40907.396088000001</v>
      </c>
      <c r="D144">
        <v>364.39608800000002</v>
      </c>
      <c r="E144">
        <v>35.5</v>
      </c>
      <c r="F144">
        <v>143</v>
      </c>
      <c r="G144">
        <v>5.7899000000000003</v>
      </c>
      <c r="H144">
        <v>2.1194489999999999</v>
      </c>
      <c r="I144">
        <v>0.26619999999999999</v>
      </c>
      <c r="J144" s="2">
        <v>20.687100000000001</v>
      </c>
      <c r="K144" s="2">
        <v>16.284099999999999</v>
      </c>
      <c r="L144" s="2">
        <v>2.9531000000000001</v>
      </c>
    </row>
    <row r="145" spans="1:12">
      <c r="A145" t="s">
        <v>0</v>
      </c>
      <c r="B145" s="1">
        <f t="shared" si="4"/>
        <v>40907.406504999999</v>
      </c>
      <c r="C145">
        <f t="shared" si="5"/>
        <v>40907.406504999999</v>
      </c>
      <c r="D145">
        <v>364.40650499999998</v>
      </c>
      <c r="E145">
        <v>35.75</v>
      </c>
      <c r="F145">
        <v>144</v>
      </c>
      <c r="G145">
        <v>5.8593000000000002</v>
      </c>
      <c r="H145">
        <v>2.1217549999999998</v>
      </c>
      <c r="I145">
        <v>0.27079999999999999</v>
      </c>
      <c r="J145" s="2">
        <v>20.6692</v>
      </c>
      <c r="K145" s="2">
        <v>16.2639</v>
      </c>
      <c r="L145" s="2">
        <v>3.0224000000000002</v>
      </c>
    </row>
    <row r="146" spans="1:12">
      <c r="A146" t="s">
        <v>0</v>
      </c>
      <c r="B146" s="1">
        <f t="shared" si="4"/>
        <v>40907.416920999996</v>
      </c>
      <c r="C146">
        <f t="shared" si="5"/>
        <v>40907.416920999996</v>
      </c>
      <c r="D146">
        <v>364.416921</v>
      </c>
      <c r="E146">
        <v>36</v>
      </c>
      <c r="F146">
        <v>145</v>
      </c>
      <c r="G146">
        <v>5.7436999999999996</v>
      </c>
      <c r="H146">
        <v>2.0905860000000001</v>
      </c>
      <c r="I146">
        <v>0.26869999999999999</v>
      </c>
      <c r="J146" s="2">
        <v>20.407499999999999</v>
      </c>
      <c r="K146" s="2">
        <v>16.067799999999998</v>
      </c>
      <c r="L146" s="2">
        <v>2.9906000000000001</v>
      </c>
    </row>
    <row r="147" spans="1:12">
      <c r="A147" t="s">
        <v>0</v>
      </c>
      <c r="B147" s="1">
        <f t="shared" si="4"/>
        <v>40907.427338000001</v>
      </c>
      <c r="C147">
        <f t="shared" si="5"/>
        <v>40907.427338000001</v>
      </c>
      <c r="D147">
        <v>364.42733800000002</v>
      </c>
      <c r="E147">
        <v>36.25</v>
      </c>
      <c r="F147">
        <v>146</v>
      </c>
      <c r="G147">
        <v>5.7667999999999999</v>
      </c>
      <c r="H147">
        <v>2.0830899999999999</v>
      </c>
      <c r="I147">
        <v>0.26700000000000002</v>
      </c>
      <c r="J147" s="2">
        <v>20.313600000000001</v>
      </c>
      <c r="K147" s="2">
        <v>15.991899999999999</v>
      </c>
      <c r="L147" s="2">
        <v>2.9645000000000001</v>
      </c>
    </row>
    <row r="148" spans="1:12">
      <c r="A148" t="s">
        <v>0</v>
      </c>
      <c r="B148" s="1">
        <f t="shared" si="4"/>
        <v>40907.437754999999</v>
      </c>
      <c r="C148">
        <f t="shared" si="5"/>
        <v>40907.437754999999</v>
      </c>
      <c r="D148">
        <v>364.43775499999998</v>
      </c>
      <c r="E148">
        <v>36.5</v>
      </c>
      <c r="F148">
        <v>147</v>
      </c>
      <c r="G148">
        <v>6.2686999999999999</v>
      </c>
      <c r="H148">
        <v>2.2339159999999998</v>
      </c>
      <c r="I148">
        <v>0.26219999999999999</v>
      </c>
      <c r="J148" s="2">
        <v>21.604500000000002</v>
      </c>
      <c r="K148" s="2">
        <v>16.962</v>
      </c>
      <c r="L148" s="2">
        <v>2.8940000000000001</v>
      </c>
    </row>
    <row r="149" spans="1:12">
      <c r="A149" t="s">
        <v>0</v>
      </c>
      <c r="B149" s="1">
        <f t="shared" si="4"/>
        <v>40907.448170999996</v>
      </c>
      <c r="C149">
        <f t="shared" si="5"/>
        <v>40907.448170999996</v>
      </c>
      <c r="D149">
        <v>364.448171</v>
      </c>
      <c r="E149">
        <v>36.75</v>
      </c>
      <c r="F149">
        <v>148</v>
      </c>
      <c r="G149">
        <v>6.4832000000000001</v>
      </c>
      <c r="H149">
        <v>2.3081849999999999</v>
      </c>
      <c r="I149">
        <v>0.26550000000000001</v>
      </c>
      <c r="J149" s="2">
        <v>22.2516</v>
      </c>
      <c r="K149" s="2">
        <v>17.4496</v>
      </c>
      <c r="L149" s="2">
        <v>2.9428999999999998</v>
      </c>
    </row>
    <row r="150" spans="1:12">
      <c r="A150" t="s">
        <v>0</v>
      </c>
      <c r="B150" s="1">
        <f t="shared" si="4"/>
        <v>40907.458588000001</v>
      </c>
      <c r="C150">
        <f t="shared" si="5"/>
        <v>40907.458588000001</v>
      </c>
      <c r="D150">
        <v>364.45858800000002</v>
      </c>
      <c r="E150">
        <v>37</v>
      </c>
      <c r="F150">
        <v>149</v>
      </c>
      <c r="G150">
        <v>6.1868999999999996</v>
      </c>
      <c r="H150">
        <v>2.2547980000000001</v>
      </c>
      <c r="I150">
        <v>0.252</v>
      </c>
      <c r="J150" s="2">
        <v>21.8782</v>
      </c>
      <c r="K150" s="2">
        <v>17.185199999999998</v>
      </c>
      <c r="L150" s="2">
        <v>2.7416</v>
      </c>
    </row>
    <row r="151" spans="1:12">
      <c r="A151" t="s">
        <v>0</v>
      </c>
      <c r="B151" s="1">
        <f t="shared" si="4"/>
        <v>40907.469004999999</v>
      </c>
      <c r="C151">
        <f t="shared" si="5"/>
        <v>40907.469004999999</v>
      </c>
      <c r="D151">
        <v>364.46900499999998</v>
      </c>
      <c r="E151">
        <v>37.25</v>
      </c>
      <c r="F151">
        <v>150</v>
      </c>
      <c r="G151">
        <v>6.3727</v>
      </c>
      <c r="H151">
        <v>2.2991410000000001</v>
      </c>
      <c r="I151">
        <v>0.25509999999999999</v>
      </c>
      <c r="J151" s="2">
        <v>22.228000000000002</v>
      </c>
      <c r="K151" s="2">
        <v>17.4421</v>
      </c>
      <c r="L151" s="2">
        <v>2.7871000000000001</v>
      </c>
    </row>
    <row r="152" spans="1:12">
      <c r="A152" t="s">
        <v>0</v>
      </c>
      <c r="B152" s="1">
        <f t="shared" si="4"/>
        <v>40907.479420999996</v>
      </c>
      <c r="C152">
        <f t="shared" si="5"/>
        <v>40907.479420999996</v>
      </c>
      <c r="D152">
        <v>364.479421</v>
      </c>
      <c r="E152">
        <v>37.5</v>
      </c>
      <c r="F152">
        <v>151</v>
      </c>
      <c r="G152">
        <v>6.3733000000000004</v>
      </c>
      <c r="H152">
        <v>2.297161</v>
      </c>
      <c r="I152">
        <v>0.25330000000000003</v>
      </c>
      <c r="J152" s="2">
        <v>22.206600000000002</v>
      </c>
      <c r="K152" s="2">
        <v>17.4253</v>
      </c>
      <c r="L152" s="2">
        <v>2.7610000000000001</v>
      </c>
    </row>
    <row r="153" spans="1:12">
      <c r="A153" t="s">
        <v>0</v>
      </c>
      <c r="B153" s="1">
        <f t="shared" si="4"/>
        <v>40907.489838000001</v>
      </c>
      <c r="C153">
        <f t="shared" si="5"/>
        <v>40907.489838000001</v>
      </c>
      <c r="D153">
        <v>364.48983800000002</v>
      </c>
      <c r="E153">
        <v>37.75</v>
      </c>
      <c r="F153">
        <v>152</v>
      </c>
      <c r="G153">
        <v>6.7541000000000002</v>
      </c>
      <c r="H153">
        <v>2.3533089999999999</v>
      </c>
      <c r="I153">
        <v>0.25850000000000001</v>
      </c>
      <c r="J153" s="2">
        <v>22.549499999999998</v>
      </c>
      <c r="K153" s="2">
        <v>17.655799999999999</v>
      </c>
      <c r="L153" s="2">
        <v>2.8382999999999998</v>
      </c>
    </row>
    <row r="154" spans="1:12">
      <c r="A154" t="s">
        <v>0</v>
      </c>
      <c r="B154" s="1">
        <f t="shared" si="4"/>
        <v>40907.500254999999</v>
      </c>
      <c r="C154">
        <f t="shared" si="5"/>
        <v>40907.500254999999</v>
      </c>
      <c r="D154">
        <v>364.50025499999998</v>
      </c>
      <c r="E154">
        <v>38</v>
      </c>
      <c r="F154">
        <v>153</v>
      </c>
      <c r="G154">
        <v>6.9379999999999997</v>
      </c>
      <c r="H154">
        <v>2.392395</v>
      </c>
      <c r="I154">
        <v>0.2576</v>
      </c>
      <c r="J154" s="2">
        <v>22.837800000000001</v>
      </c>
      <c r="K154" s="2">
        <v>17.862500000000001</v>
      </c>
      <c r="L154" s="2">
        <v>2.8258000000000001</v>
      </c>
    </row>
    <row r="155" spans="1:12">
      <c r="A155" t="s">
        <v>0</v>
      </c>
      <c r="B155" s="1">
        <f t="shared" si="4"/>
        <v>40907.510670999996</v>
      </c>
      <c r="C155">
        <f t="shared" si="5"/>
        <v>40907.510670999996</v>
      </c>
      <c r="D155">
        <v>364.510671</v>
      </c>
      <c r="E155">
        <v>38.25</v>
      </c>
      <c r="F155">
        <v>154</v>
      </c>
      <c r="G155">
        <v>7.0726000000000004</v>
      </c>
      <c r="H155">
        <v>2.425551</v>
      </c>
      <c r="I155">
        <v>0.25629999999999997</v>
      </c>
      <c r="J155" s="2">
        <v>23.0947</v>
      </c>
      <c r="K155" s="2">
        <v>18.049399999999999</v>
      </c>
      <c r="L155" s="2">
        <v>2.8052999999999999</v>
      </c>
    </row>
    <row r="156" spans="1:12">
      <c r="A156" t="s">
        <v>0</v>
      </c>
      <c r="B156" s="1">
        <f t="shared" si="4"/>
        <v>40907.521088000001</v>
      </c>
      <c r="C156">
        <f t="shared" si="5"/>
        <v>40907.521088000001</v>
      </c>
      <c r="D156">
        <v>364.52108800000002</v>
      </c>
      <c r="E156">
        <v>38.5</v>
      </c>
      <c r="F156">
        <v>155</v>
      </c>
      <c r="G156">
        <v>7.1368999999999998</v>
      </c>
      <c r="H156">
        <v>2.4390269999999998</v>
      </c>
      <c r="I156">
        <v>0.25040000000000001</v>
      </c>
      <c r="J156" s="2">
        <v>23.1922</v>
      </c>
      <c r="K156" s="2">
        <v>18.1188</v>
      </c>
      <c r="L156" s="2">
        <v>2.7178</v>
      </c>
    </row>
    <row r="157" spans="1:12">
      <c r="A157" t="s">
        <v>0</v>
      </c>
      <c r="B157" s="1">
        <f t="shared" si="4"/>
        <v>40907.531504999999</v>
      </c>
      <c r="C157">
        <f t="shared" si="5"/>
        <v>40907.531504999999</v>
      </c>
      <c r="D157">
        <v>364.53150499999998</v>
      </c>
      <c r="E157">
        <v>38.75</v>
      </c>
      <c r="F157">
        <v>156</v>
      </c>
      <c r="G157">
        <v>7.1349</v>
      </c>
      <c r="H157">
        <v>2.4548429999999999</v>
      </c>
      <c r="I157">
        <v>0.25640000000000002</v>
      </c>
      <c r="J157" s="2">
        <v>23.358599999999999</v>
      </c>
      <c r="K157" s="2">
        <v>18.249500000000001</v>
      </c>
      <c r="L157" s="2">
        <v>2.8075999999999999</v>
      </c>
    </row>
    <row r="158" spans="1:12">
      <c r="A158" t="s">
        <v>0</v>
      </c>
      <c r="B158" s="1">
        <f t="shared" si="4"/>
        <v>40907.541920999996</v>
      </c>
      <c r="C158">
        <f t="shared" si="5"/>
        <v>40907.541920999996</v>
      </c>
      <c r="D158">
        <v>364.541921</v>
      </c>
      <c r="E158">
        <v>39</v>
      </c>
      <c r="F158">
        <v>157</v>
      </c>
      <c r="G158">
        <v>7.2005999999999997</v>
      </c>
      <c r="H158">
        <v>2.4664090000000001</v>
      </c>
      <c r="I158">
        <v>0.25409999999999999</v>
      </c>
      <c r="J158" s="2">
        <v>23.434699999999999</v>
      </c>
      <c r="K158" s="2">
        <v>18.3019</v>
      </c>
      <c r="L158" s="2">
        <v>2.7723</v>
      </c>
    </row>
    <row r="159" spans="1:12">
      <c r="A159" t="s">
        <v>0</v>
      </c>
      <c r="B159" s="1">
        <f t="shared" si="4"/>
        <v>40907.552338000001</v>
      </c>
      <c r="C159">
        <f t="shared" si="5"/>
        <v>40907.552338000001</v>
      </c>
      <c r="D159">
        <v>364.55233800000002</v>
      </c>
      <c r="E159">
        <v>39.25</v>
      </c>
      <c r="F159">
        <v>158</v>
      </c>
      <c r="G159">
        <v>6.8616000000000001</v>
      </c>
      <c r="H159">
        <v>2.3770349999999998</v>
      </c>
      <c r="I159">
        <v>0.2404</v>
      </c>
      <c r="J159" s="2">
        <v>22.727499999999999</v>
      </c>
      <c r="K159" s="2">
        <v>17.784099999999999</v>
      </c>
      <c r="L159" s="2">
        <v>2.5688</v>
      </c>
    </row>
    <row r="160" spans="1:12">
      <c r="A160" t="s">
        <v>0</v>
      </c>
      <c r="B160" s="1">
        <f t="shared" si="4"/>
        <v>40907.562754999999</v>
      </c>
      <c r="C160">
        <f t="shared" si="5"/>
        <v>40907.562754999999</v>
      </c>
      <c r="D160">
        <v>364.56275499999998</v>
      </c>
      <c r="E160">
        <v>39.5</v>
      </c>
      <c r="F160">
        <v>159</v>
      </c>
      <c r="G160">
        <v>7.1237000000000004</v>
      </c>
      <c r="H160">
        <v>2.4720810000000002</v>
      </c>
      <c r="I160">
        <v>0.24460000000000001</v>
      </c>
      <c r="J160" s="2">
        <v>23.546199999999999</v>
      </c>
      <c r="K160" s="2">
        <v>18.398</v>
      </c>
      <c r="L160" s="2">
        <v>2.6314000000000002</v>
      </c>
    </row>
    <row r="161" spans="1:12">
      <c r="A161" t="s">
        <v>0</v>
      </c>
      <c r="B161" s="1">
        <f t="shared" si="4"/>
        <v>40907.573170999996</v>
      </c>
      <c r="C161">
        <f t="shared" si="5"/>
        <v>40907.573170999996</v>
      </c>
      <c r="D161">
        <v>364.573171</v>
      </c>
      <c r="E161">
        <v>39.75</v>
      </c>
      <c r="F161">
        <v>160</v>
      </c>
      <c r="G161">
        <v>7.3987999999999996</v>
      </c>
      <c r="H161">
        <v>2.553525</v>
      </c>
      <c r="I161">
        <v>0.25540000000000002</v>
      </c>
      <c r="J161" s="2">
        <v>24.2059</v>
      </c>
      <c r="K161" s="2">
        <v>18.883900000000001</v>
      </c>
      <c r="L161" s="2">
        <v>2.7917000000000001</v>
      </c>
    </row>
    <row r="162" spans="1:12">
      <c r="A162" t="s">
        <v>0</v>
      </c>
      <c r="B162" s="1">
        <f t="shared" si="4"/>
        <v>40907.583588000001</v>
      </c>
      <c r="C162">
        <f t="shared" si="5"/>
        <v>40907.583588000001</v>
      </c>
      <c r="D162">
        <v>364.58358800000002</v>
      </c>
      <c r="E162">
        <v>40</v>
      </c>
      <c r="F162">
        <v>161</v>
      </c>
      <c r="G162">
        <v>7.8734000000000002</v>
      </c>
      <c r="H162">
        <v>2.7017890000000002</v>
      </c>
      <c r="I162">
        <v>0.2792</v>
      </c>
      <c r="J162" s="2">
        <v>25.406500000000001</v>
      </c>
      <c r="K162" s="2">
        <v>19.766999999999999</v>
      </c>
      <c r="L162" s="2">
        <v>3.1463000000000001</v>
      </c>
    </row>
    <row r="163" spans="1:12">
      <c r="A163" t="s">
        <v>0</v>
      </c>
      <c r="B163" s="1">
        <f t="shared" si="4"/>
        <v>40907.594004999999</v>
      </c>
      <c r="C163">
        <f t="shared" si="5"/>
        <v>40907.594004999999</v>
      </c>
      <c r="D163">
        <v>364.59400499999998</v>
      </c>
      <c r="E163">
        <v>40.25</v>
      </c>
      <c r="F163">
        <v>162</v>
      </c>
      <c r="G163">
        <v>7.8021000000000003</v>
      </c>
      <c r="H163">
        <v>2.6917450000000001</v>
      </c>
      <c r="I163">
        <v>0.2316</v>
      </c>
      <c r="J163" s="2">
        <v>25.354299999999999</v>
      </c>
      <c r="K163" s="2">
        <v>19.734999999999999</v>
      </c>
      <c r="L163" s="2">
        <v>2.4380999999999999</v>
      </c>
    </row>
    <row r="164" spans="1:12">
      <c r="A164" t="s">
        <v>0</v>
      </c>
      <c r="B164" s="1">
        <f t="shared" si="4"/>
        <v>40907.604420999996</v>
      </c>
      <c r="C164">
        <f t="shared" si="5"/>
        <v>40907.604420999996</v>
      </c>
      <c r="D164">
        <v>364.604421</v>
      </c>
      <c r="E164">
        <v>40.5</v>
      </c>
      <c r="F164">
        <v>163</v>
      </c>
      <c r="G164">
        <v>7.9584000000000001</v>
      </c>
      <c r="H164">
        <v>2.747528</v>
      </c>
      <c r="I164">
        <v>0.2321</v>
      </c>
      <c r="J164" s="2">
        <v>25.817399999999999</v>
      </c>
      <c r="K164" s="2">
        <v>20.077999999999999</v>
      </c>
      <c r="L164" s="2">
        <v>2.4449000000000001</v>
      </c>
    </row>
    <row r="165" spans="1:12">
      <c r="A165" t="s">
        <v>0</v>
      </c>
      <c r="B165" s="1">
        <f t="shared" si="4"/>
        <v>40907.614838000001</v>
      </c>
      <c r="C165">
        <f t="shared" si="5"/>
        <v>40907.614838000001</v>
      </c>
      <c r="D165">
        <v>364.61483800000002</v>
      </c>
      <c r="E165">
        <v>40.75</v>
      </c>
      <c r="F165">
        <v>164</v>
      </c>
      <c r="G165">
        <v>8.2032000000000007</v>
      </c>
      <c r="H165">
        <v>2.8509419999999999</v>
      </c>
      <c r="I165">
        <v>0.23419999999999999</v>
      </c>
      <c r="J165" s="2">
        <v>26.7026</v>
      </c>
      <c r="K165" s="2">
        <v>20.739100000000001</v>
      </c>
      <c r="L165" s="2">
        <v>2.4767999999999999</v>
      </c>
    </row>
    <row r="166" spans="1:12">
      <c r="A166" t="s">
        <v>0</v>
      </c>
      <c r="B166" s="1">
        <f t="shared" si="4"/>
        <v>40907.625254999999</v>
      </c>
      <c r="C166">
        <f t="shared" si="5"/>
        <v>40907.625254999999</v>
      </c>
      <c r="D166">
        <v>364.62525499999998</v>
      </c>
      <c r="E166">
        <v>41</v>
      </c>
      <c r="F166">
        <v>165</v>
      </c>
      <c r="G166">
        <v>8.2847000000000008</v>
      </c>
      <c r="H166">
        <v>2.9078390000000001</v>
      </c>
      <c r="I166">
        <v>0.22359999999999999</v>
      </c>
      <c r="J166" s="2">
        <v>27.227399999999999</v>
      </c>
      <c r="K166" s="2">
        <v>21.138999999999999</v>
      </c>
      <c r="L166" s="2">
        <v>2.3188</v>
      </c>
    </row>
    <row r="167" spans="1:12">
      <c r="A167" t="s">
        <v>0</v>
      </c>
      <c r="B167" s="1">
        <f t="shared" si="4"/>
        <v>40907.635670999996</v>
      </c>
      <c r="C167">
        <f t="shared" si="5"/>
        <v>40907.635670999996</v>
      </c>
      <c r="D167">
        <v>364.635671</v>
      </c>
      <c r="E167">
        <v>41.25</v>
      </c>
      <c r="F167">
        <v>166</v>
      </c>
      <c r="G167">
        <v>8.5033999999999992</v>
      </c>
      <c r="H167">
        <v>2.9936250000000002</v>
      </c>
      <c r="I167">
        <v>0.2276</v>
      </c>
      <c r="J167" s="2">
        <v>27.941199999999998</v>
      </c>
      <c r="K167" s="2">
        <v>21.6675</v>
      </c>
      <c r="L167" s="2">
        <v>2.3778999999999999</v>
      </c>
    </row>
    <row r="168" spans="1:12">
      <c r="A168" t="s">
        <v>0</v>
      </c>
      <c r="B168" s="1">
        <f t="shared" si="4"/>
        <v>40907.646088000001</v>
      </c>
      <c r="C168">
        <f t="shared" si="5"/>
        <v>40907.646088000001</v>
      </c>
      <c r="D168">
        <v>364.64608800000002</v>
      </c>
      <c r="E168">
        <v>41.5</v>
      </c>
      <c r="F168">
        <v>167</v>
      </c>
      <c r="G168">
        <v>8.5612999999999992</v>
      </c>
      <c r="H168">
        <v>3.0243139999999999</v>
      </c>
      <c r="I168">
        <v>0.21190000000000001</v>
      </c>
      <c r="J168" s="2">
        <v>28.211300000000001</v>
      </c>
      <c r="K168" s="2">
        <v>21.870699999999999</v>
      </c>
      <c r="L168" s="2">
        <v>2.1436999999999999</v>
      </c>
    </row>
    <row r="169" spans="1:12">
      <c r="A169" t="s">
        <v>0</v>
      </c>
      <c r="B169" s="1">
        <f t="shared" si="4"/>
        <v>40907.656504999999</v>
      </c>
      <c r="C169">
        <f t="shared" si="5"/>
        <v>40907.656504999999</v>
      </c>
      <c r="D169">
        <v>364.65650499999998</v>
      </c>
      <c r="E169">
        <v>41.75</v>
      </c>
      <c r="F169">
        <v>168</v>
      </c>
      <c r="G169">
        <v>8.6388999999999996</v>
      </c>
      <c r="H169">
        <v>3.0500409999999998</v>
      </c>
      <c r="I169">
        <v>0.2167</v>
      </c>
      <c r="J169" s="2">
        <v>28.414000000000001</v>
      </c>
      <c r="K169" s="2">
        <v>22.0183</v>
      </c>
      <c r="L169" s="2">
        <v>2.2153</v>
      </c>
    </row>
    <row r="170" spans="1:12">
      <c r="A170" t="s">
        <v>0</v>
      </c>
      <c r="B170" s="1">
        <f t="shared" si="4"/>
        <v>40907.666920999996</v>
      </c>
      <c r="C170">
        <f t="shared" si="5"/>
        <v>40907.666920999996</v>
      </c>
      <c r="D170">
        <v>364.666921</v>
      </c>
      <c r="E170">
        <v>42</v>
      </c>
      <c r="F170">
        <v>169</v>
      </c>
      <c r="G170">
        <v>8.6682000000000006</v>
      </c>
      <c r="H170">
        <v>3.0607449999999998</v>
      </c>
      <c r="I170">
        <v>0.221</v>
      </c>
      <c r="J170" s="2">
        <v>28.500599999999999</v>
      </c>
      <c r="K170" s="2">
        <v>22.081800000000001</v>
      </c>
      <c r="L170" s="2">
        <v>2.2801</v>
      </c>
    </row>
    <row r="171" spans="1:12">
      <c r="A171" t="s">
        <v>0</v>
      </c>
      <c r="B171" s="1">
        <f t="shared" si="4"/>
        <v>40907.677338000001</v>
      </c>
      <c r="C171">
        <f t="shared" si="5"/>
        <v>40907.677338000001</v>
      </c>
      <c r="D171">
        <v>364.67733800000002</v>
      </c>
      <c r="E171">
        <v>42.25</v>
      </c>
      <c r="F171">
        <v>170</v>
      </c>
      <c r="G171">
        <v>8.6875999999999998</v>
      </c>
      <c r="H171">
        <v>3.0704720000000001</v>
      </c>
      <c r="I171">
        <v>0.2177</v>
      </c>
      <c r="J171" s="2">
        <v>28.585000000000001</v>
      </c>
      <c r="K171" s="2">
        <v>22.145099999999999</v>
      </c>
      <c r="L171" s="2">
        <v>2.2311999999999999</v>
      </c>
    </row>
    <row r="172" spans="1:12">
      <c r="A172" t="s">
        <v>0</v>
      </c>
      <c r="B172" s="1">
        <f t="shared" si="4"/>
        <v>40907.687754999999</v>
      </c>
      <c r="C172">
        <f t="shared" si="5"/>
        <v>40907.687754999999</v>
      </c>
      <c r="D172">
        <v>364.68775499999998</v>
      </c>
      <c r="E172">
        <v>42.5</v>
      </c>
      <c r="F172">
        <v>171</v>
      </c>
      <c r="G172">
        <v>8.7952999999999992</v>
      </c>
      <c r="H172">
        <v>3.0950549999999999</v>
      </c>
      <c r="I172">
        <v>0.2145</v>
      </c>
      <c r="J172" s="2">
        <v>28.750599999999999</v>
      </c>
      <c r="K172" s="2">
        <v>22.2591</v>
      </c>
      <c r="L172" s="2">
        <v>2.1823000000000001</v>
      </c>
    </row>
    <row r="173" spans="1:12">
      <c r="A173" t="s">
        <v>0</v>
      </c>
      <c r="B173" s="1">
        <f t="shared" si="4"/>
        <v>40907.698170999996</v>
      </c>
      <c r="C173">
        <f t="shared" si="5"/>
        <v>40907.698170999996</v>
      </c>
      <c r="D173">
        <v>364.698171</v>
      </c>
      <c r="E173">
        <v>42.75</v>
      </c>
      <c r="F173">
        <v>172</v>
      </c>
      <c r="G173">
        <v>8.9248999999999992</v>
      </c>
      <c r="H173">
        <v>3.1381450000000002</v>
      </c>
      <c r="I173">
        <v>0.22140000000000001</v>
      </c>
      <c r="J173" s="2">
        <v>29.087</v>
      </c>
      <c r="K173" s="2">
        <v>22.5032</v>
      </c>
      <c r="L173" s="2">
        <v>2.2858000000000001</v>
      </c>
    </row>
    <row r="174" spans="1:12">
      <c r="A174" t="s">
        <v>0</v>
      </c>
      <c r="B174" s="1">
        <f t="shared" si="4"/>
        <v>40907.708588000001</v>
      </c>
      <c r="C174">
        <f t="shared" si="5"/>
        <v>40907.708588000001</v>
      </c>
      <c r="D174">
        <v>364.70858800000002</v>
      </c>
      <c r="E174">
        <v>43</v>
      </c>
      <c r="F174">
        <v>173</v>
      </c>
      <c r="G174">
        <v>9.0167000000000002</v>
      </c>
      <c r="H174">
        <v>3.1734439999999999</v>
      </c>
      <c r="I174">
        <v>0.20760000000000001</v>
      </c>
      <c r="J174" s="2">
        <v>29.373200000000001</v>
      </c>
      <c r="K174" s="2">
        <v>22.7133</v>
      </c>
      <c r="L174" s="2">
        <v>2.08</v>
      </c>
    </row>
    <row r="175" spans="1:12">
      <c r="A175" t="s">
        <v>0</v>
      </c>
      <c r="B175" s="1">
        <f t="shared" si="4"/>
        <v>40907.719004999999</v>
      </c>
      <c r="C175">
        <f t="shared" si="5"/>
        <v>40907.719004999999</v>
      </c>
      <c r="D175">
        <v>364.71900499999998</v>
      </c>
      <c r="E175">
        <v>43.25</v>
      </c>
      <c r="F175">
        <v>174</v>
      </c>
      <c r="G175">
        <v>8.8544999999999998</v>
      </c>
      <c r="H175">
        <v>3.1282459999999999</v>
      </c>
      <c r="I175">
        <v>0.20580000000000001</v>
      </c>
      <c r="J175" s="2">
        <v>29.043099999999999</v>
      </c>
      <c r="K175" s="2">
        <v>22.479199999999999</v>
      </c>
      <c r="L175" s="2">
        <v>2.0539000000000001</v>
      </c>
    </row>
    <row r="176" spans="1:12">
      <c r="A176" t="s">
        <v>0</v>
      </c>
      <c r="B176" s="1">
        <f t="shared" si="4"/>
        <v>40907.729420999996</v>
      </c>
      <c r="C176">
        <f t="shared" si="5"/>
        <v>40907.729420999996</v>
      </c>
      <c r="D176">
        <v>364.729421</v>
      </c>
      <c r="E176">
        <v>43.5</v>
      </c>
      <c r="F176">
        <v>175</v>
      </c>
      <c r="G176">
        <v>8.4776000000000007</v>
      </c>
      <c r="H176">
        <v>3.039304</v>
      </c>
      <c r="I176">
        <v>0.22209999999999999</v>
      </c>
      <c r="J176" s="2">
        <v>28.433</v>
      </c>
      <c r="K176" s="2">
        <v>22.055900000000001</v>
      </c>
      <c r="L176" s="2">
        <v>2.2959999999999998</v>
      </c>
    </row>
    <row r="177" spans="1:12">
      <c r="A177" t="s">
        <v>0</v>
      </c>
      <c r="B177" s="1">
        <f t="shared" si="4"/>
        <v>40907.739838000001</v>
      </c>
      <c r="C177">
        <f t="shared" si="5"/>
        <v>40907.739838000001</v>
      </c>
      <c r="D177">
        <v>364.73983800000002</v>
      </c>
      <c r="E177">
        <v>43.75</v>
      </c>
      <c r="F177">
        <v>176</v>
      </c>
      <c r="G177">
        <v>8.2091999999999992</v>
      </c>
      <c r="H177">
        <v>2.9493809999999998</v>
      </c>
      <c r="I177">
        <v>0.2286</v>
      </c>
      <c r="J177" s="2">
        <v>27.7163</v>
      </c>
      <c r="K177" s="2">
        <v>21.5319</v>
      </c>
      <c r="L177" s="2">
        <v>2.3925999999999998</v>
      </c>
    </row>
    <row r="178" spans="1:12">
      <c r="A178" t="s">
        <v>0</v>
      </c>
      <c r="B178" s="1">
        <f t="shared" si="4"/>
        <v>40907.750254999999</v>
      </c>
      <c r="C178">
        <f t="shared" si="5"/>
        <v>40907.750254999999</v>
      </c>
      <c r="D178">
        <v>364.75025499999998</v>
      </c>
      <c r="E178">
        <v>44</v>
      </c>
      <c r="F178">
        <v>177</v>
      </c>
      <c r="G178">
        <v>8.1859999999999999</v>
      </c>
      <c r="H178">
        <v>2.9562010000000001</v>
      </c>
      <c r="I178">
        <v>0.2177</v>
      </c>
      <c r="J178" s="2">
        <v>27.805399999999999</v>
      </c>
      <c r="K178" s="2">
        <v>21.604800000000001</v>
      </c>
      <c r="L178" s="2">
        <v>2.2301000000000002</v>
      </c>
    </row>
    <row r="179" spans="1:12">
      <c r="A179" t="s">
        <v>0</v>
      </c>
      <c r="B179" s="1">
        <f t="shared" si="4"/>
        <v>40907.760670999996</v>
      </c>
      <c r="C179">
        <f t="shared" si="5"/>
        <v>40907.760670999996</v>
      </c>
      <c r="D179">
        <v>364.760671</v>
      </c>
      <c r="E179">
        <v>44.25</v>
      </c>
      <c r="F179">
        <v>178</v>
      </c>
      <c r="G179">
        <v>7.2697000000000003</v>
      </c>
      <c r="H179">
        <v>2.6352890000000002</v>
      </c>
      <c r="I179">
        <v>0.23369999999999999</v>
      </c>
      <c r="J179" s="2">
        <v>25.1523</v>
      </c>
      <c r="K179" s="2">
        <v>19.641400000000001</v>
      </c>
      <c r="L179" s="2">
        <v>2.4687999999999999</v>
      </c>
    </row>
    <row r="180" spans="1:12">
      <c r="A180" t="s">
        <v>0</v>
      </c>
      <c r="B180" s="1">
        <f t="shared" si="4"/>
        <v>40907.771088000001</v>
      </c>
      <c r="C180">
        <f t="shared" si="5"/>
        <v>40907.771088000001</v>
      </c>
      <c r="D180">
        <v>364.77108800000002</v>
      </c>
      <c r="E180">
        <v>44.5</v>
      </c>
      <c r="F180">
        <v>179</v>
      </c>
      <c r="G180">
        <v>7.8921999999999999</v>
      </c>
      <c r="H180">
        <v>2.76885</v>
      </c>
      <c r="I180">
        <v>0.24990000000000001</v>
      </c>
      <c r="J180" s="2">
        <v>26.087299999999999</v>
      </c>
      <c r="K180" s="2">
        <v>20.297899999999998</v>
      </c>
      <c r="L180" s="2">
        <v>2.7098</v>
      </c>
    </row>
    <row r="181" spans="1:12">
      <c r="A181" t="s">
        <v>0</v>
      </c>
      <c r="B181" s="1">
        <f t="shared" si="4"/>
        <v>40907.781504999999</v>
      </c>
      <c r="C181">
        <f t="shared" si="5"/>
        <v>40907.781504999999</v>
      </c>
      <c r="D181">
        <v>364.78150499999998</v>
      </c>
      <c r="E181">
        <v>44.75</v>
      </c>
      <c r="F181">
        <v>180</v>
      </c>
      <c r="G181">
        <v>7.7298</v>
      </c>
      <c r="H181">
        <v>2.7077390000000001</v>
      </c>
      <c r="I181">
        <v>0.25600000000000001</v>
      </c>
      <c r="J181" s="2">
        <v>25.572900000000001</v>
      </c>
      <c r="K181" s="2">
        <v>19.915400000000002</v>
      </c>
      <c r="L181" s="2">
        <v>2.8018999999999998</v>
      </c>
    </row>
    <row r="182" spans="1:12">
      <c r="A182" t="s">
        <v>0</v>
      </c>
      <c r="B182" s="1">
        <f t="shared" si="4"/>
        <v>40907.791920999996</v>
      </c>
      <c r="C182">
        <f t="shared" si="5"/>
        <v>40907.791920999996</v>
      </c>
      <c r="D182">
        <v>364.791921</v>
      </c>
      <c r="E182">
        <v>45</v>
      </c>
      <c r="F182">
        <v>181</v>
      </c>
      <c r="G182">
        <v>7.2713000000000001</v>
      </c>
      <c r="H182">
        <v>2.6046239999999998</v>
      </c>
      <c r="I182">
        <v>0.24970000000000001</v>
      </c>
      <c r="J182" s="2">
        <v>24.829699999999999</v>
      </c>
      <c r="K182" s="2">
        <v>19.388100000000001</v>
      </c>
      <c r="L182" s="2">
        <v>2.7075</v>
      </c>
    </row>
    <row r="183" spans="1:12">
      <c r="A183" t="s">
        <v>0</v>
      </c>
      <c r="B183" s="1">
        <f t="shared" si="4"/>
        <v>40907.802338000001</v>
      </c>
      <c r="C183">
        <f t="shared" si="5"/>
        <v>40907.802338000001</v>
      </c>
      <c r="D183">
        <v>364.80233800000002</v>
      </c>
      <c r="E183">
        <v>45.25</v>
      </c>
      <c r="F183">
        <v>182</v>
      </c>
      <c r="G183">
        <v>7.4139999999999997</v>
      </c>
      <c r="H183">
        <v>2.660364</v>
      </c>
      <c r="I183">
        <v>0.25090000000000001</v>
      </c>
      <c r="J183" s="2">
        <v>25.31</v>
      </c>
      <c r="K183" s="2">
        <v>19.747900000000001</v>
      </c>
      <c r="L183" s="2">
        <v>2.7246000000000001</v>
      </c>
    </row>
    <row r="184" spans="1:12">
      <c r="A184" t="s">
        <v>0</v>
      </c>
      <c r="B184" s="1">
        <f t="shared" si="4"/>
        <v>40907.812754999999</v>
      </c>
      <c r="C184">
        <f t="shared" si="5"/>
        <v>40907.812754999999</v>
      </c>
      <c r="D184">
        <v>364.81275499999998</v>
      </c>
      <c r="E184">
        <v>45.5</v>
      </c>
      <c r="F184">
        <v>183</v>
      </c>
      <c r="G184">
        <v>7.6304999999999996</v>
      </c>
      <c r="H184">
        <v>2.7337159999999998</v>
      </c>
      <c r="I184">
        <v>0.20630000000000001</v>
      </c>
      <c r="J184" s="2">
        <v>25.916799999999999</v>
      </c>
      <c r="K184" s="2">
        <v>20.197299999999998</v>
      </c>
      <c r="L184" s="2">
        <v>2.0607000000000002</v>
      </c>
    </row>
    <row r="185" spans="1:12">
      <c r="A185" t="s">
        <v>0</v>
      </c>
      <c r="B185" s="1">
        <f t="shared" si="4"/>
        <v>40907.823170999996</v>
      </c>
      <c r="C185">
        <f t="shared" si="5"/>
        <v>40907.823170999996</v>
      </c>
      <c r="D185">
        <v>364.823171</v>
      </c>
      <c r="E185">
        <v>45.75</v>
      </c>
      <c r="F185">
        <v>184</v>
      </c>
      <c r="G185">
        <v>7.6790000000000003</v>
      </c>
      <c r="H185">
        <v>2.7427250000000001</v>
      </c>
      <c r="I185">
        <v>0.2177</v>
      </c>
      <c r="J185" s="2">
        <v>25.974599999999999</v>
      </c>
      <c r="K185" s="2">
        <v>20.236499999999999</v>
      </c>
      <c r="L185" s="2">
        <v>2.2311999999999999</v>
      </c>
    </row>
    <row r="186" spans="1:12">
      <c r="A186" t="s">
        <v>0</v>
      </c>
      <c r="B186" s="1">
        <f t="shared" si="4"/>
        <v>40907.833588000001</v>
      </c>
      <c r="C186">
        <f t="shared" si="5"/>
        <v>40907.833588000001</v>
      </c>
      <c r="D186">
        <v>364.83358800000002</v>
      </c>
      <c r="E186">
        <v>46</v>
      </c>
      <c r="F186">
        <v>185</v>
      </c>
      <c r="G186">
        <v>7.7705000000000002</v>
      </c>
      <c r="H186">
        <v>2.7470949999999998</v>
      </c>
      <c r="I186">
        <v>0.24390000000000001</v>
      </c>
      <c r="J186" s="2">
        <v>25.952000000000002</v>
      </c>
      <c r="K186" s="2">
        <v>20.2073</v>
      </c>
      <c r="L186" s="2">
        <v>2.6211000000000002</v>
      </c>
    </row>
    <row r="187" spans="1:12">
      <c r="A187" t="s">
        <v>0</v>
      </c>
      <c r="B187" s="1">
        <f t="shared" si="4"/>
        <v>40907.844004999999</v>
      </c>
      <c r="C187">
        <f t="shared" si="5"/>
        <v>40907.844004999999</v>
      </c>
      <c r="D187">
        <v>364.84400499999998</v>
      </c>
      <c r="E187">
        <v>46.25</v>
      </c>
      <c r="F187">
        <v>186</v>
      </c>
      <c r="G187">
        <v>7.4378000000000002</v>
      </c>
      <c r="H187">
        <v>2.6345640000000001</v>
      </c>
      <c r="I187">
        <v>0.2271</v>
      </c>
      <c r="J187" s="2">
        <v>25.023099999999999</v>
      </c>
      <c r="K187" s="2">
        <v>19.520099999999999</v>
      </c>
      <c r="L187" s="2">
        <v>2.3698999999999999</v>
      </c>
    </row>
    <row r="188" spans="1:12">
      <c r="A188" t="s">
        <v>0</v>
      </c>
      <c r="B188" s="1">
        <f t="shared" si="4"/>
        <v>40907.854420999996</v>
      </c>
      <c r="C188">
        <f t="shared" si="5"/>
        <v>40907.854420999996</v>
      </c>
      <c r="D188">
        <v>364.854421</v>
      </c>
      <c r="E188">
        <v>46.5</v>
      </c>
      <c r="F188">
        <v>187</v>
      </c>
      <c r="G188">
        <v>7.2382</v>
      </c>
      <c r="H188">
        <v>2.5722870000000002</v>
      </c>
      <c r="I188">
        <v>0.21390000000000001</v>
      </c>
      <c r="J188" s="2">
        <v>24.514600000000002</v>
      </c>
      <c r="K188" s="2">
        <v>19.1448</v>
      </c>
      <c r="L188" s="2">
        <v>2.1743999999999999</v>
      </c>
    </row>
    <row r="189" spans="1:12">
      <c r="A189" t="s">
        <v>0</v>
      </c>
      <c r="B189" s="1">
        <f t="shared" si="4"/>
        <v>40907.864838000001</v>
      </c>
      <c r="C189">
        <f t="shared" si="5"/>
        <v>40907.864838000001</v>
      </c>
      <c r="D189">
        <v>364.86483800000002</v>
      </c>
      <c r="E189">
        <v>46.75</v>
      </c>
      <c r="F189">
        <v>188</v>
      </c>
      <c r="G189">
        <v>6.2742000000000004</v>
      </c>
      <c r="H189">
        <v>2.3296199999999998</v>
      </c>
      <c r="I189">
        <v>0.31269999999999998</v>
      </c>
      <c r="J189" s="2">
        <v>22.616099999999999</v>
      </c>
      <c r="K189" s="2">
        <v>17.757300000000001</v>
      </c>
      <c r="L189" s="2">
        <v>3.6454</v>
      </c>
    </row>
    <row r="190" spans="1:12">
      <c r="A190" t="s">
        <v>0</v>
      </c>
      <c r="B190" s="1">
        <f t="shared" si="4"/>
        <v>40907.875254999999</v>
      </c>
      <c r="C190">
        <f t="shared" si="5"/>
        <v>40907.875254999999</v>
      </c>
      <c r="D190">
        <v>364.87525499999998</v>
      </c>
      <c r="E190">
        <v>47</v>
      </c>
      <c r="F190">
        <v>189</v>
      </c>
      <c r="G190">
        <v>5.3792999999999997</v>
      </c>
      <c r="H190">
        <v>2.1365569999999998</v>
      </c>
      <c r="I190">
        <v>0.26929999999999998</v>
      </c>
      <c r="J190" s="2">
        <v>21.125699999999998</v>
      </c>
      <c r="K190" s="2">
        <v>16.665299999999998</v>
      </c>
      <c r="L190" s="2">
        <v>2.9996999999999998</v>
      </c>
    </row>
    <row r="191" spans="1:12">
      <c r="A191" t="s">
        <v>0</v>
      </c>
      <c r="B191" s="1">
        <f t="shared" si="4"/>
        <v>40907.885670999996</v>
      </c>
      <c r="C191">
        <f t="shared" si="5"/>
        <v>40907.885670999996</v>
      </c>
      <c r="D191">
        <v>364.885671</v>
      </c>
      <c r="E191">
        <v>47.25</v>
      </c>
      <c r="F191">
        <v>190</v>
      </c>
      <c r="G191">
        <v>5.8129</v>
      </c>
      <c r="H191">
        <v>2.1487790000000002</v>
      </c>
      <c r="I191">
        <v>0.24390000000000001</v>
      </c>
      <c r="J191" s="2">
        <v>20.985800000000001</v>
      </c>
      <c r="K191" s="2">
        <v>16.517399999999999</v>
      </c>
      <c r="L191" s="2">
        <v>2.6211000000000002</v>
      </c>
    </row>
    <row r="192" spans="1:12">
      <c r="A192" t="s">
        <v>0</v>
      </c>
      <c r="B192" s="1">
        <f t="shared" si="4"/>
        <v>40907.896088000001</v>
      </c>
      <c r="C192">
        <f t="shared" si="5"/>
        <v>40907.896088000001</v>
      </c>
      <c r="D192">
        <v>364.89608800000002</v>
      </c>
      <c r="E192">
        <v>47.5</v>
      </c>
      <c r="F192">
        <v>191</v>
      </c>
      <c r="G192">
        <v>5.9985999999999997</v>
      </c>
      <c r="H192">
        <v>2.1776550000000001</v>
      </c>
      <c r="I192">
        <v>0.23130000000000001</v>
      </c>
      <c r="J192" s="2">
        <v>21.177800000000001</v>
      </c>
      <c r="K192" s="2">
        <v>16.651700000000002</v>
      </c>
      <c r="L192" s="2">
        <v>2.4336000000000002</v>
      </c>
    </row>
    <row r="193" spans="1:12">
      <c r="A193" t="s">
        <v>0</v>
      </c>
      <c r="B193" s="1">
        <f t="shared" si="4"/>
        <v>40907.906504999999</v>
      </c>
      <c r="C193">
        <f t="shared" si="5"/>
        <v>40907.906504999999</v>
      </c>
      <c r="D193">
        <v>364.90650499999998</v>
      </c>
      <c r="E193">
        <v>47.75</v>
      </c>
      <c r="F193">
        <v>192</v>
      </c>
      <c r="G193">
        <v>6.1181000000000001</v>
      </c>
      <c r="H193">
        <v>2.2139959999999999</v>
      </c>
      <c r="I193">
        <v>0.2319</v>
      </c>
      <c r="J193" s="2">
        <v>21.488800000000001</v>
      </c>
      <c r="K193" s="2">
        <v>16.885300000000001</v>
      </c>
      <c r="L193" s="2">
        <v>2.4426999999999999</v>
      </c>
    </row>
    <row r="194" spans="1:12">
      <c r="A194" t="s">
        <v>0</v>
      </c>
      <c r="B194" s="1">
        <f t="shared" si="4"/>
        <v>40907.916920999996</v>
      </c>
      <c r="C194">
        <f t="shared" si="5"/>
        <v>40907.916920999996</v>
      </c>
      <c r="D194">
        <v>364.916921</v>
      </c>
      <c r="E194">
        <v>48</v>
      </c>
      <c r="F194">
        <v>193</v>
      </c>
      <c r="G194">
        <v>6.0361000000000002</v>
      </c>
      <c r="H194">
        <v>2.1964429999999999</v>
      </c>
      <c r="I194">
        <v>0.22919999999999999</v>
      </c>
      <c r="J194" s="2">
        <v>21.354099999999999</v>
      </c>
      <c r="K194" s="2">
        <v>16.786999999999999</v>
      </c>
      <c r="L194" s="2">
        <v>2.4016999999999999</v>
      </c>
    </row>
    <row r="195" spans="1:12">
      <c r="A195" t="s">
        <v>0</v>
      </c>
      <c r="B195" s="1">
        <f t="shared" ref="B195:B258" si="6">C195</f>
        <v>40907.927338000001</v>
      </c>
      <c r="C195">
        <f t="shared" ref="C195:C258" si="7">40543+D195</f>
        <v>40907.927338000001</v>
      </c>
      <c r="D195">
        <v>364.92733800000002</v>
      </c>
      <c r="E195">
        <v>48.25</v>
      </c>
      <c r="F195">
        <v>194</v>
      </c>
      <c r="G195">
        <v>6.0186000000000002</v>
      </c>
      <c r="H195">
        <v>2.1828959999999999</v>
      </c>
      <c r="I195">
        <v>0.2142</v>
      </c>
      <c r="J195" s="2">
        <v>21.221</v>
      </c>
      <c r="K195" s="2">
        <v>16.683900000000001</v>
      </c>
      <c r="L195" s="2">
        <v>2.1778</v>
      </c>
    </row>
    <row r="196" spans="1:12">
      <c r="A196" t="s">
        <v>0</v>
      </c>
      <c r="B196" s="1">
        <f t="shared" si="6"/>
        <v>40907.937754999999</v>
      </c>
      <c r="C196">
        <f t="shared" si="7"/>
        <v>40907.937754999999</v>
      </c>
      <c r="D196">
        <v>364.93775499999998</v>
      </c>
      <c r="E196">
        <v>48.5</v>
      </c>
      <c r="F196">
        <v>195</v>
      </c>
      <c r="G196">
        <v>6.0574000000000003</v>
      </c>
      <c r="H196">
        <v>2.1721629999999998</v>
      </c>
      <c r="I196">
        <v>0.21199999999999999</v>
      </c>
      <c r="J196" s="2">
        <v>21.082899999999999</v>
      </c>
      <c r="K196" s="2">
        <v>16.5715</v>
      </c>
      <c r="L196" s="2">
        <v>2.1459999999999999</v>
      </c>
    </row>
    <row r="197" spans="1:12">
      <c r="A197" t="s">
        <v>0</v>
      </c>
      <c r="B197" s="1">
        <f t="shared" si="6"/>
        <v>40907.948170999996</v>
      </c>
      <c r="C197">
        <f t="shared" si="7"/>
        <v>40907.948170999996</v>
      </c>
      <c r="D197">
        <v>364.948171</v>
      </c>
      <c r="E197">
        <v>48.75</v>
      </c>
      <c r="F197">
        <v>196</v>
      </c>
      <c r="G197">
        <v>5.9225000000000003</v>
      </c>
      <c r="H197">
        <v>2.055142</v>
      </c>
      <c r="I197">
        <v>0.31080000000000002</v>
      </c>
      <c r="J197" s="2">
        <v>19.924299999999999</v>
      </c>
      <c r="K197" s="2">
        <v>15.6716</v>
      </c>
      <c r="L197" s="2">
        <v>3.6181000000000001</v>
      </c>
    </row>
    <row r="198" spans="1:12">
      <c r="A198" t="s">
        <v>0</v>
      </c>
      <c r="B198" s="1">
        <f t="shared" si="6"/>
        <v>40907.958588000001</v>
      </c>
      <c r="C198">
        <f t="shared" si="7"/>
        <v>40907.958588000001</v>
      </c>
      <c r="D198">
        <v>364.95858800000002</v>
      </c>
      <c r="E198">
        <v>49</v>
      </c>
      <c r="F198">
        <v>197</v>
      </c>
      <c r="G198">
        <v>5.8936000000000002</v>
      </c>
      <c r="H198">
        <v>2.0349300000000001</v>
      </c>
      <c r="I198">
        <v>0.28339999999999999</v>
      </c>
      <c r="J198" s="2">
        <v>19.7273</v>
      </c>
      <c r="K198" s="2">
        <v>15.519</v>
      </c>
      <c r="L198" s="2">
        <v>3.21</v>
      </c>
    </row>
    <row r="199" spans="1:12">
      <c r="A199" t="s">
        <v>0</v>
      </c>
      <c r="B199" s="1">
        <f t="shared" si="6"/>
        <v>40907.969004999999</v>
      </c>
      <c r="C199">
        <f t="shared" si="7"/>
        <v>40907.969004999999</v>
      </c>
      <c r="D199">
        <v>364.96900499999998</v>
      </c>
      <c r="E199">
        <v>49.25</v>
      </c>
      <c r="F199">
        <v>198</v>
      </c>
      <c r="G199">
        <v>5.8326000000000002</v>
      </c>
      <c r="H199">
        <v>1.997525</v>
      </c>
      <c r="I199">
        <v>0.2843</v>
      </c>
      <c r="J199" s="2">
        <v>19.366800000000001</v>
      </c>
      <c r="K199" s="2">
        <v>15.240399999999999</v>
      </c>
      <c r="L199" s="2">
        <v>3.2225000000000001</v>
      </c>
    </row>
    <row r="200" spans="1:12">
      <c r="A200" t="s">
        <v>0</v>
      </c>
      <c r="B200" s="1">
        <f t="shared" si="6"/>
        <v>40907.979420999996</v>
      </c>
      <c r="C200">
        <f t="shared" si="7"/>
        <v>40907.979420999996</v>
      </c>
      <c r="D200">
        <v>364.979421</v>
      </c>
      <c r="E200">
        <v>49.5</v>
      </c>
      <c r="F200">
        <v>199</v>
      </c>
      <c r="G200">
        <v>6.0317999999999996</v>
      </c>
      <c r="H200">
        <v>2.0697559999999999</v>
      </c>
      <c r="I200">
        <v>0.31619999999999998</v>
      </c>
      <c r="J200" s="2">
        <v>20.014399999999998</v>
      </c>
      <c r="K200" s="2">
        <v>15.732900000000001</v>
      </c>
      <c r="L200" s="2">
        <v>3.6977000000000002</v>
      </c>
    </row>
    <row r="201" spans="1:12">
      <c r="A201" t="s">
        <v>0</v>
      </c>
      <c r="B201" s="1">
        <f t="shared" si="6"/>
        <v>40907.989838000001</v>
      </c>
      <c r="C201">
        <f t="shared" si="7"/>
        <v>40907.989838000001</v>
      </c>
      <c r="D201">
        <v>364.98983800000002</v>
      </c>
      <c r="E201">
        <v>49.75</v>
      </c>
      <c r="F201">
        <v>200</v>
      </c>
      <c r="G201">
        <v>6.2366000000000001</v>
      </c>
      <c r="H201">
        <v>2.152247</v>
      </c>
      <c r="I201">
        <v>0.31069999999999998</v>
      </c>
      <c r="J201" s="2">
        <v>20.761900000000001</v>
      </c>
      <c r="K201" s="2">
        <v>16.302199999999999</v>
      </c>
      <c r="L201" s="2">
        <v>3.6158000000000001</v>
      </c>
    </row>
    <row r="202" spans="1:12">
      <c r="A202" t="s">
        <v>0</v>
      </c>
      <c r="B202" s="1">
        <f t="shared" si="6"/>
        <v>40908.000254999999</v>
      </c>
      <c r="C202">
        <f t="shared" si="7"/>
        <v>40908.000254999999</v>
      </c>
      <c r="D202">
        <v>365.00025499999998</v>
      </c>
      <c r="E202">
        <v>50</v>
      </c>
      <c r="F202">
        <v>201</v>
      </c>
      <c r="G202">
        <v>6.1345000000000001</v>
      </c>
      <c r="H202">
        <v>2.1165720000000001</v>
      </c>
      <c r="I202">
        <v>0.29320000000000002</v>
      </c>
      <c r="J202" s="2">
        <v>20.447399999999998</v>
      </c>
      <c r="K202" s="2">
        <v>16.064299999999999</v>
      </c>
      <c r="L202" s="2">
        <v>3.3555000000000001</v>
      </c>
    </row>
    <row r="203" spans="1:12">
      <c r="A203" t="s">
        <v>0</v>
      </c>
      <c r="B203" s="1">
        <f t="shared" si="6"/>
        <v>40908.010670999996</v>
      </c>
      <c r="C203">
        <f t="shared" si="7"/>
        <v>40908.010670999996</v>
      </c>
      <c r="D203">
        <v>365.010671</v>
      </c>
      <c r="E203">
        <v>50.25</v>
      </c>
      <c r="F203">
        <v>202</v>
      </c>
      <c r="G203">
        <v>6.1064999999999996</v>
      </c>
      <c r="H203">
        <v>2.1131850000000001</v>
      </c>
      <c r="I203">
        <v>0.27900000000000003</v>
      </c>
      <c r="J203" s="2">
        <v>20.4285</v>
      </c>
      <c r="K203" s="2">
        <v>16.052</v>
      </c>
      <c r="L203" s="2">
        <v>3.1440999999999999</v>
      </c>
    </row>
    <row r="204" spans="1:12">
      <c r="A204" t="s">
        <v>0</v>
      </c>
      <c r="B204" s="1">
        <f t="shared" si="6"/>
        <v>40908.021088000001</v>
      </c>
      <c r="C204">
        <f t="shared" si="7"/>
        <v>40908.021088000001</v>
      </c>
      <c r="D204">
        <v>365.02108800000002</v>
      </c>
      <c r="E204">
        <v>50.5</v>
      </c>
      <c r="F204">
        <v>203</v>
      </c>
      <c r="G204">
        <v>6.0804999999999998</v>
      </c>
      <c r="H204">
        <v>2.1035110000000001</v>
      </c>
      <c r="I204">
        <v>0.2702</v>
      </c>
      <c r="J204" s="2">
        <v>20.341899999999999</v>
      </c>
      <c r="K204" s="2">
        <v>15.9863</v>
      </c>
      <c r="L204" s="2">
        <v>3.0122</v>
      </c>
    </row>
    <row r="205" spans="1:12">
      <c r="A205" t="s">
        <v>0</v>
      </c>
      <c r="B205" s="1">
        <f t="shared" si="6"/>
        <v>40908.031504999999</v>
      </c>
      <c r="C205">
        <f t="shared" si="7"/>
        <v>40908.031504999999</v>
      </c>
      <c r="D205">
        <v>365.03150499999998</v>
      </c>
      <c r="E205">
        <v>50.75</v>
      </c>
      <c r="F205">
        <v>204</v>
      </c>
      <c r="G205">
        <v>6.1813000000000002</v>
      </c>
      <c r="H205">
        <v>2.1402420000000002</v>
      </c>
      <c r="I205">
        <v>0.2787</v>
      </c>
      <c r="J205" s="2">
        <v>20.668900000000001</v>
      </c>
      <c r="K205" s="2">
        <v>16.234300000000001</v>
      </c>
      <c r="L205" s="2">
        <v>3.1395</v>
      </c>
    </row>
    <row r="206" spans="1:12">
      <c r="A206" t="s">
        <v>0</v>
      </c>
      <c r="B206" s="1">
        <f t="shared" si="6"/>
        <v>40908.041920999996</v>
      </c>
      <c r="C206">
        <f t="shared" si="7"/>
        <v>40908.041920999996</v>
      </c>
      <c r="D206">
        <v>365.041921</v>
      </c>
      <c r="E206">
        <v>51</v>
      </c>
      <c r="F206">
        <v>205</v>
      </c>
      <c r="G206">
        <v>6.3901000000000003</v>
      </c>
      <c r="H206">
        <v>2.2067359999999998</v>
      </c>
      <c r="I206">
        <v>0.27329999999999999</v>
      </c>
      <c r="J206" s="2">
        <v>21.241399999999999</v>
      </c>
      <c r="K206" s="2">
        <v>16.6647</v>
      </c>
      <c r="L206" s="2">
        <v>3.0588000000000002</v>
      </c>
    </row>
    <row r="207" spans="1:12">
      <c r="A207" t="s">
        <v>0</v>
      </c>
      <c r="B207" s="1">
        <f t="shared" si="6"/>
        <v>40908.052338000001</v>
      </c>
      <c r="C207">
        <f t="shared" si="7"/>
        <v>40908.052338000001</v>
      </c>
      <c r="D207">
        <v>365.05233800000002</v>
      </c>
      <c r="E207">
        <v>51.25</v>
      </c>
      <c r="F207">
        <v>206</v>
      </c>
      <c r="G207">
        <v>6.3559000000000001</v>
      </c>
      <c r="H207">
        <v>2.2095859999999998</v>
      </c>
      <c r="I207">
        <v>0.27229999999999999</v>
      </c>
      <c r="J207" s="2">
        <v>21.2927</v>
      </c>
      <c r="K207" s="2">
        <v>16.708300000000001</v>
      </c>
      <c r="L207" s="2">
        <v>3.044</v>
      </c>
    </row>
    <row r="208" spans="1:12">
      <c r="A208" t="s">
        <v>0</v>
      </c>
      <c r="B208" s="1">
        <f t="shared" si="6"/>
        <v>40908.062754999999</v>
      </c>
      <c r="C208">
        <f t="shared" si="7"/>
        <v>40908.062754999999</v>
      </c>
      <c r="D208">
        <v>365.06275499999998</v>
      </c>
      <c r="E208">
        <v>51.5</v>
      </c>
      <c r="F208">
        <v>207</v>
      </c>
      <c r="G208">
        <v>6.4805000000000001</v>
      </c>
      <c r="H208">
        <v>2.259042</v>
      </c>
      <c r="I208">
        <v>0.28149999999999997</v>
      </c>
      <c r="J208" s="2">
        <v>21.735199999999999</v>
      </c>
      <c r="K208" s="2">
        <v>17.043900000000001</v>
      </c>
      <c r="L208" s="2">
        <v>3.1816</v>
      </c>
    </row>
    <row r="209" spans="1:12">
      <c r="A209" t="s">
        <v>0</v>
      </c>
      <c r="B209" s="1">
        <f t="shared" si="6"/>
        <v>40908.073170999996</v>
      </c>
      <c r="C209">
        <f t="shared" si="7"/>
        <v>40908.073170999996</v>
      </c>
      <c r="D209">
        <v>365.073171</v>
      </c>
      <c r="E209">
        <v>51.75</v>
      </c>
      <c r="F209">
        <v>208</v>
      </c>
      <c r="G209">
        <v>6.5174000000000003</v>
      </c>
      <c r="H209">
        <v>2.2773479999999999</v>
      </c>
      <c r="I209">
        <v>0.2717</v>
      </c>
      <c r="J209" s="2">
        <v>21.904499999999999</v>
      </c>
      <c r="K209" s="2">
        <v>17.173300000000001</v>
      </c>
      <c r="L209" s="2">
        <v>3.0348999999999999</v>
      </c>
    </row>
    <row r="210" spans="1:12">
      <c r="A210" t="s">
        <v>0</v>
      </c>
      <c r="B210" s="1">
        <f t="shared" si="6"/>
        <v>40908.083588000001</v>
      </c>
      <c r="C210">
        <f t="shared" si="7"/>
        <v>40908.083588000001</v>
      </c>
      <c r="D210">
        <v>365.08358800000002</v>
      </c>
      <c r="E210">
        <v>52</v>
      </c>
      <c r="F210">
        <v>209</v>
      </c>
      <c r="G210">
        <v>6.4181999999999997</v>
      </c>
      <c r="H210">
        <v>2.2739910000000001</v>
      </c>
      <c r="I210">
        <v>0.26679999999999998</v>
      </c>
      <c r="J210" s="2">
        <v>21.932700000000001</v>
      </c>
      <c r="K210" s="2">
        <v>17.205400000000001</v>
      </c>
      <c r="L210" s="2">
        <v>2.9622000000000002</v>
      </c>
    </row>
    <row r="211" spans="1:12">
      <c r="A211" t="s">
        <v>0</v>
      </c>
      <c r="B211" s="1">
        <f t="shared" si="6"/>
        <v>40908.094004999999</v>
      </c>
      <c r="C211">
        <f t="shared" si="7"/>
        <v>40908.094004999999</v>
      </c>
      <c r="D211">
        <v>365.09400499999998</v>
      </c>
      <c r="E211">
        <v>52.25</v>
      </c>
      <c r="F211">
        <v>210</v>
      </c>
      <c r="G211">
        <v>6.5204000000000004</v>
      </c>
      <c r="H211">
        <v>2.3006069999999998</v>
      </c>
      <c r="I211">
        <v>0.26469999999999999</v>
      </c>
      <c r="J211" s="2">
        <v>22.147500000000001</v>
      </c>
      <c r="K211" s="2">
        <v>17.364000000000001</v>
      </c>
      <c r="L211" s="2">
        <v>2.9315000000000002</v>
      </c>
    </row>
    <row r="212" spans="1:12">
      <c r="A212" t="s">
        <v>0</v>
      </c>
      <c r="B212" s="1">
        <f t="shared" si="6"/>
        <v>40908.104420999996</v>
      </c>
      <c r="C212">
        <f t="shared" si="7"/>
        <v>40908.104420999996</v>
      </c>
      <c r="D212">
        <v>365.104421</v>
      </c>
      <c r="E212">
        <v>52.5</v>
      </c>
      <c r="F212">
        <v>211</v>
      </c>
      <c r="G212">
        <v>6.6429999999999998</v>
      </c>
      <c r="H212">
        <v>2.3364739999999999</v>
      </c>
      <c r="I212">
        <v>0.27600000000000002</v>
      </c>
      <c r="J212" s="2">
        <v>22.445399999999999</v>
      </c>
      <c r="K212" s="2">
        <v>17.5855</v>
      </c>
      <c r="L212" s="2">
        <v>3.0985999999999998</v>
      </c>
    </row>
    <row r="213" spans="1:12">
      <c r="A213" t="s">
        <v>0</v>
      </c>
      <c r="B213" s="1">
        <f t="shared" si="6"/>
        <v>40908.114838000001</v>
      </c>
      <c r="C213">
        <f t="shared" si="7"/>
        <v>40908.114838000001</v>
      </c>
      <c r="D213">
        <v>365.11483800000002</v>
      </c>
      <c r="E213">
        <v>52.75</v>
      </c>
      <c r="F213">
        <v>212</v>
      </c>
      <c r="G213">
        <v>6.819</v>
      </c>
      <c r="H213">
        <v>2.402015</v>
      </c>
      <c r="I213">
        <v>0.28810000000000002</v>
      </c>
      <c r="J213" s="2">
        <v>23.017900000000001</v>
      </c>
      <c r="K213" s="2">
        <v>18.0168</v>
      </c>
      <c r="L213" s="2">
        <v>3.2793000000000001</v>
      </c>
    </row>
    <row r="214" spans="1:12">
      <c r="A214" t="s">
        <v>0</v>
      </c>
      <c r="B214" s="1">
        <f t="shared" si="6"/>
        <v>40908.125254999999</v>
      </c>
      <c r="C214">
        <f t="shared" si="7"/>
        <v>40908.125254999999</v>
      </c>
      <c r="D214">
        <v>365.12525499999998</v>
      </c>
      <c r="E214">
        <v>53</v>
      </c>
      <c r="F214">
        <v>213</v>
      </c>
      <c r="G214">
        <v>6.8635999999999999</v>
      </c>
      <c r="H214">
        <v>2.4248159999999999</v>
      </c>
      <c r="I214">
        <v>0.28339999999999999</v>
      </c>
      <c r="J214" s="2">
        <v>23.227399999999999</v>
      </c>
      <c r="K214" s="2">
        <v>18.176500000000001</v>
      </c>
      <c r="L214" s="2">
        <v>3.2088999999999999</v>
      </c>
    </row>
    <row r="215" spans="1:12">
      <c r="A215" t="s">
        <v>0</v>
      </c>
      <c r="B215" s="1">
        <f t="shared" si="6"/>
        <v>40908.135670999996</v>
      </c>
      <c r="C215">
        <f t="shared" si="7"/>
        <v>40908.135670999996</v>
      </c>
      <c r="D215">
        <v>365.135671</v>
      </c>
      <c r="E215">
        <v>53.25</v>
      </c>
      <c r="F215">
        <v>214</v>
      </c>
      <c r="G215">
        <v>6.9183000000000003</v>
      </c>
      <c r="H215">
        <v>2.428261</v>
      </c>
      <c r="I215">
        <v>0.29260000000000003</v>
      </c>
      <c r="J215" s="2">
        <v>23.226700000000001</v>
      </c>
      <c r="K215" s="2">
        <v>18.169899999999998</v>
      </c>
      <c r="L215" s="2">
        <v>3.3464</v>
      </c>
    </row>
    <row r="216" spans="1:12">
      <c r="A216" t="s">
        <v>0</v>
      </c>
      <c r="B216" s="1">
        <f t="shared" si="6"/>
        <v>40908.146088000001</v>
      </c>
      <c r="C216">
        <f t="shared" si="7"/>
        <v>40908.146088000001</v>
      </c>
      <c r="D216">
        <v>365.14608800000002</v>
      </c>
      <c r="E216">
        <v>53.5</v>
      </c>
      <c r="F216">
        <v>215</v>
      </c>
      <c r="G216">
        <v>7.0429000000000004</v>
      </c>
      <c r="H216">
        <v>2.4736150000000001</v>
      </c>
      <c r="I216">
        <v>0.28570000000000001</v>
      </c>
      <c r="J216" s="2">
        <v>23.6174</v>
      </c>
      <c r="K216" s="2">
        <v>18.462900000000001</v>
      </c>
      <c r="L216" s="2">
        <v>3.2441</v>
      </c>
    </row>
    <row r="217" spans="1:12">
      <c r="A217" t="s">
        <v>0</v>
      </c>
      <c r="B217" s="1">
        <f t="shared" si="6"/>
        <v>40908.156504999999</v>
      </c>
      <c r="C217">
        <f t="shared" si="7"/>
        <v>40908.156504999999</v>
      </c>
      <c r="D217">
        <v>365.15650499999998</v>
      </c>
      <c r="E217">
        <v>53.75</v>
      </c>
      <c r="F217">
        <v>216</v>
      </c>
      <c r="G217">
        <v>7.0689000000000002</v>
      </c>
      <c r="H217">
        <v>2.4933900000000002</v>
      </c>
      <c r="I217">
        <v>0.2792</v>
      </c>
      <c r="J217" s="2">
        <v>23.806699999999999</v>
      </c>
      <c r="K217" s="2">
        <v>18.608599999999999</v>
      </c>
      <c r="L217" s="2">
        <v>3.1463000000000001</v>
      </c>
    </row>
    <row r="218" spans="1:12">
      <c r="A218" t="s">
        <v>0</v>
      </c>
      <c r="B218" s="1">
        <f t="shared" si="6"/>
        <v>40908.166920999996</v>
      </c>
      <c r="C218">
        <f t="shared" si="7"/>
        <v>40908.166920999996</v>
      </c>
      <c r="D218">
        <v>365.166921</v>
      </c>
      <c r="E218">
        <v>54</v>
      </c>
      <c r="F218">
        <v>217</v>
      </c>
      <c r="G218">
        <v>7.3079000000000001</v>
      </c>
      <c r="H218">
        <v>2.5701809999999998</v>
      </c>
      <c r="I218">
        <v>0.2863</v>
      </c>
      <c r="J218" s="2">
        <v>24.443300000000001</v>
      </c>
      <c r="K218" s="2">
        <v>19.0807</v>
      </c>
      <c r="L218" s="2">
        <v>3.2532000000000001</v>
      </c>
    </row>
    <row r="219" spans="1:12">
      <c r="A219" t="s">
        <v>0</v>
      </c>
      <c r="B219" s="1">
        <f t="shared" si="6"/>
        <v>40908.177338000001</v>
      </c>
      <c r="C219">
        <f t="shared" si="7"/>
        <v>40908.177338000001</v>
      </c>
      <c r="D219">
        <v>365.17733800000002</v>
      </c>
      <c r="E219">
        <v>54.25</v>
      </c>
      <c r="F219">
        <v>218</v>
      </c>
      <c r="G219">
        <v>7.3754</v>
      </c>
      <c r="H219">
        <v>2.5954419999999998</v>
      </c>
      <c r="I219">
        <v>0.26869999999999999</v>
      </c>
      <c r="J219" s="2">
        <v>24.659300000000002</v>
      </c>
      <c r="K219" s="2">
        <v>19.2422</v>
      </c>
      <c r="L219" s="2">
        <v>2.9906000000000001</v>
      </c>
    </row>
    <row r="220" spans="1:12">
      <c r="A220" t="s">
        <v>0</v>
      </c>
      <c r="B220" s="1">
        <f t="shared" si="6"/>
        <v>40908.187754999999</v>
      </c>
      <c r="C220">
        <f t="shared" si="7"/>
        <v>40908.187754999999</v>
      </c>
      <c r="D220">
        <v>365.18775499999998</v>
      </c>
      <c r="E220">
        <v>54.5</v>
      </c>
      <c r="F220">
        <v>219</v>
      </c>
      <c r="G220">
        <v>7.4908000000000001</v>
      </c>
      <c r="H220">
        <v>2.635964</v>
      </c>
      <c r="I220">
        <v>0.26860000000000001</v>
      </c>
      <c r="J220" s="2">
        <v>24.999500000000001</v>
      </c>
      <c r="K220" s="2">
        <v>19.4953</v>
      </c>
      <c r="L220" s="2">
        <v>2.9895</v>
      </c>
    </row>
    <row r="221" spans="1:12">
      <c r="A221" t="s">
        <v>0</v>
      </c>
      <c r="B221" s="1">
        <f t="shared" si="6"/>
        <v>40908.198170999996</v>
      </c>
      <c r="C221">
        <f t="shared" si="7"/>
        <v>40908.198170999996</v>
      </c>
      <c r="D221">
        <v>365.198171</v>
      </c>
      <c r="E221">
        <v>54.75</v>
      </c>
      <c r="F221">
        <v>220</v>
      </c>
      <c r="G221">
        <v>7.6668000000000003</v>
      </c>
      <c r="H221">
        <v>2.7043729999999999</v>
      </c>
      <c r="I221">
        <v>0.25240000000000001</v>
      </c>
      <c r="J221" s="2">
        <v>25.584099999999999</v>
      </c>
      <c r="K221" s="2">
        <v>19.931999999999999</v>
      </c>
      <c r="L221" s="2">
        <v>2.7473000000000001</v>
      </c>
    </row>
    <row r="222" spans="1:12">
      <c r="A222" t="s">
        <v>0</v>
      </c>
      <c r="B222" s="1">
        <f t="shared" si="6"/>
        <v>40908.208588000001</v>
      </c>
      <c r="C222">
        <f t="shared" si="7"/>
        <v>40908.208588000001</v>
      </c>
      <c r="D222">
        <v>365.20858800000002</v>
      </c>
      <c r="E222">
        <v>55</v>
      </c>
      <c r="F222">
        <v>221</v>
      </c>
      <c r="G222">
        <v>7.7954999999999997</v>
      </c>
      <c r="H222">
        <v>2.7531500000000002</v>
      </c>
      <c r="I222">
        <v>0.24990000000000001</v>
      </c>
      <c r="J222" s="2">
        <v>25.996300000000002</v>
      </c>
      <c r="K222" s="2">
        <v>20.238900000000001</v>
      </c>
      <c r="L222" s="2">
        <v>2.7098</v>
      </c>
    </row>
    <row r="223" spans="1:12">
      <c r="A223" t="s">
        <v>0</v>
      </c>
      <c r="B223" s="1">
        <f t="shared" si="6"/>
        <v>40908.219004999999</v>
      </c>
      <c r="C223">
        <f t="shared" si="7"/>
        <v>40908.219004999999</v>
      </c>
      <c r="D223">
        <v>365.21900499999998</v>
      </c>
      <c r="E223">
        <v>55.25</v>
      </c>
      <c r="F223">
        <v>222</v>
      </c>
      <c r="G223">
        <v>7.9396000000000004</v>
      </c>
      <c r="H223">
        <v>2.8108209999999998</v>
      </c>
      <c r="I223">
        <v>0.23860000000000001</v>
      </c>
      <c r="J223" s="2">
        <v>26.487200000000001</v>
      </c>
      <c r="K223" s="2">
        <v>20.605</v>
      </c>
      <c r="L223" s="2">
        <v>2.5415999999999999</v>
      </c>
    </row>
    <row r="224" spans="1:12">
      <c r="A224" t="s">
        <v>0</v>
      </c>
      <c r="B224" s="1">
        <f t="shared" si="6"/>
        <v>40908.229420999996</v>
      </c>
      <c r="C224">
        <f t="shared" si="7"/>
        <v>40908.229420999996</v>
      </c>
      <c r="D224">
        <v>365.229421</v>
      </c>
      <c r="E224">
        <v>55.5</v>
      </c>
      <c r="F224">
        <v>223</v>
      </c>
      <c r="G224">
        <v>8.1219999999999999</v>
      </c>
      <c r="H224">
        <v>2.8793389999999999</v>
      </c>
      <c r="I224">
        <v>0.24079999999999999</v>
      </c>
      <c r="J224" s="2">
        <v>27.058299999999999</v>
      </c>
      <c r="K224" s="2">
        <v>21.028400000000001</v>
      </c>
      <c r="L224" s="2">
        <v>2.5745</v>
      </c>
    </row>
    <row r="225" spans="1:12">
      <c r="A225" t="s">
        <v>0</v>
      </c>
      <c r="B225" s="1">
        <f t="shared" si="6"/>
        <v>40908.239838000001</v>
      </c>
      <c r="C225">
        <f t="shared" si="7"/>
        <v>40908.239838000001</v>
      </c>
      <c r="D225">
        <v>365.23983800000002</v>
      </c>
      <c r="E225">
        <v>55.75</v>
      </c>
      <c r="F225">
        <v>224</v>
      </c>
      <c r="G225">
        <v>8.1823999999999995</v>
      </c>
      <c r="H225">
        <v>2.9039280000000001</v>
      </c>
      <c r="I225">
        <v>0.2382</v>
      </c>
      <c r="J225" s="2">
        <v>27.266300000000001</v>
      </c>
      <c r="K225" s="2">
        <v>21.1831</v>
      </c>
      <c r="L225" s="2">
        <v>2.5358999999999998</v>
      </c>
    </row>
    <row r="226" spans="1:12">
      <c r="A226" t="s">
        <v>0</v>
      </c>
      <c r="B226" s="1">
        <f t="shared" si="6"/>
        <v>40908.250254999999</v>
      </c>
      <c r="C226">
        <f t="shared" si="7"/>
        <v>40908.250254999999</v>
      </c>
      <c r="D226">
        <v>365.25025499999998</v>
      </c>
      <c r="E226">
        <v>56</v>
      </c>
      <c r="F226">
        <v>225</v>
      </c>
      <c r="G226">
        <v>8.0512999999999995</v>
      </c>
      <c r="H226">
        <v>2.8893740000000001</v>
      </c>
      <c r="I226">
        <v>0.22389999999999999</v>
      </c>
      <c r="J226" s="2">
        <v>27.217099999999999</v>
      </c>
      <c r="K226" s="2">
        <v>21.162099999999999</v>
      </c>
      <c r="L226" s="2">
        <v>2.3233000000000001</v>
      </c>
    </row>
    <row r="227" spans="1:12">
      <c r="A227" t="s">
        <v>0</v>
      </c>
      <c r="B227" s="1">
        <f t="shared" si="6"/>
        <v>40908.260670999996</v>
      </c>
      <c r="C227">
        <f t="shared" si="7"/>
        <v>40908.260670999996</v>
      </c>
      <c r="D227">
        <v>365.260671</v>
      </c>
      <c r="E227">
        <v>56.25</v>
      </c>
      <c r="F227">
        <v>226</v>
      </c>
      <c r="G227">
        <v>7.9997999999999996</v>
      </c>
      <c r="H227">
        <v>2.8629449999999999</v>
      </c>
      <c r="I227">
        <v>0.22389999999999999</v>
      </c>
      <c r="J227" s="2">
        <v>26.982399999999998</v>
      </c>
      <c r="K227" s="2">
        <v>20.985099999999999</v>
      </c>
      <c r="L227" s="2">
        <v>2.3233000000000001</v>
      </c>
    </row>
    <row r="228" spans="1:12">
      <c r="A228" t="s">
        <v>0</v>
      </c>
      <c r="B228" s="1">
        <f t="shared" si="6"/>
        <v>40908.271088000001</v>
      </c>
      <c r="C228">
        <f t="shared" si="7"/>
        <v>40908.271088000001</v>
      </c>
      <c r="D228">
        <v>365.27108800000002</v>
      </c>
      <c r="E228">
        <v>56.5</v>
      </c>
      <c r="F228">
        <v>227</v>
      </c>
      <c r="G228">
        <v>8.1319999999999997</v>
      </c>
      <c r="H228">
        <v>2.8952960000000001</v>
      </c>
      <c r="I228">
        <v>0.23</v>
      </c>
      <c r="J228" s="2">
        <v>27.215900000000001</v>
      </c>
      <c r="K228" s="2">
        <v>21.150500000000001</v>
      </c>
      <c r="L228" s="2">
        <v>2.4131</v>
      </c>
    </row>
    <row r="229" spans="1:12">
      <c r="A229" t="s">
        <v>0</v>
      </c>
      <c r="B229" s="1">
        <f t="shared" si="6"/>
        <v>40908.281504999999</v>
      </c>
      <c r="C229">
        <f t="shared" si="7"/>
        <v>40908.281504999999</v>
      </c>
      <c r="D229">
        <v>365.28150499999998</v>
      </c>
      <c r="E229">
        <v>56.75</v>
      </c>
      <c r="F229">
        <v>228</v>
      </c>
      <c r="G229">
        <v>8.0777999999999999</v>
      </c>
      <c r="H229">
        <v>2.8960219999999999</v>
      </c>
      <c r="I229">
        <v>0.2253</v>
      </c>
      <c r="J229" s="2">
        <v>27.265499999999999</v>
      </c>
      <c r="K229" s="2">
        <v>21.1965</v>
      </c>
      <c r="L229" s="2">
        <v>2.3437999999999999</v>
      </c>
    </row>
    <row r="230" spans="1:12">
      <c r="A230" t="s">
        <v>0</v>
      </c>
      <c r="B230" s="1">
        <f t="shared" si="6"/>
        <v>40908.291920999996</v>
      </c>
      <c r="C230">
        <f t="shared" si="7"/>
        <v>40908.291920999996</v>
      </c>
      <c r="D230">
        <v>365.291921</v>
      </c>
      <c r="E230">
        <v>57</v>
      </c>
      <c r="F230">
        <v>229</v>
      </c>
      <c r="G230">
        <v>8.0502000000000002</v>
      </c>
      <c r="H230">
        <v>2.9019919999999999</v>
      </c>
      <c r="I230">
        <v>0.21659999999999999</v>
      </c>
      <c r="J230" s="2">
        <v>27.3491</v>
      </c>
      <c r="K230" s="2">
        <v>21.265599999999999</v>
      </c>
      <c r="L230" s="2">
        <v>2.2141999999999999</v>
      </c>
    </row>
    <row r="231" spans="1:12">
      <c r="A231" t="s">
        <v>0</v>
      </c>
      <c r="B231" s="1">
        <f t="shared" si="6"/>
        <v>40908.302338000001</v>
      </c>
      <c r="C231">
        <f t="shared" si="7"/>
        <v>40908.302338000001</v>
      </c>
      <c r="D231">
        <v>365.30233800000002</v>
      </c>
      <c r="E231">
        <v>57.25</v>
      </c>
      <c r="F231">
        <v>230</v>
      </c>
      <c r="G231">
        <v>8.1541999999999994</v>
      </c>
      <c r="H231">
        <v>2.9211800000000001</v>
      </c>
      <c r="I231">
        <v>0.21920000000000001</v>
      </c>
      <c r="J231" s="2">
        <v>27.466999999999999</v>
      </c>
      <c r="K231" s="2">
        <v>21.344100000000001</v>
      </c>
      <c r="L231" s="2">
        <v>2.2528000000000001</v>
      </c>
    </row>
    <row r="232" spans="1:12">
      <c r="A232" t="s">
        <v>0</v>
      </c>
      <c r="B232" s="1">
        <f t="shared" si="6"/>
        <v>40908.312754999999</v>
      </c>
      <c r="C232">
        <f t="shared" si="7"/>
        <v>40908.312754999999</v>
      </c>
      <c r="D232">
        <v>365.31275499999998</v>
      </c>
      <c r="E232">
        <v>57.5</v>
      </c>
      <c r="F232">
        <v>231</v>
      </c>
      <c r="G232">
        <v>7.5787000000000004</v>
      </c>
      <c r="H232">
        <v>2.7801939999999998</v>
      </c>
      <c r="I232">
        <v>0.22159999999999999</v>
      </c>
      <c r="J232" s="2">
        <v>26.441500000000001</v>
      </c>
      <c r="K232" s="2">
        <v>20.615100000000002</v>
      </c>
      <c r="L232" s="2">
        <v>2.2881</v>
      </c>
    </row>
    <row r="233" spans="1:12">
      <c r="A233" t="s">
        <v>0</v>
      </c>
      <c r="B233" s="1">
        <f t="shared" si="6"/>
        <v>40908.323170999996</v>
      </c>
      <c r="C233">
        <f t="shared" si="7"/>
        <v>40908.323170999996</v>
      </c>
      <c r="D233">
        <v>365.323171</v>
      </c>
      <c r="E233">
        <v>57.75</v>
      </c>
      <c r="F233">
        <v>232</v>
      </c>
      <c r="G233">
        <v>6.7252000000000001</v>
      </c>
      <c r="H233">
        <v>2.4636209999999998</v>
      </c>
      <c r="I233">
        <v>0.25030000000000002</v>
      </c>
      <c r="J233" s="2">
        <v>23.730799999999999</v>
      </c>
      <c r="K233" s="2">
        <v>18.5869</v>
      </c>
      <c r="L233" s="2">
        <v>2.7166000000000001</v>
      </c>
    </row>
    <row r="234" spans="1:12">
      <c r="A234" t="s">
        <v>0</v>
      </c>
      <c r="B234" s="1">
        <f t="shared" si="6"/>
        <v>40908.333588000001</v>
      </c>
      <c r="C234">
        <f t="shared" si="7"/>
        <v>40908.333588000001</v>
      </c>
      <c r="D234">
        <v>365.33358800000002</v>
      </c>
      <c r="E234">
        <v>58</v>
      </c>
      <c r="F234">
        <v>233</v>
      </c>
      <c r="G234">
        <v>7.1439000000000004</v>
      </c>
      <c r="H234">
        <v>2.5553469999999998</v>
      </c>
      <c r="I234">
        <v>0.2606</v>
      </c>
      <c r="J234" s="2">
        <v>24.4038</v>
      </c>
      <c r="K234" s="2">
        <v>19.0687</v>
      </c>
      <c r="L234" s="2">
        <v>2.8700999999999999</v>
      </c>
    </row>
    <row r="235" spans="1:12">
      <c r="A235" t="s">
        <v>0</v>
      </c>
      <c r="B235" s="1">
        <f t="shared" si="6"/>
        <v>40908.344004999999</v>
      </c>
      <c r="C235">
        <f t="shared" si="7"/>
        <v>40908.344004999999</v>
      </c>
      <c r="D235">
        <v>365.34400499999998</v>
      </c>
      <c r="E235">
        <v>58.25</v>
      </c>
      <c r="F235">
        <v>234</v>
      </c>
      <c r="G235">
        <v>7.3730000000000002</v>
      </c>
      <c r="H235">
        <v>2.633893</v>
      </c>
      <c r="I235">
        <v>0.2681</v>
      </c>
      <c r="J235" s="2">
        <v>25.062799999999999</v>
      </c>
      <c r="K235" s="2">
        <v>19.559000000000001</v>
      </c>
      <c r="L235" s="2">
        <v>2.9815</v>
      </c>
    </row>
    <row r="236" spans="1:12">
      <c r="A236" t="s">
        <v>0</v>
      </c>
      <c r="B236" s="1">
        <f t="shared" si="6"/>
        <v>40908.354420999996</v>
      </c>
      <c r="C236">
        <f t="shared" si="7"/>
        <v>40908.354420999996</v>
      </c>
      <c r="D236">
        <v>365.354421</v>
      </c>
      <c r="E236">
        <v>58.5</v>
      </c>
      <c r="F236">
        <v>235</v>
      </c>
      <c r="G236">
        <v>7.1468999999999996</v>
      </c>
      <c r="H236">
        <v>2.591847</v>
      </c>
      <c r="I236">
        <v>0.25569999999999998</v>
      </c>
      <c r="J236" s="2">
        <v>24.784800000000001</v>
      </c>
      <c r="K236" s="2">
        <v>19.3674</v>
      </c>
      <c r="L236" s="2">
        <v>2.7972999999999999</v>
      </c>
    </row>
    <row r="237" spans="1:12">
      <c r="A237" t="s">
        <v>0</v>
      </c>
      <c r="B237" s="1">
        <f t="shared" si="6"/>
        <v>40908.364838000001</v>
      </c>
      <c r="C237">
        <f t="shared" si="7"/>
        <v>40908.364838000001</v>
      </c>
      <c r="D237">
        <v>365.36483800000002</v>
      </c>
      <c r="E237">
        <v>58.75</v>
      </c>
      <c r="F237">
        <v>236</v>
      </c>
      <c r="G237">
        <v>6.8056999999999999</v>
      </c>
      <c r="H237">
        <v>2.4911059999999998</v>
      </c>
      <c r="I237">
        <v>0.26250000000000001</v>
      </c>
      <c r="J237" s="2">
        <v>23.965199999999999</v>
      </c>
      <c r="K237" s="2">
        <v>18.7623</v>
      </c>
      <c r="L237" s="2">
        <v>2.8984999999999999</v>
      </c>
    </row>
    <row r="238" spans="1:12">
      <c r="A238" t="s">
        <v>0</v>
      </c>
      <c r="B238" s="1">
        <f t="shared" si="6"/>
        <v>40908.375254999999</v>
      </c>
      <c r="C238">
        <f t="shared" si="7"/>
        <v>40908.375254999999</v>
      </c>
      <c r="D238">
        <v>365.37525499999998</v>
      </c>
      <c r="E238">
        <v>59</v>
      </c>
      <c r="F238">
        <v>237</v>
      </c>
      <c r="G238">
        <v>6.6641000000000004</v>
      </c>
      <c r="H238">
        <v>2.4727130000000002</v>
      </c>
      <c r="I238">
        <v>0.2535</v>
      </c>
      <c r="J238" s="2">
        <v>23.869399999999999</v>
      </c>
      <c r="K238" s="2">
        <v>18.702400000000001</v>
      </c>
      <c r="L238" s="2">
        <v>2.7631999999999999</v>
      </c>
    </row>
    <row r="239" spans="1:12">
      <c r="A239" t="s">
        <v>0</v>
      </c>
      <c r="B239" s="1">
        <f t="shared" si="6"/>
        <v>40908.385670999996</v>
      </c>
      <c r="C239">
        <f t="shared" si="7"/>
        <v>40908.385670999996</v>
      </c>
      <c r="D239">
        <v>365.385671</v>
      </c>
      <c r="E239">
        <v>59.25</v>
      </c>
      <c r="F239">
        <v>238</v>
      </c>
      <c r="G239">
        <v>6.8571999999999997</v>
      </c>
      <c r="H239">
        <v>2.5139119999999999</v>
      </c>
      <c r="I239">
        <v>0.26590000000000003</v>
      </c>
      <c r="J239" s="2">
        <v>24.169899999999998</v>
      </c>
      <c r="K239" s="2">
        <v>18.917400000000001</v>
      </c>
      <c r="L239" s="2">
        <v>2.9485000000000001</v>
      </c>
    </row>
    <row r="240" spans="1:12">
      <c r="A240" t="s">
        <v>0</v>
      </c>
      <c r="B240" s="1">
        <f t="shared" si="6"/>
        <v>40908.396088000001</v>
      </c>
      <c r="C240">
        <f t="shared" si="7"/>
        <v>40908.396088000001</v>
      </c>
      <c r="D240">
        <v>365.39608800000002</v>
      </c>
      <c r="E240">
        <v>59.5</v>
      </c>
      <c r="F240">
        <v>239</v>
      </c>
      <c r="G240">
        <v>6.7013999999999996</v>
      </c>
      <c r="H240">
        <v>2.4863379999999999</v>
      </c>
      <c r="I240">
        <v>0.25700000000000001</v>
      </c>
      <c r="J240" s="2">
        <v>23.9876</v>
      </c>
      <c r="K240" s="2">
        <v>18.7913</v>
      </c>
      <c r="L240" s="2">
        <v>2.8167</v>
      </c>
    </row>
    <row r="241" spans="1:12">
      <c r="A241" t="s">
        <v>0</v>
      </c>
      <c r="B241" s="1">
        <f t="shared" si="6"/>
        <v>40908.406504999999</v>
      </c>
      <c r="C241">
        <f t="shared" si="7"/>
        <v>40908.406504999999</v>
      </c>
      <c r="D241">
        <v>365.40650499999998</v>
      </c>
      <c r="E241">
        <v>59.75</v>
      </c>
      <c r="F241">
        <v>240</v>
      </c>
      <c r="G241">
        <v>6.5448000000000004</v>
      </c>
      <c r="H241">
        <v>2.4396900000000001</v>
      </c>
      <c r="I241">
        <v>0.26179999999999998</v>
      </c>
      <c r="J241" s="2">
        <v>23.602</v>
      </c>
      <c r="K241" s="2">
        <v>18.504899999999999</v>
      </c>
      <c r="L241" s="2">
        <v>2.8872</v>
      </c>
    </row>
    <row r="242" spans="1:12">
      <c r="A242" t="s">
        <v>0</v>
      </c>
      <c r="B242" s="1">
        <f t="shared" si="6"/>
        <v>40908.416920999996</v>
      </c>
      <c r="C242">
        <f t="shared" si="7"/>
        <v>40908.416920999996</v>
      </c>
      <c r="D242">
        <v>365.416921</v>
      </c>
      <c r="E242">
        <v>60</v>
      </c>
      <c r="F242">
        <v>241</v>
      </c>
      <c r="G242">
        <v>6.2362000000000002</v>
      </c>
      <c r="H242">
        <v>2.364665</v>
      </c>
      <c r="I242">
        <v>0.27310000000000001</v>
      </c>
      <c r="J242" s="2">
        <v>23.014800000000001</v>
      </c>
      <c r="K242" s="2">
        <v>18.0747</v>
      </c>
      <c r="L242" s="2">
        <v>3.0554000000000001</v>
      </c>
    </row>
    <row r="243" spans="1:12">
      <c r="A243" t="s">
        <v>0</v>
      </c>
      <c r="B243" s="1">
        <f t="shared" si="6"/>
        <v>40908.427338000001</v>
      </c>
      <c r="C243">
        <f t="shared" si="7"/>
        <v>40908.427338000001</v>
      </c>
      <c r="D243">
        <v>365.42733800000002</v>
      </c>
      <c r="E243">
        <v>60.25</v>
      </c>
      <c r="F243">
        <v>242</v>
      </c>
      <c r="G243">
        <v>6.1794000000000002</v>
      </c>
      <c r="H243">
        <v>2.353542</v>
      </c>
      <c r="I243">
        <v>0.28239999999999998</v>
      </c>
      <c r="J243" s="2">
        <v>22.9344</v>
      </c>
      <c r="K243" s="2">
        <v>18.017199999999999</v>
      </c>
      <c r="L243" s="2">
        <v>3.1941000000000002</v>
      </c>
    </row>
    <row r="244" spans="1:12">
      <c r="A244" t="s">
        <v>0</v>
      </c>
      <c r="B244" s="1">
        <f t="shared" si="6"/>
        <v>40908.437754999999</v>
      </c>
      <c r="C244">
        <f t="shared" si="7"/>
        <v>40908.437754999999</v>
      </c>
      <c r="D244">
        <v>365.43775499999998</v>
      </c>
      <c r="E244">
        <v>60.5</v>
      </c>
      <c r="F244">
        <v>243</v>
      </c>
      <c r="G244">
        <v>5.8464</v>
      </c>
      <c r="H244">
        <v>2.2794249999999998</v>
      </c>
      <c r="I244">
        <v>0.27229999999999999</v>
      </c>
      <c r="J244" s="2">
        <v>22.363199999999999</v>
      </c>
      <c r="K244" s="2">
        <v>17.599499999999999</v>
      </c>
      <c r="L244" s="2">
        <v>3.044</v>
      </c>
    </row>
    <row r="245" spans="1:12">
      <c r="A245" t="s">
        <v>0</v>
      </c>
      <c r="B245" s="1">
        <f t="shared" si="6"/>
        <v>40908.448170999996</v>
      </c>
      <c r="C245">
        <f t="shared" si="7"/>
        <v>40908.448170999996</v>
      </c>
      <c r="D245">
        <v>365.448171</v>
      </c>
      <c r="E245">
        <v>60.75</v>
      </c>
      <c r="F245">
        <v>244</v>
      </c>
      <c r="G245">
        <v>5.2100999999999997</v>
      </c>
      <c r="H245">
        <v>2.1652070000000001</v>
      </c>
      <c r="I245">
        <v>0.25369999999999998</v>
      </c>
      <c r="J245" s="2">
        <v>21.544</v>
      </c>
      <c r="K245" s="2">
        <v>17.009599999999999</v>
      </c>
      <c r="L245" s="2">
        <v>2.7667000000000002</v>
      </c>
    </row>
    <row r="246" spans="1:12">
      <c r="A246" t="s">
        <v>0</v>
      </c>
      <c r="B246" s="1">
        <f t="shared" si="6"/>
        <v>40908.458588000001</v>
      </c>
      <c r="C246">
        <f t="shared" si="7"/>
        <v>40908.458588000001</v>
      </c>
      <c r="D246">
        <v>365.45858800000002</v>
      </c>
      <c r="E246">
        <v>61</v>
      </c>
      <c r="F246">
        <v>245</v>
      </c>
      <c r="G246">
        <v>4.9977999999999998</v>
      </c>
      <c r="H246">
        <v>2.133559</v>
      </c>
      <c r="I246">
        <v>0.25380000000000003</v>
      </c>
      <c r="J246" s="2">
        <v>21.3353</v>
      </c>
      <c r="K246" s="2">
        <v>16.862100000000002</v>
      </c>
      <c r="L246" s="2">
        <v>2.7688999999999999</v>
      </c>
    </row>
    <row r="247" spans="1:12">
      <c r="A247" t="s">
        <v>0</v>
      </c>
      <c r="B247" s="1">
        <f t="shared" si="6"/>
        <v>40908.469004999999</v>
      </c>
      <c r="C247">
        <f t="shared" si="7"/>
        <v>40908.469004999999</v>
      </c>
      <c r="D247">
        <v>365.46900499999998</v>
      </c>
      <c r="E247">
        <v>61.25</v>
      </c>
      <c r="F247">
        <v>246</v>
      </c>
      <c r="G247">
        <v>5.0472000000000001</v>
      </c>
      <c r="H247">
        <v>2.1438670000000002</v>
      </c>
      <c r="I247">
        <v>0.25409999999999999</v>
      </c>
      <c r="J247" s="2">
        <v>21.4163</v>
      </c>
      <c r="K247" s="2">
        <v>16.9221</v>
      </c>
      <c r="L247" s="2">
        <v>2.7734999999999999</v>
      </c>
    </row>
    <row r="248" spans="1:12">
      <c r="A248" t="s">
        <v>0</v>
      </c>
      <c r="B248" s="1">
        <f t="shared" si="6"/>
        <v>40908.479420999996</v>
      </c>
      <c r="C248">
        <f t="shared" si="7"/>
        <v>40908.479420999996</v>
      </c>
      <c r="D248">
        <v>365.479421</v>
      </c>
      <c r="E248">
        <v>61.5</v>
      </c>
      <c r="F248">
        <v>247</v>
      </c>
      <c r="G248">
        <v>5.4690000000000003</v>
      </c>
      <c r="H248">
        <v>2.2256109999999998</v>
      </c>
      <c r="I248">
        <v>0.2535</v>
      </c>
      <c r="J248" s="2">
        <v>22.031400000000001</v>
      </c>
      <c r="K248" s="2">
        <v>17.3721</v>
      </c>
      <c r="L248" s="2">
        <v>2.7644000000000002</v>
      </c>
    </row>
    <row r="249" spans="1:12">
      <c r="A249" t="s">
        <v>0</v>
      </c>
      <c r="B249" s="1">
        <f t="shared" si="6"/>
        <v>40908.489838000001</v>
      </c>
      <c r="C249">
        <f t="shared" si="7"/>
        <v>40908.489838000001</v>
      </c>
      <c r="D249">
        <v>365.48983800000002</v>
      </c>
      <c r="E249">
        <v>61.75</v>
      </c>
      <c r="F249">
        <v>248</v>
      </c>
      <c r="G249">
        <v>5.6638000000000002</v>
      </c>
      <c r="H249">
        <v>2.289183</v>
      </c>
      <c r="I249">
        <v>0.25469999999999998</v>
      </c>
      <c r="J249" s="2">
        <v>22.5899</v>
      </c>
      <c r="K249" s="2">
        <v>17.795000000000002</v>
      </c>
      <c r="L249" s="2">
        <v>2.7826</v>
      </c>
    </row>
    <row r="250" spans="1:12">
      <c r="A250" t="s">
        <v>0</v>
      </c>
      <c r="B250" s="1">
        <f t="shared" si="6"/>
        <v>40908.500254999999</v>
      </c>
      <c r="C250">
        <f t="shared" si="7"/>
        <v>40908.500254999999</v>
      </c>
      <c r="D250">
        <v>365.50025499999998</v>
      </c>
      <c r="E250">
        <v>62</v>
      </c>
      <c r="F250">
        <v>249</v>
      </c>
      <c r="G250">
        <v>6.1281999999999996</v>
      </c>
      <c r="H250">
        <v>2.3736160000000002</v>
      </c>
      <c r="I250">
        <v>0.24859999999999999</v>
      </c>
      <c r="J250" s="2">
        <v>23.183700000000002</v>
      </c>
      <c r="K250" s="2">
        <v>18.218499999999999</v>
      </c>
      <c r="L250" s="2">
        <v>2.6905000000000001</v>
      </c>
    </row>
    <row r="251" spans="1:12">
      <c r="A251" t="s">
        <v>0</v>
      </c>
      <c r="B251" s="1">
        <f t="shared" si="6"/>
        <v>40908.510670999996</v>
      </c>
      <c r="C251">
        <f t="shared" si="7"/>
        <v>40908.510670999996</v>
      </c>
      <c r="D251">
        <v>365.510671</v>
      </c>
      <c r="E251">
        <v>62.25</v>
      </c>
      <c r="F251">
        <v>250</v>
      </c>
      <c r="G251">
        <v>6.2061999999999999</v>
      </c>
      <c r="H251">
        <v>2.380026</v>
      </c>
      <c r="I251">
        <v>0.25469999999999998</v>
      </c>
      <c r="J251" s="2">
        <v>23.199100000000001</v>
      </c>
      <c r="K251" s="2">
        <v>18.222799999999999</v>
      </c>
      <c r="L251" s="2">
        <v>2.7826</v>
      </c>
    </row>
    <row r="252" spans="1:12">
      <c r="A252" t="s">
        <v>0</v>
      </c>
      <c r="B252" s="1">
        <f t="shared" si="6"/>
        <v>40908.521088000001</v>
      </c>
      <c r="C252">
        <f t="shared" si="7"/>
        <v>40908.521088000001</v>
      </c>
      <c r="D252">
        <v>365.52108800000002</v>
      </c>
      <c r="E252">
        <v>62.5</v>
      </c>
      <c r="F252">
        <v>251</v>
      </c>
      <c r="G252">
        <v>6.3303000000000003</v>
      </c>
      <c r="H252">
        <v>2.390638</v>
      </c>
      <c r="I252">
        <v>0.25829999999999997</v>
      </c>
      <c r="J252" s="2">
        <v>23.227699999999999</v>
      </c>
      <c r="K252" s="2">
        <v>18.232700000000001</v>
      </c>
      <c r="L252" s="2">
        <v>2.8359999999999999</v>
      </c>
    </row>
    <row r="253" spans="1:12">
      <c r="A253" t="s">
        <v>0</v>
      </c>
      <c r="B253" s="1">
        <f t="shared" si="6"/>
        <v>40908.531504999999</v>
      </c>
      <c r="C253">
        <f t="shared" si="7"/>
        <v>40908.531504999999</v>
      </c>
      <c r="D253">
        <v>365.53150499999998</v>
      </c>
      <c r="E253">
        <v>62.75</v>
      </c>
      <c r="F253">
        <v>252</v>
      </c>
      <c r="G253">
        <v>6.4047999999999998</v>
      </c>
      <c r="H253">
        <v>2.3960119999999998</v>
      </c>
      <c r="I253">
        <v>0.25430000000000003</v>
      </c>
      <c r="J253" s="2">
        <v>23.234100000000002</v>
      </c>
      <c r="K253" s="2">
        <v>18.2302</v>
      </c>
      <c r="L253" s="2">
        <v>2.7757000000000001</v>
      </c>
    </row>
    <row r="254" spans="1:12">
      <c r="A254" t="s">
        <v>0</v>
      </c>
      <c r="B254" s="1">
        <f t="shared" si="6"/>
        <v>40908.541920999996</v>
      </c>
      <c r="C254">
        <f t="shared" si="7"/>
        <v>40908.541920999996</v>
      </c>
      <c r="D254">
        <v>365.541921</v>
      </c>
      <c r="E254">
        <v>63</v>
      </c>
      <c r="F254">
        <v>253</v>
      </c>
      <c r="G254">
        <v>6.5673000000000004</v>
      </c>
      <c r="H254">
        <v>2.4110049999999998</v>
      </c>
      <c r="I254">
        <v>0.24940000000000001</v>
      </c>
      <c r="J254" s="2">
        <v>23.282599999999999</v>
      </c>
      <c r="K254" s="2">
        <v>18.2514</v>
      </c>
      <c r="L254" s="2">
        <v>2.7029999999999998</v>
      </c>
    </row>
    <row r="255" spans="1:12">
      <c r="A255" t="s">
        <v>0</v>
      </c>
      <c r="B255" s="1">
        <f t="shared" si="6"/>
        <v>40908.552338000001</v>
      </c>
      <c r="C255">
        <f t="shared" si="7"/>
        <v>40908.552338000001</v>
      </c>
      <c r="D255">
        <v>365.55233800000002</v>
      </c>
      <c r="E255">
        <v>63.25</v>
      </c>
      <c r="F255">
        <v>254</v>
      </c>
      <c r="G255">
        <v>6.6867999999999999</v>
      </c>
      <c r="H255">
        <v>2.4394640000000001</v>
      </c>
      <c r="I255">
        <v>0.2495</v>
      </c>
      <c r="J255" s="2">
        <v>23.501999999999999</v>
      </c>
      <c r="K255" s="2">
        <v>18.411200000000001</v>
      </c>
      <c r="L255" s="2">
        <v>2.7040999999999999</v>
      </c>
    </row>
    <row r="256" spans="1:12">
      <c r="A256" t="s">
        <v>0</v>
      </c>
      <c r="B256" s="1">
        <f t="shared" si="6"/>
        <v>40908.562754999999</v>
      </c>
      <c r="C256">
        <f t="shared" si="7"/>
        <v>40908.562754999999</v>
      </c>
      <c r="D256">
        <v>365.56275499999998</v>
      </c>
      <c r="E256">
        <v>63.5</v>
      </c>
      <c r="F256">
        <v>255</v>
      </c>
      <c r="G256">
        <v>6.5961999999999996</v>
      </c>
      <c r="H256">
        <v>2.4345680000000001</v>
      </c>
      <c r="I256">
        <v>0.2424</v>
      </c>
      <c r="J256" s="2">
        <v>23.5124</v>
      </c>
      <c r="K256" s="2">
        <v>18.428999999999998</v>
      </c>
      <c r="L256" s="2">
        <v>2.5983999999999998</v>
      </c>
    </row>
    <row r="257" spans="1:12">
      <c r="A257" t="s">
        <v>0</v>
      </c>
      <c r="B257" s="1">
        <f t="shared" si="6"/>
        <v>40908.573170999996</v>
      </c>
      <c r="C257">
        <f t="shared" si="7"/>
        <v>40908.573170999996</v>
      </c>
      <c r="D257">
        <v>365.573171</v>
      </c>
      <c r="E257">
        <v>63.75</v>
      </c>
      <c r="F257">
        <v>256</v>
      </c>
      <c r="G257">
        <v>6.7220000000000004</v>
      </c>
      <c r="H257">
        <v>2.48881</v>
      </c>
      <c r="I257">
        <v>0.24390000000000001</v>
      </c>
      <c r="J257" s="2">
        <v>23.999400000000001</v>
      </c>
      <c r="K257" s="2">
        <v>18.798300000000001</v>
      </c>
      <c r="L257" s="2">
        <v>2.6211000000000002</v>
      </c>
    </row>
    <row r="258" spans="1:12">
      <c r="A258" t="s">
        <v>0</v>
      </c>
      <c r="B258" s="1">
        <f t="shared" si="6"/>
        <v>40908.583588000001</v>
      </c>
      <c r="C258">
        <f t="shared" si="7"/>
        <v>40908.583588000001</v>
      </c>
      <c r="D258">
        <v>365.58358800000002</v>
      </c>
      <c r="E258">
        <v>64</v>
      </c>
      <c r="F258">
        <v>257</v>
      </c>
      <c r="G258">
        <v>6.3544</v>
      </c>
      <c r="H258">
        <v>2.4791280000000002</v>
      </c>
      <c r="I258">
        <v>0.2402</v>
      </c>
      <c r="J258" s="2">
        <v>24.155200000000001</v>
      </c>
      <c r="K258" s="2">
        <v>18.96</v>
      </c>
      <c r="L258" s="2">
        <v>2.5653999999999999</v>
      </c>
    </row>
    <row r="259" spans="1:12">
      <c r="A259" t="s">
        <v>0</v>
      </c>
      <c r="B259" s="1">
        <f t="shared" ref="B259:B322" si="8">C259</f>
        <v>40908.594004999999</v>
      </c>
      <c r="C259">
        <f t="shared" ref="C259:C322" si="9">40543+D259</f>
        <v>40908.594004999999</v>
      </c>
      <c r="D259">
        <v>365.59400499999998</v>
      </c>
      <c r="E259">
        <v>64.25</v>
      </c>
      <c r="F259">
        <v>258</v>
      </c>
      <c r="G259">
        <v>6.6797000000000004</v>
      </c>
      <c r="H259">
        <v>2.5354640000000002</v>
      </c>
      <c r="I259">
        <v>0.23830000000000001</v>
      </c>
      <c r="J259" s="2">
        <v>24.523800000000001</v>
      </c>
      <c r="K259" s="2">
        <v>19.2151</v>
      </c>
      <c r="L259" s="2">
        <v>2.5381999999999998</v>
      </c>
    </row>
    <row r="260" spans="1:12">
      <c r="A260" t="s">
        <v>0</v>
      </c>
      <c r="B260" s="1">
        <f t="shared" si="8"/>
        <v>40908.604420999996</v>
      </c>
      <c r="C260">
        <f t="shared" si="9"/>
        <v>40908.604420999996</v>
      </c>
      <c r="D260">
        <v>365.604421</v>
      </c>
      <c r="E260">
        <v>64.5</v>
      </c>
      <c r="F260">
        <v>259</v>
      </c>
      <c r="G260">
        <v>6.6342999999999996</v>
      </c>
      <c r="H260">
        <v>2.5507499999999999</v>
      </c>
      <c r="I260">
        <v>0.23380000000000001</v>
      </c>
      <c r="J260" s="2">
        <v>24.719000000000001</v>
      </c>
      <c r="K260" s="2">
        <v>19.3735</v>
      </c>
      <c r="L260" s="2">
        <v>2.4699</v>
      </c>
    </row>
    <row r="261" spans="1:12">
      <c r="A261" t="s">
        <v>0</v>
      </c>
      <c r="B261" s="1">
        <f t="shared" si="8"/>
        <v>40908.614838000001</v>
      </c>
      <c r="C261">
        <f t="shared" si="9"/>
        <v>40908.614838000001</v>
      </c>
      <c r="D261">
        <v>365.61483800000002</v>
      </c>
      <c r="E261">
        <v>64.75</v>
      </c>
      <c r="F261">
        <v>260</v>
      </c>
      <c r="G261">
        <v>7.5955000000000004</v>
      </c>
      <c r="H261">
        <v>2.7720769999999999</v>
      </c>
      <c r="I261">
        <v>0.2621</v>
      </c>
      <c r="J261" s="2">
        <v>26.343800000000002</v>
      </c>
      <c r="K261" s="2">
        <v>20.5364</v>
      </c>
      <c r="L261" s="2">
        <v>2.8917000000000002</v>
      </c>
    </row>
    <row r="262" spans="1:12">
      <c r="A262" t="s">
        <v>0</v>
      </c>
      <c r="B262" s="1">
        <f t="shared" si="8"/>
        <v>40908.625254999999</v>
      </c>
      <c r="C262">
        <f t="shared" si="9"/>
        <v>40908.625254999999</v>
      </c>
      <c r="D262">
        <v>365.62525499999998</v>
      </c>
      <c r="E262">
        <v>65</v>
      </c>
      <c r="F262">
        <v>261</v>
      </c>
      <c r="G262">
        <v>7.8117999999999999</v>
      </c>
      <c r="H262">
        <v>2.8443480000000001</v>
      </c>
      <c r="I262">
        <v>0.24229999999999999</v>
      </c>
      <c r="J262" s="2">
        <v>26.933700000000002</v>
      </c>
      <c r="K262" s="2">
        <v>20.971399999999999</v>
      </c>
      <c r="L262" s="2">
        <v>2.5973000000000002</v>
      </c>
    </row>
    <row r="263" spans="1:12">
      <c r="A263" t="s">
        <v>0</v>
      </c>
      <c r="B263" s="1">
        <f t="shared" si="8"/>
        <v>40908.635670999996</v>
      </c>
      <c r="C263">
        <f t="shared" si="9"/>
        <v>40908.635670999996</v>
      </c>
      <c r="D263">
        <v>365.635671</v>
      </c>
      <c r="E263">
        <v>65.25</v>
      </c>
      <c r="F263">
        <v>262</v>
      </c>
      <c r="G263">
        <v>8.0364000000000004</v>
      </c>
      <c r="H263">
        <v>2.9092509999999998</v>
      </c>
      <c r="I263">
        <v>0.2213</v>
      </c>
      <c r="J263" s="2">
        <v>27.435300000000002</v>
      </c>
      <c r="K263" s="2">
        <v>21.335000000000001</v>
      </c>
      <c r="L263" s="2">
        <v>2.2835000000000001</v>
      </c>
    </row>
    <row r="264" spans="1:12">
      <c r="A264" t="s">
        <v>0</v>
      </c>
      <c r="B264" s="1">
        <f t="shared" si="8"/>
        <v>40908.646088000001</v>
      </c>
      <c r="C264">
        <f t="shared" si="9"/>
        <v>40908.646088000001</v>
      </c>
      <c r="D264">
        <v>365.64608800000002</v>
      </c>
      <c r="E264">
        <v>65.5</v>
      </c>
      <c r="F264">
        <v>263</v>
      </c>
      <c r="G264">
        <v>8.1548999999999996</v>
      </c>
      <c r="H264">
        <v>2.9602240000000002</v>
      </c>
      <c r="I264">
        <v>0.2268</v>
      </c>
      <c r="J264" s="2">
        <v>27.871700000000001</v>
      </c>
      <c r="K264" s="2">
        <v>21.660900000000002</v>
      </c>
      <c r="L264" s="2">
        <v>2.3664999999999998</v>
      </c>
    </row>
    <row r="265" spans="1:12">
      <c r="A265" t="s">
        <v>0</v>
      </c>
      <c r="B265" s="1">
        <f t="shared" si="8"/>
        <v>40908.656504999999</v>
      </c>
      <c r="C265">
        <f t="shared" si="9"/>
        <v>40908.656504999999</v>
      </c>
      <c r="D265">
        <v>365.65650499999998</v>
      </c>
      <c r="E265">
        <v>65.75</v>
      </c>
      <c r="F265">
        <v>264</v>
      </c>
      <c r="G265">
        <v>8.1527999999999992</v>
      </c>
      <c r="H265">
        <v>2.9800939999999998</v>
      </c>
      <c r="I265">
        <v>0.2261</v>
      </c>
      <c r="J265" s="2">
        <v>28.08</v>
      </c>
      <c r="K265" s="2">
        <v>21.824300000000001</v>
      </c>
      <c r="L265" s="2">
        <v>2.3563000000000001</v>
      </c>
    </row>
    <row r="266" spans="1:12">
      <c r="A266" t="s">
        <v>0</v>
      </c>
      <c r="B266" s="1">
        <f t="shared" si="8"/>
        <v>40908.666920999996</v>
      </c>
      <c r="C266">
        <f t="shared" si="9"/>
        <v>40908.666920999996</v>
      </c>
      <c r="D266">
        <v>365.666921</v>
      </c>
      <c r="E266">
        <v>66</v>
      </c>
      <c r="F266">
        <v>265</v>
      </c>
      <c r="G266">
        <v>8.3057999999999996</v>
      </c>
      <c r="H266">
        <v>3.0391710000000001</v>
      </c>
      <c r="I266">
        <v>0.2162</v>
      </c>
      <c r="J266" s="2">
        <v>28.570599999999999</v>
      </c>
      <c r="K266" s="2">
        <v>22.1875</v>
      </c>
      <c r="L266" s="2">
        <v>2.2084999999999999</v>
      </c>
    </row>
    <row r="267" spans="1:12">
      <c r="A267" t="s">
        <v>0</v>
      </c>
      <c r="B267" s="1">
        <f t="shared" si="8"/>
        <v>40908.677338000001</v>
      </c>
      <c r="C267">
        <f t="shared" si="9"/>
        <v>40908.677338000001</v>
      </c>
      <c r="D267">
        <v>365.67733800000002</v>
      </c>
      <c r="E267">
        <v>66.25</v>
      </c>
      <c r="F267">
        <v>266</v>
      </c>
      <c r="G267">
        <v>8.4315999999999995</v>
      </c>
      <c r="H267">
        <v>3.0920679999999998</v>
      </c>
      <c r="I267">
        <v>0.21110000000000001</v>
      </c>
      <c r="J267" s="2">
        <v>29.0167</v>
      </c>
      <c r="K267" s="2">
        <v>22.519100000000002</v>
      </c>
      <c r="L267" s="2">
        <v>2.1322999999999999</v>
      </c>
    </row>
    <row r="268" spans="1:12">
      <c r="A268" t="s">
        <v>0</v>
      </c>
      <c r="B268" s="1">
        <f t="shared" si="8"/>
        <v>40908.687754999999</v>
      </c>
      <c r="C268">
        <f t="shared" si="9"/>
        <v>40908.687754999999</v>
      </c>
      <c r="D268">
        <v>365.68775499999998</v>
      </c>
      <c r="E268">
        <v>66.5</v>
      </c>
      <c r="F268">
        <v>267</v>
      </c>
      <c r="G268">
        <v>8.5096000000000007</v>
      </c>
      <c r="H268">
        <v>3.1288049999999998</v>
      </c>
      <c r="I268">
        <v>0.20780000000000001</v>
      </c>
      <c r="J268" s="2">
        <v>29.333100000000002</v>
      </c>
      <c r="K268" s="2">
        <v>22.755800000000001</v>
      </c>
      <c r="L268" s="2">
        <v>2.0823</v>
      </c>
    </row>
    <row r="269" spans="1:12">
      <c r="A269" t="s">
        <v>0</v>
      </c>
      <c r="B269" s="1">
        <f t="shared" si="8"/>
        <v>40908.698170999996</v>
      </c>
      <c r="C269">
        <f t="shared" si="9"/>
        <v>40908.698170999996</v>
      </c>
      <c r="D269">
        <v>365.698171</v>
      </c>
      <c r="E269">
        <v>66.75</v>
      </c>
      <c r="F269">
        <v>268</v>
      </c>
      <c r="G269">
        <v>8.5709999999999997</v>
      </c>
      <c r="H269">
        <v>3.1551360000000002</v>
      </c>
      <c r="I269">
        <v>0.21129999999999999</v>
      </c>
      <c r="J269" s="2">
        <v>29.5548</v>
      </c>
      <c r="K269" s="2">
        <v>22.920500000000001</v>
      </c>
      <c r="L269" s="2">
        <v>2.1345999999999998</v>
      </c>
    </row>
    <row r="270" spans="1:12">
      <c r="A270" t="s">
        <v>0</v>
      </c>
      <c r="B270" s="1">
        <f t="shared" si="8"/>
        <v>40908.708588000001</v>
      </c>
      <c r="C270">
        <f t="shared" si="9"/>
        <v>40908.708588000001</v>
      </c>
      <c r="D270">
        <v>365.70858800000002</v>
      </c>
      <c r="E270">
        <v>67</v>
      </c>
      <c r="F270">
        <v>269</v>
      </c>
      <c r="G270">
        <v>8.6242999999999999</v>
      </c>
      <c r="H270">
        <v>3.1651790000000002</v>
      </c>
      <c r="I270">
        <v>0.22450000000000001</v>
      </c>
      <c r="J270" s="2">
        <v>29.6142</v>
      </c>
      <c r="K270" s="2">
        <v>22.959299999999999</v>
      </c>
      <c r="L270" s="2">
        <v>2.3323999999999998</v>
      </c>
    </row>
    <row r="271" spans="1:12">
      <c r="A271" t="s">
        <v>0</v>
      </c>
      <c r="B271" s="1">
        <f t="shared" si="8"/>
        <v>40908.719004999999</v>
      </c>
      <c r="C271">
        <f t="shared" si="9"/>
        <v>40908.719004999999</v>
      </c>
      <c r="D271">
        <v>365.71900499999998</v>
      </c>
      <c r="E271">
        <v>67.25</v>
      </c>
      <c r="F271">
        <v>270</v>
      </c>
      <c r="G271">
        <v>8.6569000000000003</v>
      </c>
      <c r="H271">
        <v>3.1877680000000002</v>
      </c>
      <c r="I271">
        <v>0.22670000000000001</v>
      </c>
      <c r="J271" s="2">
        <v>29.820599999999999</v>
      </c>
      <c r="K271" s="2">
        <v>23.116099999999999</v>
      </c>
      <c r="L271" s="2">
        <v>2.3654000000000002</v>
      </c>
    </row>
    <row r="272" spans="1:12">
      <c r="A272" t="s">
        <v>0</v>
      </c>
      <c r="B272" s="1">
        <f t="shared" si="8"/>
        <v>40908.729420999996</v>
      </c>
      <c r="C272">
        <f t="shared" si="9"/>
        <v>40908.729420999996</v>
      </c>
      <c r="D272">
        <v>365.729421</v>
      </c>
      <c r="E272">
        <v>67.5</v>
      </c>
      <c r="F272">
        <v>271</v>
      </c>
      <c r="G272">
        <v>8.6928999999999998</v>
      </c>
      <c r="H272">
        <v>3.2068059999999998</v>
      </c>
      <c r="I272">
        <v>0.214</v>
      </c>
      <c r="J272" s="2">
        <v>29.987300000000001</v>
      </c>
      <c r="K272" s="2">
        <v>23.241199999999999</v>
      </c>
      <c r="L272" s="2">
        <v>2.1755</v>
      </c>
    </row>
    <row r="273" spans="1:12">
      <c r="A273" t="s">
        <v>0</v>
      </c>
      <c r="B273" s="1">
        <f t="shared" si="8"/>
        <v>40908.739838000001</v>
      </c>
      <c r="C273">
        <f t="shared" si="9"/>
        <v>40908.739838000001</v>
      </c>
      <c r="D273">
        <v>365.73983800000002</v>
      </c>
      <c r="E273">
        <v>67.75</v>
      </c>
      <c r="F273">
        <v>272</v>
      </c>
      <c r="G273">
        <v>8.7370999999999999</v>
      </c>
      <c r="H273">
        <v>3.2186880000000002</v>
      </c>
      <c r="I273">
        <v>0.2092</v>
      </c>
      <c r="J273" s="2">
        <v>30.072700000000001</v>
      </c>
      <c r="K273" s="2">
        <v>23.301600000000001</v>
      </c>
      <c r="L273" s="2">
        <v>2.1038999999999999</v>
      </c>
    </row>
    <row r="274" spans="1:12">
      <c r="A274" t="s">
        <v>0</v>
      </c>
      <c r="B274" s="1">
        <f t="shared" si="8"/>
        <v>40908.750254999999</v>
      </c>
      <c r="C274">
        <f t="shared" si="9"/>
        <v>40908.750254999999</v>
      </c>
      <c r="D274">
        <v>365.75025499999998</v>
      </c>
      <c r="E274">
        <v>68</v>
      </c>
      <c r="F274">
        <v>273</v>
      </c>
      <c r="G274">
        <v>8.7783999999999995</v>
      </c>
      <c r="H274">
        <v>3.2303679999999999</v>
      </c>
      <c r="I274">
        <v>0.20369999999999999</v>
      </c>
      <c r="J274" s="2">
        <v>30.158300000000001</v>
      </c>
      <c r="K274" s="2">
        <v>23.362500000000001</v>
      </c>
      <c r="L274" s="2">
        <v>2.0219999999999998</v>
      </c>
    </row>
    <row r="275" spans="1:12">
      <c r="A275" t="s">
        <v>0</v>
      </c>
      <c r="B275" s="1">
        <f t="shared" si="8"/>
        <v>40908.760670999996</v>
      </c>
      <c r="C275">
        <f t="shared" si="9"/>
        <v>40908.760670999996</v>
      </c>
      <c r="D275">
        <v>365.760671</v>
      </c>
      <c r="E275">
        <v>68.25</v>
      </c>
      <c r="F275">
        <v>274</v>
      </c>
      <c r="G275">
        <v>8.7263999999999999</v>
      </c>
      <c r="H275">
        <v>3.2266170000000001</v>
      </c>
      <c r="I275">
        <v>0.19789999999999999</v>
      </c>
      <c r="J275" s="2">
        <v>30.163900000000002</v>
      </c>
      <c r="K275" s="2">
        <v>23.374500000000001</v>
      </c>
      <c r="L275" s="2">
        <v>1.9357</v>
      </c>
    </row>
    <row r="276" spans="1:12">
      <c r="A276" t="s">
        <v>0</v>
      </c>
      <c r="B276" s="1">
        <f t="shared" si="8"/>
        <v>40908.771088000001</v>
      </c>
      <c r="C276">
        <f t="shared" si="9"/>
        <v>40908.771088000001</v>
      </c>
      <c r="D276">
        <v>365.77108800000002</v>
      </c>
      <c r="E276">
        <v>68.5</v>
      </c>
      <c r="F276">
        <v>275</v>
      </c>
      <c r="G276">
        <v>8.6311</v>
      </c>
      <c r="H276">
        <v>3.2067559999999999</v>
      </c>
      <c r="I276">
        <v>0.1852</v>
      </c>
      <c r="J276" s="2">
        <v>30.039200000000001</v>
      </c>
      <c r="K276" s="2">
        <v>23.290800000000001</v>
      </c>
      <c r="L276" s="2">
        <v>1.7468999999999999</v>
      </c>
    </row>
    <row r="277" spans="1:12">
      <c r="A277" t="s">
        <v>0</v>
      </c>
      <c r="B277" s="1">
        <f t="shared" si="8"/>
        <v>40908.781504999999</v>
      </c>
      <c r="C277">
        <f t="shared" si="9"/>
        <v>40908.781504999999</v>
      </c>
      <c r="D277">
        <v>365.78150499999998</v>
      </c>
      <c r="E277">
        <v>68.75</v>
      </c>
      <c r="F277">
        <v>276</v>
      </c>
      <c r="G277">
        <v>8.6499000000000006</v>
      </c>
      <c r="H277">
        <v>3.2096460000000002</v>
      </c>
      <c r="I277">
        <v>0.17319999999999999</v>
      </c>
      <c r="J277" s="2">
        <v>30.0532</v>
      </c>
      <c r="K277" s="2">
        <v>23.299099999999999</v>
      </c>
      <c r="L277" s="2">
        <v>1.5672999999999999</v>
      </c>
    </row>
    <row r="278" spans="1:12">
      <c r="A278" t="s">
        <v>0</v>
      </c>
      <c r="B278" s="1">
        <f t="shared" si="8"/>
        <v>40908.791920999996</v>
      </c>
      <c r="C278">
        <f t="shared" si="9"/>
        <v>40908.791920999996</v>
      </c>
      <c r="D278">
        <v>365.791921</v>
      </c>
      <c r="E278">
        <v>69</v>
      </c>
      <c r="F278">
        <v>277</v>
      </c>
      <c r="G278">
        <v>8.0066000000000006</v>
      </c>
      <c r="H278">
        <v>3.05959</v>
      </c>
      <c r="I278">
        <v>0.16600000000000001</v>
      </c>
      <c r="J278" s="2">
        <v>29.029</v>
      </c>
      <c r="K278" s="2">
        <v>22.587800000000001</v>
      </c>
      <c r="L278" s="2">
        <v>1.4604999999999999</v>
      </c>
    </row>
    <row r="279" spans="1:12">
      <c r="A279" t="s">
        <v>0</v>
      </c>
      <c r="B279" s="1">
        <f t="shared" si="8"/>
        <v>40908.802338000001</v>
      </c>
      <c r="C279">
        <f t="shared" si="9"/>
        <v>40908.802338000001</v>
      </c>
      <c r="D279">
        <v>365.80233800000002</v>
      </c>
      <c r="E279">
        <v>69.25</v>
      </c>
      <c r="F279">
        <v>278</v>
      </c>
      <c r="G279">
        <v>7.0372000000000003</v>
      </c>
      <c r="H279">
        <v>2.6775329999999999</v>
      </c>
      <c r="I279">
        <v>0.2</v>
      </c>
      <c r="J279" s="2">
        <v>25.768799999999999</v>
      </c>
      <c r="K279" s="2">
        <v>20.152699999999999</v>
      </c>
      <c r="L279" s="2">
        <v>1.9675</v>
      </c>
    </row>
    <row r="280" spans="1:12">
      <c r="A280" t="s">
        <v>0</v>
      </c>
      <c r="B280" s="1">
        <f t="shared" si="8"/>
        <v>40908.812754999999</v>
      </c>
      <c r="C280">
        <f t="shared" si="9"/>
        <v>40908.812754999999</v>
      </c>
      <c r="D280">
        <v>365.81275499999998</v>
      </c>
      <c r="E280">
        <v>69.5</v>
      </c>
      <c r="F280">
        <v>279</v>
      </c>
      <c r="G280">
        <v>7.6833</v>
      </c>
      <c r="H280">
        <v>2.8615699999999999</v>
      </c>
      <c r="I280">
        <v>0.1938</v>
      </c>
      <c r="J280" s="2">
        <v>27.2136</v>
      </c>
      <c r="K280" s="2">
        <v>21.2073</v>
      </c>
      <c r="L280" s="2">
        <v>1.8743000000000001</v>
      </c>
    </row>
    <row r="281" spans="1:12">
      <c r="A281" t="s">
        <v>0</v>
      </c>
      <c r="B281" s="1">
        <f t="shared" si="8"/>
        <v>40908.823170999996</v>
      </c>
      <c r="C281">
        <f t="shared" si="9"/>
        <v>40908.823170999996</v>
      </c>
      <c r="D281">
        <v>365.823171</v>
      </c>
      <c r="E281">
        <v>69.75</v>
      </c>
      <c r="F281">
        <v>280</v>
      </c>
      <c r="G281">
        <v>7.6546000000000003</v>
      </c>
      <c r="H281">
        <v>2.8561679999999998</v>
      </c>
      <c r="I281">
        <v>0.20910000000000001</v>
      </c>
      <c r="J281" s="2">
        <v>27.179300000000001</v>
      </c>
      <c r="K281" s="2">
        <v>21.184100000000001</v>
      </c>
      <c r="L281" s="2">
        <v>2.1027999999999998</v>
      </c>
    </row>
    <row r="282" spans="1:12">
      <c r="A282" t="s">
        <v>0</v>
      </c>
      <c r="B282" s="1">
        <f t="shared" si="8"/>
        <v>40908.833588000001</v>
      </c>
      <c r="C282">
        <f t="shared" si="9"/>
        <v>40908.833588000001</v>
      </c>
      <c r="D282">
        <v>365.83358800000002</v>
      </c>
      <c r="E282">
        <v>70</v>
      </c>
      <c r="F282">
        <v>281</v>
      </c>
      <c r="G282">
        <v>7.6600999999999999</v>
      </c>
      <c r="H282">
        <v>2.8577349999999999</v>
      </c>
      <c r="I282">
        <v>0.22869999999999999</v>
      </c>
      <c r="J282" s="2">
        <v>27.191500000000001</v>
      </c>
      <c r="K282" s="2">
        <v>21.192900000000002</v>
      </c>
      <c r="L282" s="2">
        <v>2.3938000000000001</v>
      </c>
    </row>
    <row r="283" spans="1:12">
      <c r="A283" t="s">
        <v>0</v>
      </c>
      <c r="B283" s="1">
        <f t="shared" si="8"/>
        <v>40908.844004999999</v>
      </c>
      <c r="C283">
        <f t="shared" si="9"/>
        <v>40908.844004999999</v>
      </c>
      <c r="D283">
        <v>365.84400499999998</v>
      </c>
      <c r="E283">
        <v>70.25</v>
      </c>
      <c r="F283">
        <v>282</v>
      </c>
      <c r="G283">
        <v>7.8353999999999999</v>
      </c>
      <c r="H283">
        <v>2.923816</v>
      </c>
      <c r="I283">
        <v>0.2031</v>
      </c>
      <c r="J283" s="2">
        <v>27.745699999999999</v>
      </c>
      <c r="K283" s="2">
        <v>21.604800000000001</v>
      </c>
      <c r="L283" s="2">
        <v>2.0129999999999999</v>
      </c>
    </row>
    <row r="284" spans="1:12">
      <c r="A284" t="s">
        <v>0</v>
      </c>
      <c r="B284" s="1">
        <f t="shared" si="8"/>
        <v>40908.854420999996</v>
      </c>
      <c r="C284">
        <f t="shared" si="9"/>
        <v>40908.854420999996</v>
      </c>
      <c r="D284">
        <v>365.854421</v>
      </c>
      <c r="E284">
        <v>70.5</v>
      </c>
      <c r="F284">
        <v>283</v>
      </c>
      <c r="G284">
        <v>7.6776</v>
      </c>
      <c r="H284">
        <v>2.909189</v>
      </c>
      <c r="I284">
        <v>0.20780000000000001</v>
      </c>
      <c r="J284" s="2">
        <v>27.7178</v>
      </c>
      <c r="K284" s="2">
        <v>21.603400000000001</v>
      </c>
      <c r="L284" s="2">
        <v>2.0823</v>
      </c>
    </row>
    <row r="285" spans="1:12">
      <c r="A285" t="s">
        <v>0</v>
      </c>
      <c r="B285" s="1">
        <f t="shared" si="8"/>
        <v>40908.864838000001</v>
      </c>
      <c r="C285">
        <f t="shared" si="9"/>
        <v>40908.864838000001</v>
      </c>
      <c r="D285">
        <v>365.86483800000002</v>
      </c>
      <c r="E285">
        <v>70.75</v>
      </c>
      <c r="F285">
        <v>284</v>
      </c>
      <c r="G285">
        <v>7.5659000000000001</v>
      </c>
      <c r="H285">
        <v>2.8807019999999999</v>
      </c>
      <c r="I285">
        <v>0.19439999999999999</v>
      </c>
      <c r="J285" s="2">
        <v>27.506799999999998</v>
      </c>
      <c r="K285" s="2">
        <v>21.452300000000001</v>
      </c>
      <c r="L285" s="2">
        <v>1.8834</v>
      </c>
    </row>
    <row r="286" spans="1:12">
      <c r="A286" t="s">
        <v>0</v>
      </c>
      <c r="B286" s="1">
        <f t="shared" si="8"/>
        <v>40908.875254999999</v>
      </c>
      <c r="C286">
        <f t="shared" si="9"/>
        <v>40908.875254999999</v>
      </c>
      <c r="D286">
        <v>365.87525499999998</v>
      </c>
      <c r="E286">
        <v>71</v>
      </c>
      <c r="F286">
        <v>285</v>
      </c>
      <c r="G286">
        <v>7.5934999999999997</v>
      </c>
      <c r="H286">
        <v>2.8780709999999998</v>
      </c>
      <c r="I286">
        <v>0.19489999999999999</v>
      </c>
      <c r="J286" s="2">
        <v>27.4573</v>
      </c>
      <c r="K286" s="2">
        <v>21.4099</v>
      </c>
      <c r="L286" s="2">
        <v>1.8902000000000001</v>
      </c>
    </row>
    <row r="287" spans="1:12">
      <c r="A287" t="s">
        <v>0</v>
      </c>
      <c r="B287" s="1">
        <f t="shared" si="8"/>
        <v>40908.885670999996</v>
      </c>
      <c r="C287">
        <f t="shared" si="9"/>
        <v>40908.885670999996</v>
      </c>
      <c r="D287">
        <v>365.885671</v>
      </c>
      <c r="E287">
        <v>71.25</v>
      </c>
      <c r="F287">
        <v>286</v>
      </c>
      <c r="G287">
        <v>7.3315999999999999</v>
      </c>
      <c r="H287">
        <v>2.7729279999999998</v>
      </c>
      <c r="I287">
        <v>0.2261</v>
      </c>
      <c r="J287" s="2">
        <v>26.553799999999999</v>
      </c>
      <c r="K287" s="2">
        <v>20.733799999999999</v>
      </c>
      <c r="L287" s="2">
        <v>2.3563000000000001</v>
      </c>
    </row>
    <row r="288" spans="1:12">
      <c r="A288" t="s">
        <v>0</v>
      </c>
      <c r="B288" s="1">
        <f t="shared" si="8"/>
        <v>40908.896088000001</v>
      </c>
      <c r="C288">
        <f t="shared" si="9"/>
        <v>40908.896088000001</v>
      </c>
      <c r="D288">
        <v>365.89608800000002</v>
      </c>
      <c r="E288">
        <v>71.5</v>
      </c>
      <c r="F288">
        <v>287</v>
      </c>
      <c r="G288">
        <v>6.8231999999999999</v>
      </c>
      <c r="H288">
        <v>2.6362009999999998</v>
      </c>
      <c r="I288">
        <v>0.26250000000000001</v>
      </c>
      <c r="J288" s="2">
        <v>25.489599999999999</v>
      </c>
      <c r="K288" s="2">
        <v>19.958100000000002</v>
      </c>
      <c r="L288" s="2">
        <v>2.8984999999999999</v>
      </c>
    </row>
    <row r="289" spans="1:12">
      <c r="A289" t="s">
        <v>0</v>
      </c>
      <c r="B289" s="1">
        <f t="shared" si="8"/>
        <v>40908.906504999999</v>
      </c>
      <c r="C289">
        <f t="shared" si="9"/>
        <v>40908.906504999999</v>
      </c>
      <c r="D289">
        <v>365.90650499999998</v>
      </c>
      <c r="E289">
        <v>71.75</v>
      </c>
      <c r="F289">
        <v>288</v>
      </c>
      <c r="G289">
        <v>5.5880999999999998</v>
      </c>
      <c r="H289">
        <v>2.373497</v>
      </c>
      <c r="I289">
        <v>0.28179999999999999</v>
      </c>
      <c r="J289" s="2">
        <v>23.555599999999998</v>
      </c>
      <c r="K289" s="2">
        <v>18.563600000000001</v>
      </c>
      <c r="L289" s="2">
        <v>3.1861000000000002</v>
      </c>
    </row>
    <row r="290" spans="1:12">
      <c r="A290" t="s">
        <v>0</v>
      </c>
      <c r="B290" s="1">
        <f t="shared" si="8"/>
        <v>40908.916920999996</v>
      </c>
      <c r="C290">
        <f t="shared" si="9"/>
        <v>40908.916920999996</v>
      </c>
      <c r="D290">
        <v>365.916921</v>
      </c>
      <c r="E290">
        <v>72</v>
      </c>
      <c r="F290">
        <v>289</v>
      </c>
      <c r="G290">
        <v>4.9766000000000004</v>
      </c>
      <c r="H290">
        <v>2.1657479999999998</v>
      </c>
      <c r="I290">
        <v>0.25800000000000001</v>
      </c>
      <c r="J290" s="2">
        <v>21.7012</v>
      </c>
      <c r="K290" s="2">
        <v>17.152899999999999</v>
      </c>
      <c r="L290" s="2">
        <v>2.8302999999999998</v>
      </c>
    </row>
    <row r="291" spans="1:12">
      <c r="A291" t="s">
        <v>0</v>
      </c>
      <c r="B291" s="1">
        <f t="shared" si="8"/>
        <v>40908.927338000001</v>
      </c>
      <c r="C291">
        <f t="shared" si="9"/>
        <v>40908.927338000001</v>
      </c>
      <c r="D291">
        <v>365.92733800000002</v>
      </c>
      <c r="E291">
        <v>72.25</v>
      </c>
      <c r="F291">
        <v>290</v>
      </c>
      <c r="G291">
        <v>5.0350000000000001</v>
      </c>
      <c r="H291">
        <v>2.1321669999999999</v>
      </c>
      <c r="I291">
        <v>0.22159999999999999</v>
      </c>
      <c r="J291" s="2">
        <v>21.296399999999998</v>
      </c>
      <c r="K291" s="2">
        <v>16.828299999999999</v>
      </c>
      <c r="L291" s="2">
        <v>2.2892000000000001</v>
      </c>
    </row>
    <row r="292" spans="1:12">
      <c r="A292" t="s">
        <v>0</v>
      </c>
      <c r="B292" s="1">
        <f t="shared" si="8"/>
        <v>40908.937754999999</v>
      </c>
      <c r="C292">
        <f t="shared" si="9"/>
        <v>40908.937754999999</v>
      </c>
      <c r="D292">
        <v>365.93775499999998</v>
      </c>
      <c r="E292">
        <v>72.5</v>
      </c>
      <c r="F292">
        <v>291</v>
      </c>
      <c r="G292">
        <v>5.2895000000000003</v>
      </c>
      <c r="H292">
        <v>2.192774</v>
      </c>
      <c r="I292">
        <v>0.27329999999999999</v>
      </c>
      <c r="J292" s="2">
        <v>21.792400000000001</v>
      </c>
      <c r="K292" s="2">
        <v>17.199000000000002</v>
      </c>
      <c r="L292" s="2">
        <v>3.0588000000000002</v>
      </c>
    </row>
    <row r="293" spans="1:12">
      <c r="A293" t="s">
        <v>0</v>
      </c>
      <c r="B293" s="1">
        <f t="shared" si="8"/>
        <v>40908.948170999996</v>
      </c>
      <c r="C293">
        <f t="shared" si="9"/>
        <v>40908.948170999996</v>
      </c>
      <c r="D293">
        <v>365.948171</v>
      </c>
      <c r="E293">
        <v>72.75</v>
      </c>
      <c r="F293">
        <v>292</v>
      </c>
      <c r="G293">
        <v>5.6757999999999997</v>
      </c>
      <c r="H293">
        <v>2.3205840000000002</v>
      </c>
      <c r="I293">
        <v>0.249</v>
      </c>
      <c r="J293" s="2">
        <v>22.921199999999999</v>
      </c>
      <c r="K293" s="2">
        <v>18.055099999999999</v>
      </c>
      <c r="L293" s="2">
        <v>2.6962000000000002</v>
      </c>
    </row>
    <row r="294" spans="1:12">
      <c r="A294" t="s">
        <v>0</v>
      </c>
      <c r="B294" s="1">
        <f t="shared" si="8"/>
        <v>40908.958588000001</v>
      </c>
      <c r="C294">
        <f t="shared" si="9"/>
        <v>40908.958588000001</v>
      </c>
      <c r="D294">
        <v>365.95858800000002</v>
      </c>
      <c r="E294">
        <v>73</v>
      </c>
      <c r="F294">
        <v>293</v>
      </c>
      <c r="G294">
        <v>5.6494999999999997</v>
      </c>
      <c r="H294">
        <v>2.3166350000000002</v>
      </c>
      <c r="I294">
        <v>0.23619999999999999</v>
      </c>
      <c r="J294" s="2">
        <v>22.8964</v>
      </c>
      <c r="K294" s="2">
        <v>18.038</v>
      </c>
      <c r="L294" s="2">
        <v>2.5063</v>
      </c>
    </row>
    <row r="295" spans="1:12">
      <c r="A295" t="s">
        <v>0</v>
      </c>
      <c r="B295" s="1">
        <f t="shared" si="8"/>
        <v>40908.969004999999</v>
      </c>
      <c r="C295">
        <f t="shared" si="9"/>
        <v>40908.969004999999</v>
      </c>
      <c r="D295">
        <v>365.96900499999998</v>
      </c>
      <c r="E295">
        <v>73.25</v>
      </c>
      <c r="F295">
        <v>294</v>
      </c>
      <c r="G295">
        <v>5.5395000000000003</v>
      </c>
      <c r="H295">
        <v>2.2623329999999999</v>
      </c>
      <c r="I295">
        <v>0.26700000000000002</v>
      </c>
      <c r="J295" s="2">
        <v>22.382400000000001</v>
      </c>
      <c r="K295" s="2">
        <v>17.642700000000001</v>
      </c>
      <c r="L295" s="2">
        <v>2.9655999999999998</v>
      </c>
    </row>
    <row r="296" spans="1:12">
      <c r="A296" t="s">
        <v>0</v>
      </c>
      <c r="B296" s="1">
        <f t="shared" si="8"/>
        <v>40908.979420999996</v>
      </c>
      <c r="C296">
        <f t="shared" si="9"/>
        <v>40908.979420999996</v>
      </c>
      <c r="D296">
        <v>365.979421</v>
      </c>
      <c r="E296">
        <v>73.5</v>
      </c>
      <c r="F296">
        <v>295</v>
      </c>
      <c r="G296">
        <v>5.79</v>
      </c>
      <c r="H296">
        <v>2.3041710000000002</v>
      </c>
      <c r="I296">
        <v>0.30669999999999997</v>
      </c>
      <c r="J296" s="2">
        <v>22.667000000000002</v>
      </c>
      <c r="K296" s="2">
        <v>17.844100000000001</v>
      </c>
      <c r="L296" s="2">
        <v>3.5567000000000002</v>
      </c>
    </row>
    <row r="297" spans="1:12">
      <c r="A297" t="s">
        <v>0</v>
      </c>
      <c r="B297" s="1">
        <f t="shared" si="8"/>
        <v>40908.989838000001</v>
      </c>
      <c r="C297">
        <f t="shared" si="9"/>
        <v>40908.989838000001</v>
      </c>
      <c r="D297">
        <v>365.98983800000002</v>
      </c>
      <c r="E297">
        <v>73.75</v>
      </c>
      <c r="F297">
        <v>296</v>
      </c>
      <c r="G297">
        <v>5.3704999999999998</v>
      </c>
      <c r="H297">
        <v>2.2123789999999999</v>
      </c>
      <c r="I297">
        <v>0.27510000000000001</v>
      </c>
      <c r="J297" s="2">
        <v>21.952500000000001</v>
      </c>
      <c r="K297" s="2">
        <v>17.3184</v>
      </c>
      <c r="L297" s="2">
        <v>3.0861000000000001</v>
      </c>
    </row>
    <row r="298" spans="1:12">
      <c r="A298" t="s">
        <v>0</v>
      </c>
      <c r="B298" s="1">
        <f t="shared" si="8"/>
        <v>40909.000254999999</v>
      </c>
      <c r="C298">
        <f t="shared" si="9"/>
        <v>40909.000254999999</v>
      </c>
      <c r="D298">
        <v>366.00025499999998</v>
      </c>
      <c r="E298">
        <v>74</v>
      </c>
      <c r="F298">
        <v>297</v>
      </c>
      <c r="G298">
        <v>5.4558999999999997</v>
      </c>
      <c r="H298">
        <v>2.2240410000000002</v>
      </c>
      <c r="I298">
        <v>0.28670000000000001</v>
      </c>
      <c r="J298" s="2">
        <v>22.023</v>
      </c>
      <c r="K298" s="2">
        <v>17.366599999999998</v>
      </c>
      <c r="L298" s="2">
        <v>3.2589000000000001</v>
      </c>
    </row>
    <row r="299" spans="1:12">
      <c r="A299" t="s">
        <v>0</v>
      </c>
      <c r="B299" s="1">
        <f t="shared" si="8"/>
        <v>40909.010670999996</v>
      </c>
      <c r="C299">
        <f t="shared" si="9"/>
        <v>40909.010670999996</v>
      </c>
      <c r="D299">
        <v>366.010671</v>
      </c>
      <c r="E299">
        <v>74.25</v>
      </c>
      <c r="F299">
        <v>298</v>
      </c>
      <c r="G299">
        <v>5.3442999999999996</v>
      </c>
      <c r="H299">
        <v>2.1834539999999998</v>
      </c>
      <c r="I299">
        <v>0.27789999999999998</v>
      </c>
      <c r="J299" s="2">
        <v>21.6557</v>
      </c>
      <c r="K299" s="2">
        <v>17.086500000000001</v>
      </c>
      <c r="L299" s="2">
        <v>3.1282000000000001</v>
      </c>
    </row>
    <row r="300" spans="1:12">
      <c r="A300" t="s">
        <v>0</v>
      </c>
      <c r="B300" s="1">
        <f t="shared" si="8"/>
        <v>40909.021088000001</v>
      </c>
      <c r="C300">
        <f t="shared" si="9"/>
        <v>40909.021088000001</v>
      </c>
      <c r="D300">
        <v>366.02108800000002</v>
      </c>
      <c r="E300">
        <v>74.5</v>
      </c>
      <c r="F300">
        <v>299</v>
      </c>
      <c r="G300">
        <v>5.6048999999999998</v>
      </c>
      <c r="H300">
        <v>2.223614</v>
      </c>
      <c r="I300">
        <v>0.30690000000000001</v>
      </c>
      <c r="J300" s="2">
        <v>21.920999999999999</v>
      </c>
      <c r="K300" s="2">
        <v>17.273</v>
      </c>
      <c r="L300" s="2">
        <v>3.5590000000000002</v>
      </c>
    </row>
    <row r="301" spans="1:12">
      <c r="A301" t="s">
        <v>0</v>
      </c>
      <c r="B301" s="1">
        <f t="shared" si="8"/>
        <v>40909.031504999999</v>
      </c>
      <c r="C301">
        <f t="shared" si="9"/>
        <v>40909.031504999999</v>
      </c>
      <c r="D301">
        <v>366.03150499999998</v>
      </c>
      <c r="E301">
        <v>74.75</v>
      </c>
      <c r="F301">
        <v>300</v>
      </c>
      <c r="G301">
        <v>5.5970000000000004</v>
      </c>
      <c r="H301">
        <v>2.2662550000000001</v>
      </c>
      <c r="I301">
        <v>0.27210000000000001</v>
      </c>
      <c r="J301" s="2">
        <v>22.386700000000001</v>
      </c>
      <c r="K301" s="2">
        <v>17.640899999999998</v>
      </c>
      <c r="L301" s="2">
        <v>3.0406</v>
      </c>
    </row>
    <row r="302" spans="1:12">
      <c r="A302" t="s">
        <v>0</v>
      </c>
      <c r="B302" s="1">
        <f t="shared" si="8"/>
        <v>40909.041920999996</v>
      </c>
      <c r="C302">
        <f t="shared" si="9"/>
        <v>40909.041920999996</v>
      </c>
      <c r="D302">
        <v>366.041921</v>
      </c>
      <c r="E302">
        <v>75</v>
      </c>
      <c r="F302">
        <v>301</v>
      </c>
      <c r="G302">
        <v>5.6875999999999998</v>
      </c>
      <c r="H302">
        <v>2.2986390000000001</v>
      </c>
      <c r="I302">
        <v>0.26860000000000001</v>
      </c>
      <c r="J302" s="2">
        <v>22.675999999999998</v>
      </c>
      <c r="K302" s="2">
        <v>17.860700000000001</v>
      </c>
      <c r="L302" s="2">
        <v>2.9883000000000002</v>
      </c>
    </row>
    <row r="303" spans="1:12">
      <c r="A303" t="s">
        <v>0</v>
      </c>
      <c r="B303" s="1">
        <f t="shared" si="8"/>
        <v>40909.052338000001</v>
      </c>
      <c r="C303">
        <f t="shared" si="9"/>
        <v>40909.052338000001</v>
      </c>
      <c r="D303">
        <v>366.05233800000002</v>
      </c>
      <c r="E303">
        <v>75.25</v>
      </c>
      <c r="F303">
        <v>302</v>
      </c>
      <c r="G303">
        <v>5.6166999999999998</v>
      </c>
      <c r="H303">
        <v>2.2759909999999999</v>
      </c>
      <c r="I303">
        <v>0.26829999999999998</v>
      </c>
      <c r="J303" s="2">
        <v>22.4788</v>
      </c>
      <c r="K303" s="2">
        <v>17.7118</v>
      </c>
      <c r="L303" s="2">
        <v>2.9838</v>
      </c>
    </row>
    <row r="304" spans="1:12">
      <c r="A304" t="s">
        <v>0</v>
      </c>
      <c r="B304" s="1">
        <f t="shared" si="8"/>
        <v>40909.062754999999</v>
      </c>
      <c r="C304">
        <f t="shared" si="9"/>
        <v>40909.062754999999</v>
      </c>
      <c r="D304">
        <v>366.06275499999998</v>
      </c>
      <c r="E304">
        <v>75.5</v>
      </c>
      <c r="F304">
        <v>303</v>
      </c>
      <c r="G304">
        <v>5.6852</v>
      </c>
      <c r="H304">
        <v>2.2871670000000002</v>
      </c>
      <c r="I304">
        <v>0.2707</v>
      </c>
      <c r="J304" s="2">
        <v>22.553699999999999</v>
      </c>
      <c r="K304" s="2">
        <v>17.764600000000002</v>
      </c>
      <c r="L304" s="2">
        <v>3.0202</v>
      </c>
    </row>
    <row r="305" spans="1:12">
      <c r="A305" t="s">
        <v>0</v>
      </c>
      <c r="B305" s="1">
        <f t="shared" si="8"/>
        <v>40909.073170999996</v>
      </c>
      <c r="C305">
        <f t="shared" si="9"/>
        <v>40909.073170999996</v>
      </c>
      <c r="D305">
        <v>366.073171</v>
      </c>
      <c r="E305">
        <v>75.75</v>
      </c>
      <c r="F305">
        <v>304</v>
      </c>
      <c r="G305">
        <v>5.5698999999999996</v>
      </c>
      <c r="H305">
        <v>2.230537</v>
      </c>
      <c r="I305">
        <v>0.27210000000000001</v>
      </c>
      <c r="J305" s="2">
        <v>22.018599999999999</v>
      </c>
      <c r="K305" s="2">
        <v>17.353000000000002</v>
      </c>
      <c r="L305" s="2">
        <v>3.0406</v>
      </c>
    </row>
    <row r="306" spans="1:12">
      <c r="A306" t="s">
        <v>0</v>
      </c>
      <c r="B306" s="1">
        <f t="shared" si="8"/>
        <v>40909.083588000001</v>
      </c>
      <c r="C306">
        <f t="shared" si="9"/>
        <v>40909.083588000001</v>
      </c>
      <c r="D306">
        <v>366.08358800000002</v>
      </c>
      <c r="E306">
        <v>76</v>
      </c>
      <c r="F306">
        <v>305</v>
      </c>
      <c r="G306">
        <v>5.5442</v>
      </c>
      <c r="H306">
        <v>2.1888779999999999</v>
      </c>
      <c r="I306">
        <v>0.26600000000000001</v>
      </c>
      <c r="J306" s="2">
        <v>21.585699999999999</v>
      </c>
      <c r="K306" s="2">
        <v>17.013999999999999</v>
      </c>
      <c r="L306" s="2">
        <v>2.9497</v>
      </c>
    </row>
    <row r="307" spans="1:12">
      <c r="A307" t="s">
        <v>0</v>
      </c>
      <c r="B307" s="1">
        <f t="shared" si="8"/>
        <v>40909.094004999999</v>
      </c>
      <c r="C307">
        <f t="shared" si="9"/>
        <v>40909.094004999999</v>
      </c>
      <c r="D307">
        <v>366.09400499999998</v>
      </c>
      <c r="E307">
        <v>76.25</v>
      </c>
      <c r="F307">
        <v>306</v>
      </c>
      <c r="G307">
        <v>5.7378</v>
      </c>
      <c r="H307">
        <v>2.2329530000000002</v>
      </c>
      <c r="I307">
        <v>0.26540000000000002</v>
      </c>
      <c r="J307" s="2">
        <v>21.935099999999998</v>
      </c>
      <c r="K307" s="2">
        <v>17.272200000000002</v>
      </c>
      <c r="L307" s="2">
        <v>2.9405999999999999</v>
      </c>
    </row>
    <row r="308" spans="1:12">
      <c r="A308" t="s">
        <v>0</v>
      </c>
      <c r="B308" s="1">
        <f t="shared" si="8"/>
        <v>40909.104420999996</v>
      </c>
      <c r="C308">
        <f t="shared" si="9"/>
        <v>40909.104420999996</v>
      </c>
      <c r="D308">
        <v>366.104421</v>
      </c>
      <c r="E308">
        <v>76.5</v>
      </c>
      <c r="F308">
        <v>307</v>
      </c>
      <c r="G308">
        <v>6.0086000000000004</v>
      </c>
      <c r="H308">
        <v>2.2870599999999999</v>
      </c>
      <c r="I308">
        <v>0.26879999999999998</v>
      </c>
      <c r="J308" s="2">
        <v>22.338000000000001</v>
      </c>
      <c r="K308" s="2">
        <v>17.564299999999999</v>
      </c>
      <c r="L308" s="2">
        <v>2.9916999999999998</v>
      </c>
    </row>
    <row r="309" spans="1:12">
      <c r="A309" t="s">
        <v>0</v>
      </c>
      <c r="B309" s="1">
        <f t="shared" si="8"/>
        <v>40909.114838000001</v>
      </c>
      <c r="C309">
        <f t="shared" si="9"/>
        <v>40909.114838000001</v>
      </c>
      <c r="D309">
        <v>366.11483800000002</v>
      </c>
      <c r="E309">
        <v>76.75</v>
      </c>
      <c r="F309">
        <v>308</v>
      </c>
      <c r="G309">
        <v>5.9432999999999998</v>
      </c>
      <c r="H309">
        <v>2.29399</v>
      </c>
      <c r="I309">
        <v>0.26</v>
      </c>
      <c r="J309" s="2">
        <v>22.455300000000001</v>
      </c>
      <c r="K309" s="2">
        <v>17.6629</v>
      </c>
      <c r="L309" s="2">
        <v>2.8610000000000002</v>
      </c>
    </row>
    <row r="310" spans="1:12">
      <c r="A310" t="s">
        <v>0</v>
      </c>
      <c r="B310" s="1">
        <f t="shared" si="8"/>
        <v>40909.125254999999</v>
      </c>
      <c r="C310">
        <f t="shared" si="9"/>
        <v>40909.125254999999</v>
      </c>
      <c r="D310">
        <v>366.12525499999998</v>
      </c>
      <c r="E310">
        <v>77</v>
      </c>
      <c r="F310">
        <v>309</v>
      </c>
      <c r="G310">
        <v>5.9669999999999996</v>
      </c>
      <c r="H310">
        <v>2.3145699999999998</v>
      </c>
      <c r="I310">
        <v>0.26029999999999998</v>
      </c>
      <c r="J310" s="2">
        <v>22.6601</v>
      </c>
      <c r="K310" s="2">
        <v>17.821899999999999</v>
      </c>
      <c r="L310" s="2">
        <v>2.8656000000000001</v>
      </c>
    </row>
    <row r="311" spans="1:12">
      <c r="A311" t="s">
        <v>0</v>
      </c>
      <c r="B311" s="1">
        <f t="shared" si="8"/>
        <v>40909.135670999996</v>
      </c>
      <c r="C311">
        <f t="shared" si="9"/>
        <v>40909.135670999996</v>
      </c>
      <c r="D311">
        <v>366.135671</v>
      </c>
      <c r="E311">
        <v>77.25</v>
      </c>
      <c r="F311">
        <v>310</v>
      </c>
      <c r="G311">
        <v>6.3461999999999996</v>
      </c>
      <c r="H311">
        <v>2.4155899999999999</v>
      </c>
      <c r="I311">
        <v>0.28960000000000002</v>
      </c>
      <c r="J311" s="2">
        <v>23.482600000000001</v>
      </c>
      <c r="K311" s="2">
        <v>18.431699999999999</v>
      </c>
      <c r="L311" s="2">
        <v>3.3020999999999998</v>
      </c>
    </row>
    <row r="312" spans="1:12">
      <c r="A312" t="s">
        <v>0</v>
      </c>
      <c r="B312" s="1">
        <f t="shared" si="8"/>
        <v>40909.146088000001</v>
      </c>
      <c r="C312">
        <f t="shared" si="9"/>
        <v>40909.146088000001</v>
      </c>
      <c r="D312">
        <v>366.14608800000002</v>
      </c>
      <c r="E312">
        <v>77.5</v>
      </c>
      <c r="F312">
        <v>311</v>
      </c>
      <c r="G312">
        <v>6.2112999999999996</v>
      </c>
      <c r="H312">
        <v>2.4109129999999999</v>
      </c>
      <c r="I312">
        <v>0.27010000000000001</v>
      </c>
      <c r="J312" s="2">
        <v>23.525700000000001</v>
      </c>
      <c r="K312" s="2">
        <v>18.479399999999998</v>
      </c>
      <c r="L312" s="2">
        <v>3.0110999999999999</v>
      </c>
    </row>
    <row r="313" spans="1:12">
      <c r="A313" t="s">
        <v>0</v>
      </c>
      <c r="B313" s="1">
        <f t="shared" si="8"/>
        <v>40909.156504999999</v>
      </c>
      <c r="C313">
        <f t="shared" si="9"/>
        <v>40909.156504999999</v>
      </c>
      <c r="D313">
        <v>366.15650499999998</v>
      </c>
      <c r="E313">
        <v>77.75</v>
      </c>
      <c r="F313">
        <v>312</v>
      </c>
      <c r="G313">
        <v>6.5646000000000004</v>
      </c>
      <c r="H313">
        <v>2.503644</v>
      </c>
      <c r="I313">
        <v>0.28499999999999998</v>
      </c>
      <c r="J313" s="2">
        <v>24.267700000000001</v>
      </c>
      <c r="K313" s="2">
        <v>19.026199999999999</v>
      </c>
      <c r="L313" s="2">
        <v>3.2339000000000002</v>
      </c>
    </row>
    <row r="314" spans="1:12">
      <c r="A314" t="s">
        <v>0</v>
      </c>
      <c r="B314" s="1">
        <f t="shared" si="8"/>
        <v>40909.166920999996</v>
      </c>
      <c r="C314">
        <f t="shared" si="9"/>
        <v>40909.166920999996</v>
      </c>
      <c r="D314">
        <v>366.166921</v>
      </c>
      <c r="E314">
        <v>78</v>
      </c>
      <c r="F314">
        <v>313</v>
      </c>
      <c r="G314">
        <v>6.5171000000000001</v>
      </c>
      <c r="H314">
        <v>2.5021840000000002</v>
      </c>
      <c r="I314">
        <v>0.2747</v>
      </c>
      <c r="J314" s="2">
        <v>24.285799999999998</v>
      </c>
      <c r="K314" s="2">
        <v>19.045500000000001</v>
      </c>
      <c r="L314" s="2">
        <v>3.0804</v>
      </c>
    </row>
    <row r="315" spans="1:12">
      <c r="A315" t="s">
        <v>0</v>
      </c>
      <c r="B315" s="1">
        <f t="shared" si="8"/>
        <v>40909.177338000001</v>
      </c>
      <c r="C315">
        <f t="shared" si="9"/>
        <v>40909.177338000001</v>
      </c>
      <c r="D315">
        <v>366.17733800000002</v>
      </c>
      <c r="E315">
        <v>78.25</v>
      </c>
      <c r="F315">
        <v>314</v>
      </c>
      <c r="G315">
        <v>6.3921999999999999</v>
      </c>
      <c r="H315">
        <v>2.4590879999999999</v>
      </c>
      <c r="I315">
        <v>0.27010000000000001</v>
      </c>
      <c r="J315" s="2">
        <v>23.9145</v>
      </c>
      <c r="K315" s="2">
        <v>18.7667</v>
      </c>
      <c r="L315" s="2">
        <v>3.0110999999999999</v>
      </c>
    </row>
    <row r="316" spans="1:12">
      <c r="A316" t="s">
        <v>0</v>
      </c>
      <c r="B316" s="1">
        <f t="shared" si="8"/>
        <v>40909.187754999999</v>
      </c>
      <c r="C316">
        <f t="shared" si="9"/>
        <v>40909.187754999999</v>
      </c>
      <c r="D316">
        <v>366.18775499999998</v>
      </c>
      <c r="E316">
        <v>78.5</v>
      </c>
      <c r="F316">
        <v>315</v>
      </c>
      <c r="G316">
        <v>6.7039</v>
      </c>
      <c r="H316">
        <v>2.5269059999999999</v>
      </c>
      <c r="I316">
        <v>0.27189999999999998</v>
      </c>
      <c r="J316" s="2">
        <v>24.415800000000001</v>
      </c>
      <c r="K316" s="2">
        <v>19.127500000000001</v>
      </c>
      <c r="L316" s="2">
        <v>3.0383</v>
      </c>
    </row>
    <row r="317" spans="1:12">
      <c r="A317" t="s">
        <v>0</v>
      </c>
      <c r="B317" s="1">
        <f t="shared" si="8"/>
        <v>40909.198170999996</v>
      </c>
      <c r="C317">
        <f t="shared" si="9"/>
        <v>40909.198170999996</v>
      </c>
      <c r="D317">
        <v>366.198171</v>
      </c>
      <c r="E317">
        <v>78.75</v>
      </c>
      <c r="F317">
        <v>316</v>
      </c>
      <c r="G317">
        <v>6.8597999999999999</v>
      </c>
      <c r="H317">
        <v>2.584632</v>
      </c>
      <c r="I317">
        <v>0.28139999999999998</v>
      </c>
      <c r="J317" s="2">
        <v>24.915700000000001</v>
      </c>
      <c r="K317" s="2">
        <v>19.503</v>
      </c>
      <c r="L317" s="2">
        <v>3.1793</v>
      </c>
    </row>
    <row r="318" spans="1:12">
      <c r="A318" t="s">
        <v>0</v>
      </c>
      <c r="B318" s="1">
        <f t="shared" si="8"/>
        <v>40909.208588000001</v>
      </c>
      <c r="C318">
        <f t="shared" si="9"/>
        <v>40909.208588000001</v>
      </c>
      <c r="D318">
        <v>366.20858800000002</v>
      </c>
      <c r="E318">
        <v>79</v>
      </c>
      <c r="F318">
        <v>317</v>
      </c>
      <c r="G318">
        <v>7.0106999999999999</v>
      </c>
      <c r="H318">
        <v>2.6318480000000002</v>
      </c>
      <c r="I318">
        <v>0.28039999999999998</v>
      </c>
      <c r="J318" s="2">
        <v>25.305199999999999</v>
      </c>
      <c r="K318" s="2">
        <v>19.791699999999999</v>
      </c>
      <c r="L318" s="2">
        <v>3.1644999999999999</v>
      </c>
    </row>
    <row r="319" spans="1:12">
      <c r="A319" t="s">
        <v>0</v>
      </c>
      <c r="B319" s="1">
        <f t="shared" si="8"/>
        <v>40909.219004999999</v>
      </c>
      <c r="C319">
        <f t="shared" si="9"/>
        <v>40909.219004999999</v>
      </c>
      <c r="D319">
        <v>366.21900499999998</v>
      </c>
      <c r="E319">
        <v>79.25</v>
      </c>
      <c r="F319">
        <v>318</v>
      </c>
      <c r="G319">
        <v>7.149</v>
      </c>
      <c r="H319">
        <v>2.680647</v>
      </c>
      <c r="I319">
        <v>0.26669999999999999</v>
      </c>
      <c r="J319" s="2">
        <v>25.7182</v>
      </c>
      <c r="K319" s="2">
        <v>20.099900000000002</v>
      </c>
      <c r="L319" s="2">
        <v>2.9609999999999999</v>
      </c>
    </row>
    <row r="320" spans="1:12">
      <c r="A320" t="s">
        <v>0</v>
      </c>
      <c r="B320" s="1">
        <f t="shared" si="8"/>
        <v>40909.229420999996</v>
      </c>
      <c r="C320">
        <f t="shared" si="9"/>
        <v>40909.229420999996</v>
      </c>
      <c r="D320">
        <v>366.229421</v>
      </c>
      <c r="E320">
        <v>79.5</v>
      </c>
      <c r="F320">
        <v>319</v>
      </c>
      <c r="G320">
        <v>7.2527999999999997</v>
      </c>
      <c r="H320">
        <v>2.7446489999999999</v>
      </c>
      <c r="I320">
        <v>0.26960000000000001</v>
      </c>
      <c r="J320" s="2">
        <v>26.3156</v>
      </c>
      <c r="K320" s="2">
        <v>20.5564</v>
      </c>
      <c r="L320" s="2">
        <v>3.0030999999999999</v>
      </c>
    </row>
    <row r="321" spans="1:12">
      <c r="A321" t="s">
        <v>0</v>
      </c>
      <c r="B321" s="1">
        <f t="shared" si="8"/>
        <v>40909.239838000001</v>
      </c>
      <c r="C321">
        <f t="shared" si="9"/>
        <v>40909.239838000001</v>
      </c>
      <c r="D321">
        <v>366.23983800000002</v>
      </c>
      <c r="E321">
        <v>79.75</v>
      </c>
      <c r="F321">
        <v>320</v>
      </c>
      <c r="G321">
        <v>7.3836000000000004</v>
      </c>
      <c r="H321">
        <v>2.8065660000000001</v>
      </c>
      <c r="I321">
        <v>0.2515</v>
      </c>
      <c r="J321" s="2">
        <v>26.868400000000001</v>
      </c>
      <c r="K321" s="2">
        <v>20.974299999999999</v>
      </c>
      <c r="L321" s="2">
        <v>2.7347999999999999</v>
      </c>
    </row>
    <row r="322" spans="1:12">
      <c r="A322" t="s">
        <v>0</v>
      </c>
      <c r="B322" s="1">
        <f t="shared" si="8"/>
        <v>40909.250254999999</v>
      </c>
      <c r="C322">
        <f t="shared" si="9"/>
        <v>40909.250254999999</v>
      </c>
      <c r="D322">
        <v>366.25025499999998</v>
      </c>
      <c r="E322">
        <v>80</v>
      </c>
      <c r="F322">
        <v>321</v>
      </c>
      <c r="G322">
        <v>7.5195999999999996</v>
      </c>
      <c r="H322">
        <v>2.8641429999999999</v>
      </c>
      <c r="I322">
        <v>0.2414</v>
      </c>
      <c r="J322" s="2">
        <v>27.3689</v>
      </c>
      <c r="K322" s="2">
        <v>21.35</v>
      </c>
      <c r="L322" s="2">
        <v>2.5836000000000001</v>
      </c>
    </row>
    <row r="323" spans="1:12">
      <c r="A323" t="s">
        <v>0</v>
      </c>
      <c r="B323" s="1">
        <f t="shared" ref="B323:B386" si="10">C323</f>
        <v>40909.260670999996</v>
      </c>
      <c r="C323">
        <f t="shared" ref="C323:C386" si="11">40543+D323</f>
        <v>40909.260670999996</v>
      </c>
      <c r="D323">
        <v>366.260671</v>
      </c>
      <c r="E323">
        <v>80.25</v>
      </c>
      <c r="F323">
        <v>322</v>
      </c>
      <c r="G323">
        <v>7.5826000000000002</v>
      </c>
      <c r="H323">
        <v>2.892995</v>
      </c>
      <c r="I323">
        <v>0.24440000000000001</v>
      </c>
      <c r="J323" s="2">
        <v>27.622900000000001</v>
      </c>
      <c r="K323" s="2">
        <v>21.5412</v>
      </c>
      <c r="L323" s="2">
        <v>2.6291000000000002</v>
      </c>
    </row>
    <row r="324" spans="1:12">
      <c r="A324" t="s">
        <v>0</v>
      </c>
      <c r="B324" s="1">
        <f t="shared" si="10"/>
        <v>40909.271088000001</v>
      </c>
      <c r="C324">
        <f t="shared" si="11"/>
        <v>40909.271088000001</v>
      </c>
      <c r="D324">
        <v>366.27108800000002</v>
      </c>
      <c r="E324">
        <v>80.5</v>
      </c>
      <c r="F324">
        <v>323</v>
      </c>
      <c r="G324">
        <v>7.63</v>
      </c>
      <c r="H324">
        <v>2.9162509999999999</v>
      </c>
      <c r="I324">
        <v>0.2419</v>
      </c>
      <c r="J324" s="2">
        <v>27.83</v>
      </c>
      <c r="K324" s="2">
        <v>21.697600000000001</v>
      </c>
      <c r="L324" s="2">
        <v>2.5903999999999998</v>
      </c>
    </row>
    <row r="325" spans="1:12">
      <c r="A325" t="s">
        <v>0</v>
      </c>
      <c r="B325" s="1">
        <f t="shared" si="10"/>
        <v>40909.281504999999</v>
      </c>
      <c r="C325">
        <f t="shared" si="11"/>
        <v>40909.281504999999</v>
      </c>
      <c r="D325">
        <v>366.28150499999998</v>
      </c>
      <c r="E325">
        <v>80.75</v>
      </c>
      <c r="F325">
        <v>324</v>
      </c>
      <c r="G325">
        <v>7.6691000000000003</v>
      </c>
      <c r="H325">
        <v>2.9339569999999999</v>
      </c>
      <c r="I325">
        <v>0.2366</v>
      </c>
      <c r="J325" s="2">
        <v>27.984999999999999</v>
      </c>
      <c r="K325" s="2">
        <v>21.8141</v>
      </c>
      <c r="L325" s="2">
        <v>2.512</v>
      </c>
    </row>
    <row r="326" spans="1:12">
      <c r="A326" t="s">
        <v>0</v>
      </c>
      <c r="B326" s="1">
        <f t="shared" si="10"/>
        <v>40909.291920999996</v>
      </c>
      <c r="C326">
        <f t="shared" si="11"/>
        <v>40909.291920999996</v>
      </c>
      <c r="D326">
        <v>366.291921</v>
      </c>
      <c r="E326">
        <v>81</v>
      </c>
      <c r="F326">
        <v>325</v>
      </c>
      <c r="G326">
        <v>7.6824000000000003</v>
      </c>
      <c r="H326">
        <v>2.9368349999999999</v>
      </c>
      <c r="I326">
        <v>0.22689999999999999</v>
      </c>
      <c r="J326" s="2">
        <v>28.0046</v>
      </c>
      <c r="K326" s="2">
        <v>21.8277</v>
      </c>
      <c r="L326" s="2">
        <v>2.3675999999999999</v>
      </c>
    </row>
    <row r="327" spans="1:12">
      <c r="A327" t="s">
        <v>0</v>
      </c>
      <c r="B327" s="1">
        <f t="shared" si="10"/>
        <v>40909.302338000001</v>
      </c>
      <c r="C327">
        <f t="shared" si="11"/>
        <v>40909.302338000001</v>
      </c>
      <c r="D327">
        <v>366.30233800000002</v>
      </c>
      <c r="E327">
        <v>81.25</v>
      </c>
      <c r="F327">
        <v>326</v>
      </c>
      <c r="G327">
        <v>7.7248000000000001</v>
      </c>
      <c r="H327">
        <v>2.9366780000000001</v>
      </c>
      <c r="I327">
        <v>0.23089999999999999</v>
      </c>
      <c r="J327" s="2">
        <v>27.968900000000001</v>
      </c>
      <c r="K327" s="2">
        <v>21.7943</v>
      </c>
      <c r="L327" s="2">
        <v>2.4279000000000002</v>
      </c>
    </row>
    <row r="328" spans="1:12">
      <c r="A328" t="s">
        <v>0</v>
      </c>
      <c r="B328" s="1">
        <f t="shared" si="10"/>
        <v>40909.312754999999</v>
      </c>
      <c r="C328">
        <f t="shared" si="11"/>
        <v>40909.312754999999</v>
      </c>
      <c r="D328">
        <v>366.31275499999998</v>
      </c>
      <c r="E328">
        <v>81.5</v>
      </c>
      <c r="F328">
        <v>327</v>
      </c>
      <c r="G328">
        <v>7.7445000000000004</v>
      </c>
      <c r="H328">
        <v>2.9349370000000001</v>
      </c>
      <c r="I328">
        <v>0.22689999999999999</v>
      </c>
      <c r="J328" s="2">
        <v>27.934899999999999</v>
      </c>
      <c r="K328" s="2">
        <v>21.765000000000001</v>
      </c>
      <c r="L328" s="2">
        <v>2.3675999999999999</v>
      </c>
    </row>
    <row r="329" spans="1:12">
      <c r="A329" t="s">
        <v>0</v>
      </c>
      <c r="B329" s="1">
        <f t="shared" si="10"/>
        <v>40909.323170999996</v>
      </c>
      <c r="C329">
        <f t="shared" si="11"/>
        <v>40909.323170999996</v>
      </c>
      <c r="D329">
        <v>366.323171</v>
      </c>
      <c r="E329">
        <v>81.75</v>
      </c>
      <c r="F329">
        <v>328</v>
      </c>
      <c r="G329">
        <v>7.7664</v>
      </c>
      <c r="H329">
        <v>2.94069</v>
      </c>
      <c r="I329">
        <v>0.22900000000000001</v>
      </c>
      <c r="J329" s="2">
        <v>27.977699999999999</v>
      </c>
      <c r="K329" s="2">
        <v>21.7957</v>
      </c>
      <c r="L329" s="2">
        <v>2.3995000000000002</v>
      </c>
    </row>
    <row r="330" spans="1:12">
      <c r="A330" t="s">
        <v>0</v>
      </c>
      <c r="B330" s="1">
        <f t="shared" si="10"/>
        <v>40909.333588000001</v>
      </c>
      <c r="C330">
        <f t="shared" si="11"/>
        <v>40909.333588000001</v>
      </c>
      <c r="D330">
        <v>366.33358800000002</v>
      </c>
      <c r="E330">
        <v>82</v>
      </c>
      <c r="F330">
        <v>329</v>
      </c>
      <c r="G330">
        <v>7.7771999999999997</v>
      </c>
      <c r="H330">
        <v>2.9464769999999998</v>
      </c>
      <c r="I330">
        <v>0.23119999999999999</v>
      </c>
      <c r="J330" s="2">
        <v>28.029699999999998</v>
      </c>
      <c r="K330" s="2">
        <v>21.835100000000001</v>
      </c>
      <c r="L330" s="2">
        <v>2.4312999999999998</v>
      </c>
    </row>
    <row r="331" spans="1:12">
      <c r="A331" t="s">
        <v>0</v>
      </c>
      <c r="B331" s="1">
        <f t="shared" si="10"/>
        <v>40909.344004999999</v>
      </c>
      <c r="C331">
        <f t="shared" si="11"/>
        <v>40909.344004999999</v>
      </c>
      <c r="D331">
        <v>366.34400499999998</v>
      </c>
      <c r="E331">
        <v>82.25</v>
      </c>
      <c r="F331">
        <v>330</v>
      </c>
      <c r="G331">
        <v>7.5393999999999997</v>
      </c>
      <c r="H331">
        <v>2.9161079999999999</v>
      </c>
      <c r="I331">
        <v>0.2261</v>
      </c>
      <c r="J331" s="2">
        <v>27.9011</v>
      </c>
      <c r="K331" s="2">
        <v>21.765000000000001</v>
      </c>
      <c r="L331" s="2">
        <v>2.3551000000000002</v>
      </c>
    </row>
    <row r="332" spans="1:12">
      <c r="A332" t="s">
        <v>0</v>
      </c>
      <c r="B332" s="1">
        <f t="shared" si="10"/>
        <v>40909.354420999996</v>
      </c>
      <c r="C332">
        <f t="shared" si="11"/>
        <v>40909.354420999996</v>
      </c>
      <c r="D332">
        <v>366.354421</v>
      </c>
      <c r="E332">
        <v>82.5</v>
      </c>
      <c r="F332">
        <v>331</v>
      </c>
      <c r="G332">
        <v>7.3787000000000003</v>
      </c>
      <c r="H332">
        <v>2.8950689999999999</v>
      </c>
      <c r="I332">
        <v>0.2351</v>
      </c>
      <c r="J332" s="2">
        <v>27.807600000000001</v>
      </c>
      <c r="K332" s="2">
        <v>21.7121</v>
      </c>
      <c r="L332" s="2">
        <v>2.4893000000000001</v>
      </c>
    </row>
    <row r="333" spans="1:12">
      <c r="A333" t="s">
        <v>0</v>
      </c>
      <c r="B333" s="1">
        <f t="shared" si="10"/>
        <v>40909.364838000001</v>
      </c>
      <c r="C333">
        <f t="shared" si="11"/>
        <v>40909.364838000001</v>
      </c>
      <c r="D333">
        <v>366.36483800000002</v>
      </c>
      <c r="E333">
        <v>82.75</v>
      </c>
      <c r="F333">
        <v>332</v>
      </c>
      <c r="G333">
        <v>7.5617000000000001</v>
      </c>
      <c r="H333">
        <v>2.9214199999999999</v>
      </c>
      <c r="I333">
        <v>0.22550000000000001</v>
      </c>
      <c r="J333" s="2">
        <v>27.9392</v>
      </c>
      <c r="K333" s="2">
        <v>21.792100000000001</v>
      </c>
      <c r="L333" s="2">
        <v>2.3472</v>
      </c>
    </row>
    <row r="334" spans="1:12">
      <c r="A334" t="s">
        <v>0</v>
      </c>
      <c r="B334" s="1">
        <f t="shared" si="10"/>
        <v>40909.375254999999</v>
      </c>
      <c r="C334">
        <f t="shared" si="11"/>
        <v>40909.375254999999</v>
      </c>
      <c r="D334">
        <v>366.37525499999998</v>
      </c>
      <c r="E334">
        <v>83</v>
      </c>
      <c r="F334">
        <v>333</v>
      </c>
      <c r="G334">
        <v>6.3179999999999996</v>
      </c>
      <c r="H334">
        <v>2.605721</v>
      </c>
      <c r="I334">
        <v>0.22850000000000001</v>
      </c>
      <c r="J334" s="2">
        <v>25.540099999999999</v>
      </c>
      <c r="K334" s="2">
        <v>20.053799999999999</v>
      </c>
      <c r="L334" s="2">
        <v>2.3915000000000002</v>
      </c>
    </row>
    <row r="335" spans="1:12">
      <c r="A335" t="s">
        <v>0</v>
      </c>
      <c r="B335" s="1">
        <f t="shared" si="10"/>
        <v>40909.385670999996</v>
      </c>
      <c r="C335">
        <f t="shared" si="11"/>
        <v>40909.385670999996</v>
      </c>
      <c r="D335">
        <v>366.385671</v>
      </c>
      <c r="E335">
        <v>83.25</v>
      </c>
      <c r="F335">
        <v>334</v>
      </c>
      <c r="G335">
        <v>6.4542000000000002</v>
      </c>
      <c r="H335">
        <v>2.5529380000000002</v>
      </c>
      <c r="I335">
        <v>0.25540000000000002</v>
      </c>
      <c r="J335" s="2">
        <v>24.872900000000001</v>
      </c>
      <c r="K335" s="2">
        <v>19.514099999999999</v>
      </c>
      <c r="L335" s="2">
        <v>2.7917000000000001</v>
      </c>
    </row>
    <row r="336" spans="1:12">
      <c r="A336" t="s">
        <v>0</v>
      </c>
      <c r="B336" s="1">
        <f t="shared" si="10"/>
        <v>40909.396088000001</v>
      </c>
      <c r="C336">
        <f t="shared" si="11"/>
        <v>40909.396088000001</v>
      </c>
      <c r="D336">
        <v>366.39608800000002</v>
      </c>
      <c r="E336">
        <v>83.5</v>
      </c>
      <c r="F336">
        <v>335</v>
      </c>
      <c r="G336">
        <v>6.5274000000000001</v>
      </c>
      <c r="H336">
        <v>2.5814219999999999</v>
      </c>
      <c r="I336">
        <v>0.2477</v>
      </c>
      <c r="J336" s="2">
        <v>25.123999999999999</v>
      </c>
      <c r="K336" s="2">
        <v>19.703700000000001</v>
      </c>
      <c r="L336" s="2">
        <v>2.6779999999999999</v>
      </c>
    </row>
    <row r="337" spans="1:12">
      <c r="A337" t="s">
        <v>0</v>
      </c>
      <c r="B337" s="1">
        <f t="shared" si="10"/>
        <v>40909.406504999999</v>
      </c>
      <c r="C337">
        <f t="shared" si="11"/>
        <v>40909.406504999999</v>
      </c>
      <c r="D337">
        <v>366.40650499999998</v>
      </c>
      <c r="E337">
        <v>83.75</v>
      </c>
      <c r="F337">
        <v>336</v>
      </c>
      <c r="G337">
        <v>6.7804000000000002</v>
      </c>
      <c r="H337">
        <v>2.6419000000000001</v>
      </c>
      <c r="I337">
        <v>0.25190000000000001</v>
      </c>
      <c r="J337" s="2">
        <v>25.582100000000001</v>
      </c>
      <c r="K337" s="2">
        <v>20.035699999999999</v>
      </c>
      <c r="L337" s="2">
        <v>2.7393999999999998</v>
      </c>
    </row>
    <row r="338" spans="1:12">
      <c r="A338" t="s">
        <v>0</v>
      </c>
      <c r="B338" s="1">
        <f t="shared" si="10"/>
        <v>40909.416920999996</v>
      </c>
      <c r="C338">
        <f t="shared" si="11"/>
        <v>40909.416920999996</v>
      </c>
      <c r="D338">
        <v>366.416921</v>
      </c>
      <c r="E338">
        <v>84</v>
      </c>
      <c r="F338">
        <v>337</v>
      </c>
      <c r="G338">
        <v>6.4781000000000004</v>
      </c>
      <c r="H338">
        <v>2.5950920000000002</v>
      </c>
      <c r="I338">
        <v>0.2505</v>
      </c>
      <c r="J338" s="2">
        <v>25.306699999999999</v>
      </c>
      <c r="K338" s="2">
        <v>19.852699999999999</v>
      </c>
      <c r="L338" s="2">
        <v>2.7189000000000001</v>
      </c>
    </row>
    <row r="339" spans="1:12">
      <c r="A339" t="s">
        <v>0</v>
      </c>
      <c r="B339" s="1">
        <f t="shared" si="10"/>
        <v>40909.427338000001</v>
      </c>
      <c r="C339">
        <f t="shared" si="11"/>
        <v>40909.427338000001</v>
      </c>
      <c r="D339">
        <v>366.42733800000002</v>
      </c>
      <c r="E339">
        <v>84.25</v>
      </c>
      <c r="F339">
        <v>338</v>
      </c>
      <c r="G339">
        <v>6.4250999999999996</v>
      </c>
      <c r="H339">
        <v>2.571307</v>
      </c>
      <c r="I339">
        <v>0.25119999999999998</v>
      </c>
      <c r="J339" s="2">
        <v>25.090900000000001</v>
      </c>
      <c r="K339" s="2">
        <v>19.688700000000001</v>
      </c>
      <c r="L339" s="2">
        <v>2.7290999999999999</v>
      </c>
    </row>
    <row r="340" spans="1:12">
      <c r="A340" t="s">
        <v>0</v>
      </c>
      <c r="B340" s="1">
        <f t="shared" si="10"/>
        <v>40909.437754999999</v>
      </c>
      <c r="C340">
        <f t="shared" si="11"/>
        <v>40909.437754999999</v>
      </c>
      <c r="D340">
        <v>366.43775499999998</v>
      </c>
      <c r="E340">
        <v>84.5</v>
      </c>
      <c r="F340">
        <v>339</v>
      </c>
      <c r="G340">
        <v>6.2904</v>
      </c>
      <c r="H340">
        <v>2.553814</v>
      </c>
      <c r="I340">
        <v>0.26600000000000001</v>
      </c>
      <c r="J340" s="2">
        <v>25.002099999999999</v>
      </c>
      <c r="K340" s="2">
        <v>19.633199999999999</v>
      </c>
      <c r="L340" s="2">
        <v>2.9497</v>
      </c>
    </row>
    <row r="341" spans="1:12">
      <c r="A341" t="s">
        <v>0</v>
      </c>
      <c r="B341" s="1">
        <f t="shared" si="10"/>
        <v>40909.448170999996</v>
      </c>
      <c r="C341">
        <f t="shared" si="11"/>
        <v>40909.448170999996</v>
      </c>
      <c r="D341">
        <v>366.448171</v>
      </c>
      <c r="E341">
        <v>84.75</v>
      </c>
      <c r="F341">
        <v>340</v>
      </c>
      <c r="G341">
        <v>6.2614999999999998</v>
      </c>
      <c r="H341">
        <v>2.543949</v>
      </c>
      <c r="I341">
        <v>0.26150000000000001</v>
      </c>
      <c r="J341" s="2">
        <v>24.917100000000001</v>
      </c>
      <c r="K341" s="2">
        <v>19.569400000000002</v>
      </c>
      <c r="L341" s="2">
        <v>2.8826000000000001</v>
      </c>
    </row>
    <row r="342" spans="1:12">
      <c r="A342" t="s">
        <v>0</v>
      </c>
      <c r="B342" s="1">
        <f t="shared" si="10"/>
        <v>40909.458588000001</v>
      </c>
      <c r="C342">
        <f t="shared" si="11"/>
        <v>40909.458588000001</v>
      </c>
      <c r="D342">
        <v>366.45858800000002</v>
      </c>
      <c r="E342">
        <v>85</v>
      </c>
      <c r="F342">
        <v>341</v>
      </c>
      <c r="G342">
        <v>5.9386999999999999</v>
      </c>
      <c r="H342">
        <v>2.4813070000000002</v>
      </c>
      <c r="I342">
        <v>0.25440000000000002</v>
      </c>
      <c r="J342" s="2">
        <v>24.475999999999999</v>
      </c>
      <c r="K342" s="2">
        <v>19.255199999999999</v>
      </c>
      <c r="L342" s="2">
        <v>2.778</v>
      </c>
    </row>
    <row r="343" spans="1:12">
      <c r="A343" t="s">
        <v>0</v>
      </c>
      <c r="B343" s="1">
        <f t="shared" si="10"/>
        <v>40909.469004999999</v>
      </c>
      <c r="C343">
        <f t="shared" si="11"/>
        <v>40909.469004999999</v>
      </c>
      <c r="D343">
        <v>366.46900499999998</v>
      </c>
      <c r="E343">
        <v>85.25</v>
      </c>
      <c r="F343">
        <v>342</v>
      </c>
      <c r="G343">
        <v>5.5689000000000002</v>
      </c>
      <c r="H343">
        <v>2.4058839999999999</v>
      </c>
      <c r="I343">
        <v>0.25840000000000002</v>
      </c>
      <c r="J343" s="2">
        <v>23.921800000000001</v>
      </c>
      <c r="K343" s="2">
        <v>18.854299999999999</v>
      </c>
      <c r="L343" s="2">
        <v>2.8371</v>
      </c>
    </row>
    <row r="344" spans="1:12">
      <c r="A344" t="s">
        <v>0</v>
      </c>
      <c r="B344" s="1">
        <f t="shared" si="10"/>
        <v>40909.479420999996</v>
      </c>
      <c r="C344">
        <f t="shared" si="11"/>
        <v>40909.479420999996</v>
      </c>
      <c r="D344">
        <v>366.479421</v>
      </c>
      <c r="E344">
        <v>85.5</v>
      </c>
      <c r="F344">
        <v>343</v>
      </c>
      <c r="G344">
        <v>4.8202999999999996</v>
      </c>
      <c r="H344">
        <v>2.2813080000000001</v>
      </c>
      <c r="I344">
        <v>0.2555</v>
      </c>
      <c r="J344" s="2">
        <v>23.0792</v>
      </c>
      <c r="K344" s="2">
        <v>18.254899999999999</v>
      </c>
      <c r="L344" s="2">
        <v>2.7938999999999998</v>
      </c>
    </row>
    <row r="345" spans="1:12">
      <c r="A345" t="s">
        <v>0</v>
      </c>
      <c r="B345" s="1">
        <f t="shared" si="10"/>
        <v>40909.489838000001</v>
      </c>
      <c r="C345">
        <f t="shared" si="11"/>
        <v>40909.489838000001</v>
      </c>
      <c r="D345">
        <v>366.48983800000002</v>
      </c>
      <c r="E345">
        <v>85.75</v>
      </c>
      <c r="F345">
        <v>344</v>
      </c>
      <c r="G345">
        <v>5.1555</v>
      </c>
      <c r="H345">
        <v>2.3426719999999999</v>
      </c>
      <c r="I345">
        <v>0.2601</v>
      </c>
      <c r="J345" s="2">
        <v>23.522099999999998</v>
      </c>
      <c r="K345" s="2">
        <v>18.5764</v>
      </c>
      <c r="L345" s="2">
        <v>2.8620999999999999</v>
      </c>
    </row>
    <row r="346" spans="1:12">
      <c r="A346" t="s">
        <v>0</v>
      </c>
      <c r="B346" s="1">
        <f t="shared" si="10"/>
        <v>40909.500254999999</v>
      </c>
      <c r="C346">
        <f t="shared" si="11"/>
        <v>40909.500254999999</v>
      </c>
      <c r="D346">
        <v>366.50025499999998</v>
      </c>
      <c r="E346">
        <v>86</v>
      </c>
      <c r="F346">
        <v>345</v>
      </c>
      <c r="G346">
        <v>5.5548000000000002</v>
      </c>
      <c r="H346">
        <v>2.4283450000000002</v>
      </c>
      <c r="I346">
        <v>0.25540000000000002</v>
      </c>
      <c r="J346" s="2">
        <v>24.177</v>
      </c>
      <c r="K346" s="2">
        <v>19.056899999999999</v>
      </c>
      <c r="L346" s="2">
        <v>2.7928000000000002</v>
      </c>
    </row>
    <row r="347" spans="1:12">
      <c r="A347" t="s">
        <v>0</v>
      </c>
      <c r="B347" s="1">
        <f t="shared" si="10"/>
        <v>40909.510670999996</v>
      </c>
      <c r="C347">
        <f t="shared" si="11"/>
        <v>40909.510670999996</v>
      </c>
      <c r="D347">
        <v>366.510671</v>
      </c>
      <c r="E347">
        <v>86.25</v>
      </c>
      <c r="F347">
        <v>346</v>
      </c>
      <c r="G347">
        <v>4.2888999999999999</v>
      </c>
      <c r="H347">
        <v>2.191208</v>
      </c>
      <c r="I347">
        <v>0.25700000000000001</v>
      </c>
      <c r="J347" s="2">
        <v>22.441400000000002</v>
      </c>
      <c r="K347" s="2">
        <v>17.791499999999999</v>
      </c>
      <c r="L347" s="2">
        <v>2.8167</v>
      </c>
    </row>
    <row r="348" spans="1:12">
      <c r="A348" t="s">
        <v>0</v>
      </c>
      <c r="B348" s="1">
        <f t="shared" si="10"/>
        <v>40909.521088000001</v>
      </c>
      <c r="C348">
        <f t="shared" si="11"/>
        <v>40909.521088000001</v>
      </c>
      <c r="D348">
        <v>366.52108800000002</v>
      </c>
      <c r="E348">
        <v>86.5</v>
      </c>
      <c r="F348">
        <v>347</v>
      </c>
      <c r="G348">
        <v>4.33</v>
      </c>
      <c r="H348">
        <v>2.2006260000000002</v>
      </c>
      <c r="I348">
        <v>0.25769999999999998</v>
      </c>
      <c r="J348" s="2">
        <v>22.518799999999999</v>
      </c>
      <c r="K348" s="2">
        <v>17.849799999999998</v>
      </c>
      <c r="L348" s="2">
        <v>2.8269000000000002</v>
      </c>
    </row>
    <row r="349" spans="1:12">
      <c r="A349" t="s">
        <v>0</v>
      </c>
      <c r="B349" s="1">
        <f t="shared" si="10"/>
        <v>40909.531504999999</v>
      </c>
      <c r="C349">
        <f t="shared" si="11"/>
        <v>40909.531504999999</v>
      </c>
      <c r="D349">
        <v>366.53150499999998</v>
      </c>
      <c r="E349">
        <v>86.75</v>
      </c>
      <c r="F349">
        <v>348</v>
      </c>
      <c r="G349">
        <v>4.7770000000000001</v>
      </c>
      <c r="H349">
        <v>2.307855</v>
      </c>
      <c r="I349">
        <v>0.2535</v>
      </c>
      <c r="J349" s="2">
        <v>23.4038</v>
      </c>
      <c r="K349" s="2">
        <v>18.5152</v>
      </c>
      <c r="L349" s="2">
        <v>2.7644000000000002</v>
      </c>
    </row>
    <row r="350" spans="1:12">
      <c r="A350" t="s">
        <v>0</v>
      </c>
      <c r="B350" s="1">
        <f t="shared" si="10"/>
        <v>40909.541920999996</v>
      </c>
      <c r="C350">
        <f t="shared" si="11"/>
        <v>40909.541920999996</v>
      </c>
      <c r="D350">
        <v>366.541921</v>
      </c>
      <c r="E350">
        <v>87</v>
      </c>
      <c r="F350">
        <v>349</v>
      </c>
      <c r="G350">
        <v>5.4973000000000001</v>
      </c>
      <c r="H350">
        <v>2.4305210000000002</v>
      </c>
      <c r="I350">
        <v>0.2545</v>
      </c>
      <c r="J350" s="2">
        <v>24.242100000000001</v>
      </c>
      <c r="K350" s="2">
        <v>19.113700000000001</v>
      </c>
      <c r="L350" s="2">
        <v>2.7791999999999999</v>
      </c>
    </row>
    <row r="351" spans="1:12">
      <c r="A351" t="s">
        <v>0</v>
      </c>
      <c r="B351" s="1">
        <f t="shared" si="10"/>
        <v>40909.552338000001</v>
      </c>
      <c r="C351">
        <f t="shared" si="11"/>
        <v>40909.552338000001</v>
      </c>
      <c r="D351">
        <v>366.55233800000002</v>
      </c>
      <c r="E351">
        <v>87.25</v>
      </c>
      <c r="F351">
        <v>350</v>
      </c>
      <c r="G351">
        <v>5.3888999999999996</v>
      </c>
      <c r="H351">
        <v>2.4034879999999998</v>
      </c>
      <c r="I351">
        <v>0.251</v>
      </c>
      <c r="J351" s="2">
        <v>24.024100000000001</v>
      </c>
      <c r="K351" s="2">
        <v>18.951699999999999</v>
      </c>
      <c r="L351" s="2">
        <v>2.7269000000000001</v>
      </c>
    </row>
    <row r="352" spans="1:12">
      <c r="A352" t="s">
        <v>0</v>
      </c>
      <c r="B352" s="1">
        <f t="shared" si="10"/>
        <v>40909.562754999999</v>
      </c>
      <c r="C352">
        <f t="shared" si="11"/>
        <v>40909.562754999999</v>
      </c>
      <c r="D352">
        <v>366.56275499999998</v>
      </c>
      <c r="E352">
        <v>87.5</v>
      </c>
      <c r="F352">
        <v>351</v>
      </c>
      <c r="G352">
        <v>5.7652000000000001</v>
      </c>
      <c r="H352">
        <v>2.439038</v>
      </c>
      <c r="I352">
        <v>0.25</v>
      </c>
      <c r="J352" s="2">
        <v>24.142499999999998</v>
      </c>
      <c r="K352" s="2">
        <v>19.009499999999999</v>
      </c>
      <c r="L352" s="2">
        <v>2.7121</v>
      </c>
    </row>
    <row r="353" spans="1:12">
      <c r="A353" t="s">
        <v>0</v>
      </c>
      <c r="B353" s="1">
        <f t="shared" si="10"/>
        <v>40909.573170999996</v>
      </c>
      <c r="C353">
        <f t="shared" si="11"/>
        <v>40909.573170999996</v>
      </c>
      <c r="D353">
        <v>366.573171</v>
      </c>
      <c r="E353">
        <v>87.75</v>
      </c>
      <c r="F353">
        <v>352</v>
      </c>
      <c r="G353">
        <v>5.9915000000000003</v>
      </c>
      <c r="H353">
        <v>2.4486309999999998</v>
      </c>
      <c r="I353">
        <v>0.25600000000000001</v>
      </c>
      <c r="J353" s="2">
        <v>24.085100000000001</v>
      </c>
      <c r="K353" s="2">
        <v>18.9419</v>
      </c>
      <c r="L353" s="2">
        <v>2.8018999999999998</v>
      </c>
    </row>
    <row r="354" spans="1:12">
      <c r="A354" t="s">
        <v>0</v>
      </c>
      <c r="B354" s="1">
        <f t="shared" si="10"/>
        <v>40909.583588000001</v>
      </c>
      <c r="C354">
        <f t="shared" si="11"/>
        <v>40909.583588000001</v>
      </c>
      <c r="D354">
        <v>366.58358800000002</v>
      </c>
      <c r="E354">
        <v>88</v>
      </c>
      <c r="F354">
        <v>353</v>
      </c>
      <c r="G354">
        <v>5.8997000000000002</v>
      </c>
      <c r="H354">
        <v>2.436115</v>
      </c>
      <c r="I354">
        <v>0.24660000000000001</v>
      </c>
      <c r="J354" s="2">
        <v>24.0151</v>
      </c>
      <c r="K354" s="2">
        <v>18.895900000000001</v>
      </c>
      <c r="L354" s="2">
        <v>2.6608999999999998</v>
      </c>
    </row>
    <row r="355" spans="1:12">
      <c r="A355" t="s">
        <v>0</v>
      </c>
      <c r="B355" s="1">
        <f t="shared" si="10"/>
        <v>40909.594004999999</v>
      </c>
      <c r="C355">
        <f t="shared" si="11"/>
        <v>40909.594004999999</v>
      </c>
      <c r="D355">
        <v>366.59400499999998</v>
      </c>
      <c r="E355">
        <v>88.25</v>
      </c>
      <c r="F355">
        <v>354</v>
      </c>
      <c r="G355">
        <v>6.3688000000000002</v>
      </c>
      <c r="H355">
        <v>2.5130569999999999</v>
      </c>
      <c r="I355">
        <v>0.24299999999999999</v>
      </c>
      <c r="J355" s="2">
        <v>24.5078</v>
      </c>
      <c r="K355" s="2">
        <v>19.236000000000001</v>
      </c>
      <c r="L355" s="2">
        <v>2.6074999999999999</v>
      </c>
    </row>
    <row r="356" spans="1:12">
      <c r="A356" t="s">
        <v>0</v>
      </c>
      <c r="B356" s="1">
        <f t="shared" si="10"/>
        <v>40909.604420999996</v>
      </c>
      <c r="C356">
        <f t="shared" si="11"/>
        <v>40909.604420999996</v>
      </c>
      <c r="D356">
        <v>366.604421</v>
      </c>
      <c r="E356">
        <v>88.5</v>
      </c>
      <c r="F356">
        <v>355</v>
      </c>
      <c r="G356">
        <v>6.4036999999999997</v>
      </c>
      <c r="H356">
        <v>2.522885</v>
      </c>
      <c r="I356">
        <v>0.2407</v>
      </c>
      <c r="J356" s="2">
        <v>24.587900000000001</v>
      </c>
      <c r="K356" s="2">
        <v>19.295200000000001</v>
      </c>
      <c r="L356" s="2">
        <v>2.5733999999999999</v>
      </c>
    </row>
    <row r="357" spans="1:12">
      <c r="A357" t="s">
        <v>0</v>
      </c>
      <c r="B357" s="1">
        <f t="shared" si="10"/>
        <v>40909.614838000001</v>
      </c>
      <c r="C357">
        <f t="shared" si="11"/>
        <v>40909.614838000001</v>
      </c>
      <c r="D357">
        <v>366.61483800000002</v>
      </c>
      <c r="E357">
        <v>88.75</v>
      </c>
      <c r="F357">
        <v>356</v>
      </c>
      <c r="G357">
        <v>6.2774000000000001</v>
      </c>
      <c r="H357">
        <v>2.5261170000000002</v>
      </c>
      <c r="I357">
        <v>0.23449999999999999</v>
      </c>
      <c r="J357" s="2">
        <v>24.713899999999999</v>
      </c>
      <c r="K357" s="2">
        <v>19.407800000000002</v>
      </c>
      <c r="L357" s="2">
        <v>2.4813000000000001</v>
      </c>
    </row>
    <row r="358" spans="1:12">
      <c r="A358" t="s">
        <v>0</v>
      </c>
      <c r="B358" s="1">
        <f t="shared" si="10"/>
        <v>40909.625254999999</v>
      </c>
      <c r="C358">
        <f t="shared" si="11"/>
        <v>40909.625254999999</v>
      </c>
      <c r="D358">
        <v>366.62525499999998</v>
      </c>
      <c r="E358">
        <v>89</v>
      </c>
      <c r="F358">
        <v>357</v>
      </c>
      <c r="G358">
        <v>6.3232999999999997</v>
      </c>
      <c r="H358">
        <v>2.5566249999999999</v>
      </c>
      <c r="I358">
        <v>0.2329</v>
      </c>
      <c r="J358" s="2">
        <v>25.008099999999999</v>
      </c>
      <c r="K358" s="2">
        <v>19.634499999999999</v>
      </c>
      <c r="L358" s="2">
        <v>2.4563000000000001</v>
      </c>
    </row>
    <row r="359" spans="1:12">
      <c r="A359" t="s">
        <v>0</v>
      </c>
      <c r="B359" s="1">
        <f t="shared" si="10"/>
        <v>40909.635670999996</v>
      </c>
      <c r="C359">
        <f t="shared" si="11"/>
        <v>40909.635670999996</v>
      </c>
      <c r="D359">
        <v>366.635671</v>
      </c>
      <c r="E359">
        <v>89.25</v>
      </c>
      <c r="F359">
        <v>358</v>
      </c>
      <c r="G359">
        <v>6.3914</v>
      </c>
      <c r="H359">
        <v>2.5811130000000002</v>
      </c>
      <c r="I359">
        <v>0.23799999999999999</v>
      </c>
      <c r="J359" s="2">
        <v>25.2209</v>
      </c>
      <c r="K359" s="2">
        <v>19.794599999999999</v>
      </c>
      <c r="L359" s="2">
        <v>2.5335999999999999</v>
      </c>
    </row>
    <row r="360" spans="1:12">
      <c r="A360" t="s">
        <v>0</v>
      </c>
      <c r="B360" s="1">
        <f t="shared" si="10"/>
        <v>40909.646088000001</v>
      </c>
      <c r="C360">
        <f t="shared" si="11"/>
        <v>40909.646088000001</v>
      </c>
      <c r="D360">
        <v>366.64608800000002</v>
      </c>
      <c r="E360">
        <v>89.5</v>
      </c>
      <c r="F360">
        <v>359</v>
      </c>
      <c r="G360">
        <v>6.4330999999999996</v>
      </c>
      <c r="H360">
        <v>2.6418740000000001</v>
      </c>
      <c r="I360">
        <v>0.23549999999999999</v>
      </c>
      <c r="J360" s="2">
        <v>25.842600000000001</v>
      </c>
      <c r="K360" s="2">
        <v>20.279399999999999</v>
      </c>
      <c r="L360" s="2">
        <v>2.4961000000000002</v>
      </c>
    </row>
    <row r="361" spans="1:12">
      <c r="A361" t="s">
        <v>0</v>
      </c>
      <c r="B361" s="1">
        <f t="shared" si="10"/>
        <v>40909.656504999999</v>
      </c>
      <c r="C361">
        <f t="shared" si="11"/>
        <v>40909.656504999999</v>
      </c>
      <c r="D361">
        <v>366.65650499999998</v>
      </c>
      <c r="E361">
        <v>89.75</v>
      </c>
      <c r="F361">
        <v>360</v>
      </c>
      <c r="G361">
        <v>6.6040999999999999</v>
      </c>
      <c r="H361">
        <v>2.6779730000000002</v>
      </c>
      <c r="I361">
        <v>0.2364</v>
      </c>
      <c r="J361" s="2">
        <v>26.100300000000001</v>
      </c>
      <c r="K361" s="2">
        <v>20.463000000000001</v>
      </c>
      <c r="L361" s="2">
        <v>2.5097</v>
      </c>
    </row>
    <row r="362" spans="1:12">
      <c r="A362" t="s">
        <v>0</v>
      </c>
      <c r="B362" s="1">
        <f t="shared" si="10"/>
        <v>40909.666920999996</v>
      </c>
      <c r="C362">
        <f t="shared" si="11"/>
        <v>40909.666920999996</v>
      </c>
      <c r="D362">
        <v>366.666921</v>
      </c>
      <c r="E362">
        <v>90</v>
      </c>
      <c r="F362">
        <v>361</v>
      </c>
      <c r="G362">
        <v>6.8666</v>
      </c>
      <c r="H362">
        <v>2.7301329999999999</v>
      </c>
      <c r="I362">
        <v>0.23949999999999999</v>
      </c>
      <c r="J362" s="2">
        <v>26.457000000000001</v>
      </c>
      <c r="K362" s="2">
        <v>20.7134</v>
      </c>
      <c r="L362" s="2">
        <v>2.5552000000000001</v>
      </c>
    </row>
    <row r="363" spans="1:12">
      <c r="A363" t="s">
        <v>0</v>
      </c>
      <c r="B363" s="1">
        <f t="shared" si="10"/>
        <v>40909.677338000001</v>
      </c>
      <c r="C363">
        <f t="shared" si="11"/>
        <v>40909.677338000001</v>
      </c>
      <c r="D363">
        <v>366.67733800000002</v>
      </c>
      <c r="E363">
        <v>90.25</v>
      </c>
      <c r="F363">
        <v>362</v>
      </c>
      <c r="G363">
        <v>7.1020000000000003</v>
      </c>
      <c r="H363">
        <v>2.7948499999999998</v>
      </c>
      <c r="I363">
        <v>0.23449999999999999</v>
      </c>
      <c r="J363" s="2">
        <v>26.9634</v>
      </c>
      <c r="K363" s="2">
        <v>21.083300000000001</v>
      </c>
      <c r="L363" s="2">
        <v>2.4813000000000001</v>
      </c>
    </row>
    <row r="364" spans="1:12">
      <c r="A364" t="s">
        <v>0</v>
      </c>
      <c r="B364" s="1">
        <f t="shared" si="10"/>
        <v>40909.687754999999</v>
      </c>
      <c r="C364">
        <f t="shared" si="11"/>
        <v>40909.687754999999</v>
      </c>
      <c r="D364">
        <v>366.68775499999998</v>
      </c>
      <c r="E364">
        <v>90.5</v>
      </c>
      <c r="F364">
        <v>363</v>
      </c>
      <c r="G364">
        <v>7.2897999999999996</v>
      </c>
      <c r="H364">
        <v>2.848646</v>
      </c>
      <c r="I364">
        <v>0.23669999999999999</v>
      </c>
      <c r="J364" s="2">
        <v>27.386600000000001</v>
      </c>
      <c r="K364" s="2">
        <v>21.392700000000001</v>
      </c>
      <c r="L364" s="2">
        <v>2.5131000000000001</v>
      </c>
    </row>
    <row r="365" spans="1:12">
      <c r="A365" t="s">
        <v>0</v>
      </c>
      <c r="B365" s="1">
        <f t="shared" si="10"/>
        <v>40909.698170999996</v>
      </c>
      <c r="C365">
        <f t="shared" si="11"/>
        <v>40909.698170999996</v>
      </c>
      <c r="D365">
        <v>366.698171</v>
      </c>
      <c r="E365">
        <v>90.75</v>
      </c>
      <c r="F365">
        <v>364</v>
      </c>
      <c r="G365">
        <v>7.2927</v>
      </c>
      <c r="H365">
        <v>2.8517790000000001</v>
      </c>
      <c r="I365">
        <v>0.23980000000000001</v>
      </c>
      <c r="J365" s="2">
        <v>27.417400000000001</v>
      </c>
      <c r="K365" s="2">
        <v>21.416499999999999</v>
      </c>
      <c r="L365" s="2">
        <v>2.5598000000000001</v>
      </c>
    </row>
    <row r="366" spans="1:12">
      <c r="A366" t="s">
        <v>0</v>
      </c>
      <c r="B366" s="1">
        <f t="shared" si="10"/>
        <v>40909.708588000001</v>
      </c>
      <c r="C366">
        <f t="shared" si="11"/>
        <v>40909.708588000001</v>
      </c>
      <c r="D366">
        <v>366.70858800000002</v>
      </c>
      <c r="E366">
        <v>91</v>
      </c>
      <c r="F366">
        <v>365</v>
      </c>
      <c r="G366">
        <v>7.2827000000000002</v>
      </c>
      <c r="H366">
        <v>2.8543590000000001</v>
      </c>
      <c r="I366">
        <v>0.24690000000000001</v>
      </c>
      <c r="J366" s="2">
        <v>27.4528</v>
      </c>
      <c r="K366" s="2">
        <v>21.445499999999999</v>
      </c>
      <c r="L366" s="2">
        <v>2.6655000000000002</v>
      </c>
    </row>
    <row r="367" spans="1:12">
      <c r="A367" t="s">
        <v>0</v>
      </c>
      <c r="B367" s="1">
        <f t="shared" si="10"/>
        <v>40909.719004999999</v>
      </c>
      <c r="C367">
        <f t="shared" si="11"/>
        <v>40909.719004999999</v>
      </c>
      <c r="D367">
        <v>366.71900499999998</v>
      </c>
      <c r="E367">
        <v>91.25</v>
      </c>
      <c r="F367">
        <v>366</v>
      </c>
      <c r="G367">
        <v>7.3563000000000001</v>
      </c>
      <c r="H367">
        <v>2.8772959999999999</v>
      </c>
      <c r="I367">
        <v>0.25919999999999999</v>
      </c>
      <c r="J367" s="2">
        <v>27.6372</v>
      </c>
      <c r="K367" s="2">
        <v>21.581099999999999</v>
      </c>
      <c r="L367" s="2">
        <v>2.8485</v>
      </c>
    </row>
    <row r="368" spans="1:12">
      <c r="A368" t="s">
        <v>0</v>
      </c>
      <c r="B368" s="1">
        <f t="shared" si="10"/>
        <v>40909.729420999996</v>
      </c>
      <c r="C368">
        <f t="shared" si="11"/>
        <v>40909.729420999996</v>
      </c>
      <c r="D368">
        <v>366.729421</v>
      </c>
      <c r="E368">
        <v>91.5</v>
      </c>
      <c r="F368">
        <v>367</v>
      </c>
      <c r="G368">
        <v>7.4530000000000003</v>
      </c>
      <c r="H368">
        <v>2.9024299999999998</v>
      </c>
      <c r="I368">
        <v>0.26369999999999999</v>
      </c>
      <c r="J368" s="2">
        <v>27.825900000000001</v>
      </c>
      <c r="K368" s="2">
        <v>21.716999999999999</v>
      </c>
      <c r="L368" s="2">
        <v>2.9156</v>
      </c>
    </row>
    <row r="369" spans="1:12">
      <c r="A369" t="s">
        <v>0</v>
      </c>
      <c r="B369" s="1">
        <f t="shared" si="10"/>
        <v>40909.739838000001</v>
      </c>
      <c r="C369">
        <f t="shared" si="11"/>
        <v>40909.739838000001</v>
      </c>
      <c r="D369">
        <v>366.73983800000002</v>
      </c>
      <c r="E369">
        <v>91.75</v>
      </c>
      <c r="F369">
        <v>368</v>
      </c>
      <c r="G369">
        <v>7.4695999999999998</v>
      </c>
      <c r="H369">
        <v>2.9096829999999998</v>
      </c>
      <c r="I369">
        <v>0.27210000000000001</v>
      </c>
      <c r="J369" s="2">
        <v>27.889199999999999</v>
      </c>
      <c r="K369" s="2">
        <v>21.764600000000002</v>
      </c>
      <c r="L369" s="2">
        <v>3.0417999999999998</v>
      </c>
    </row>
    <row r="370" spans="1:12">
      <c r="A370" t="s">
        <v>0</v>
      </c>
      <c r="B370" s="1">
        <f t="shared" si="10"/>
        <v>40909.750254999999</v>
      </c>
      <c r="C370">
        <f t="shared" si="11"/>
        <v>40909.750254999999</v>
      </c>
      <c r="D370">
        <v>366.75025499999998</v>
      </c>
      <c r="E370">
        <v>92</v>
      </c>
      <c r="F370">
        <v>369</v>
      </c>
      <c r="G370">
        <v>7.2839999999999998</v>
      </c>
      <c r="H370">
        <v>2.8576320000000002</v>
      </c>
      <c r="I370">
        <v>0.2422</v>
      </c>
      <c r="J370" s="2">
        <v>27.4864</v>
      </c>
      <c r="K370" s="2">
        <v>21.471699999999998</v>
      </c>
      <c r="L370" s="2">
        <v>2.5960999999999999</v>
      </c>
    </row>
    <row r="371" spans="1:12">
      <c r="A371" t="s">
        <v>0</v>
      </c>
      <c r="B371" s="1">
        <f t="shared" si="10"/>
        <v>40909.760670999996</v>
      </c>
      <c r="C371">
        <f t="shared" si="11"/>
        <v>40909.760670999996</v>
      </c>
      <c r="D371">
        <v>366.760671</v>
      </c>
      <c r="E371">
        <v>92.25</v>
      </c>
      <c r="F371">
        <v>370</v>
      </c>
      <c r="G371">
        <v>7.2267000000000001</v>
      </c>
      <c r="H371">
        <v>2.8371789999999999</v>
      </c>
      <c r="I371">
        <v>0.24560000000000001</v>
      </c>
      <c r="J371" s="2">
        <v>27.314900000000002</v>
      </c>
      <c r="K371" s="2">
        <v>21.344200000000001</v>
      </c>
      <c r="L371" s="2">
        <v>2.6461000000000001</v>
      </c>
    </row>
    <row r="372" spans="1:12">
      <c r="A372" t="s">
        <v>0</v>
      </c>
      <c r="B372" s="1">
        <f t="shared" si="10"/>
        <v>40909.771088000001</v>
      </c>
      <c r="C372">
        <f t="shared" si="11"/>
        <v>40909.771088000001</v>
      </c>
      <c r="D372">
        <v>366.77108800000002</v>
      </c>
      <c r="E372">
        <v>92.5</v>
      </c>
      <c r="F372">
        <v>371</v>
      </c>
      <c r="G372">
        <v>7.2005999999999997</v>
      </c>
      <c r="H372">
        <v>2.8252410000000001</v>
      </c>
      <c r="I372">
        <v>0.25640000000000002</v>
      </c>
      <c r="J372" s="2">
        <v>27.2088</v>
      </c>
      <c r="K372" s="2">
        <v>21.264099999999999</v>
      </c>
      <c r="L372" s="2">
        <v>2.8064</v>
      </c>
    </row>
    <row r="373" spans="1:12">
      <c r="A373" t="s">
        <v>0</v>
      </c>
      <c r="B373" s="1">
        <f t="shared" si="10"/>
        <v>40909.781504999999</v>
      </c>
      <c r="C373">
        <f t="shared" si="11"/>
        <v>40909.781504999999</v>
      </c>
      <c r="D373">
        <v>366.78150499999998</v>
      </c>
      <c r="E373">
        <v>92.75</v>
      </c>
      <c r="F373">
        <v>372</v>
      </c>
      <c r="G373">
        <v>7.1867000000000001</v>
      </c>
      <c r="H373">
        <v>2.8177759999999998</v>
      </c>
      <c r="I373">
        <v>0.24229999999999999</v>
      </c>
      <c r="J373" s="2">
        <v>27.140499999999999</v>
      </c>
      <c r="K373" s="2">
        <v>21.212199999999999</v>
      </c>
      <c r="L373" s="2">
        <v>2.5973000000000002</v>
      </c>
    </row>
    <row r="374" spans="1:12">
      <c r="A374" t="s">
        <v>0</v>
      </c>
      <c r="B374" s="1">
        <f t="shared" si="10"/>
        <v>40909.791920999996</v>
      </c>
      <c r="C374">
        <f t="shared" si="11"/>
        <v>40909.791920999996</v>
      </c>
      <c r="D374">
        <v>366.791921</v>
      </c>
      <c r="E374">
        <v>93</v>
      </c>
      <c r="F374">
        <v>373</v>
      </c>
      <c r="G374">
        <v>7.1597</v>
      </c>
      <c r="H374">
        <v>2.806225</v>
      </c>
      <c r="I374">
        <v>0.23580000000000001</v>
      </c>
      <c r="J374" s="2">
        <v>27.039000000000001</v>
      </c>
      <c r="K374" s="2">
        <v>21.1357</v>
      </c>
      <c r="L374" s="2">
        <v>2.4994999999999998</v>
      </c>
    </row>
    <row r="375" spans="1:12">
      <c r="A375" t="s">
        <v>0</v>
      </c>
      <c r="B375" s="1">
        <f t="shared" si="10"/>
        <v>40909.802338000001</v>
      </c>
      <c r="C375">
        <f t="shared" si="11"/>
        <v>40909.802338000001</v>
      </c>
      <c r="D375">
        <v>366.80233800000002</v>
      </c>
      <c r="E375">
        <v>93.25</v>
      </c>
      <c r="F375">
        <v>374</v>
      </c>
      <c r="G375">
        <v>7.1703999999999999</v>
      </c>
      <c r="H375">
        <v>2.8038500000000002</v>
      </c>
      <c r="I375">
        <v>0.22040000000000001</v>
      </c>
      <c r="J375" s="2">
        <v>27.005500000000001</v>
      </c>
      <c r="K375" s="2">
        <v>21.1081</v>
      </c>
      <c r="L375" s="2">
        <v>2.2709999999999999</v>
      </c>
    </row>
    <row r="376" spans="1:12">
      <c r="A376" t="s">
        <v>0</v>
      </c>
      <c r="B376" s="1">
        <f t="shared" si="10"/>
        <v>40909.812754999999</v>
      </c>
      <c r="C376">
        <f t="shared" si="11"/>
        <v>40909.812754999999</v>
      </c>
      <c r="D376">
        <v>366.81275499999998</v>
      </c>
      <c r="E376">
        <v>93.5</v>
      </c>
      <c r="F376">
        <v>375</v>
      </c>
      <c r="G376">
        <v>7.1717000000000004</v>
      </c>
      <c r="H376">
        <v>2.802832</v>
      </c>
      <c r="I376">
        <v>0.2364</v>
      </c>
      <c r="J376" s="2">
        <v>26.9937</v>
      </c>
      <c r="K376" s="2">
        <v>21.098700000000001</v>
      </c>
      <c r="L376" s="2">
        <v>2.5097</v>
      </c>
    </row>
    <row r="377" spans="1:12">
      <c r="A377" t="s">
        <v>0</v>
      </c>
      <c r="B377" s="1">
        <f t="shared" si="10"/>
        <v>40909.823170999996</v>
      </c>
      <c r="C377">
        <f t="shared" si="11"/>
        <v>40909.823170999996</v>
      </c>
      <c r="D377">
        <v>366.823171</v>
      </c>
      <c r="E377">
        <v>93.75</v>
      </c>
      <c r="F377">
        <v>376</v>
      </c>
      <c r="G377">
        <v>7.1531000000000002</v>
      </c>
      <c r="H377">
        <v>2.8021150000000001</v>
      </c>
      <c r="I377">
        <v>0.23580000000000001</v>
      </c>
      <c r="J377" s="2">
        <v>27.000699999999998</v>
      </c>
      <c r="K377" s="2">
        <v>21.106400000000001</v>
      </c>
      <c r="L377" s="2">
        <v>2.4994999999999998</v>
      </c>
    </row>
    <row r="378" spans="1:12">
      <c r="A378" t="s">
        <v>0</v>
      </c>
      <c r="B378" s="1">
        <f t="shared" si="10"/>
        <v>40909.833588000001</v>
      </c>
      <c r="C378">
        <f t="shared" si="11"/>
        <v>40909.833588000001</v>
      </c>
      <c r="D378">
        <v>366.83358800000002</v>
      </c>
      <c r="E378">
        <v>94</v>
      </c>
      <c r="F378">
        <v>377</v>
      </c>
      <c r="G378">
        <v>7.1318000000000001</v>
      </c>
      <c r="H378">
        <v>2.8051940000000002</v>
      </c>
      <c r="I378">
        <v>0.22</v>
      </c>
      <c r="J378" s="2">
        <v>27.05</v>
      </c>
      <c r="K378" s="2">
        <v>21.1477</v>
      </c>
      <c r="L378" s="2">
        <v>2.2652999999999999</v>
      </c>
    </row>
    <row r="379" spans="1:12">
      <c r="A379" t="s">
        <v>0</v>
      </c>
      <c r="B379" s="1">
        <f t="shared" si="10"/>
        <v>40909.844004999999</v>
      </c>
      <c r="C379">
        <f t="shared" si="11"/>
        <v>40909.844004999999</v>
      </c>
      <c r="D379">
        <v>366.84400499999998</v>
      </c>
      <c r="E379">
        <v>94.25</v>
      </c>
      <c r="F379">
        <v>378</v>
      </c>
      <c r="G379">
        <v>7.1604000000000001</v>
      </c>
      <c r="H379">
        <v>2.818791</v>
      </c>
      <c r="I379">
        <v>0.2</v>
      </c>
      <c r="J379" s="2">
        <v>27.171900000000001</v>
      </c>
      <c r="K379" s="2">
        <v>21.24</v>
      </c>
      <c r="L379" s="2">
        <v>1.9675</v>
      </c>
    </row>
    <row r="380" spans="1:12">
      <c r="A380" t="s">
        <v>0</v>
      </c>
      <c r="B380" s="1">
        <f t="shared" si="10"/>
        <v>40909.854420999996</v>
      </c>
      <c r="C380">
        <f t="shared" si="11"/>
        <v>40909.854420999996</v>
      </c>
      <c r="D380">
        <v>366.854421</v>
      </c>
      <c r="E380">
        <v>94.5</v>
      </c>
      <c r="F380">
        <v>379</v>
      </c>
      <c r="G380">
        <v>6.6565000000000003</v>
      </c>
      <c r="H380">
        <v>2.7146020000000002</v>
      </c>
      <c r="I380">
        <v>0.20710000000000001</v>
      </c>
      <c r="J380" s="2">
        <v>26.4528</v>
      </c>
      <c r="K380" s="2">
        <v>20.734300000000001</v>
      </c>
      <c r="L380" s="2">
        <v>2.0720999999999998</v>
      </c>
    </row>
    <row r="381" spans="1:12">
      <c r="A381" t="s">
        <v>0</v>
      </c>
      <c r="B381" s="1">
        <f t="shared" si="10"/>
        <v>40909.864838000001</v>
      </c>
      <c r="C381">
        <f t="shared" si="11"/>
        <v>40909.864838000001</v>
      </c>
      <c r="D381">
        <v>366.86483800000002</v>
      </c>
      <c r="E381">
        <v>94.75</v>
      </c>
      <c r="F381">
        <v>380</v>
      </c>
      <c r="G381">
        <v>6.6958000000000002</v>
      </c>
      <c r="H381">
        <v>2.6947239999999999</v>
      </c>
      <c r="I381">
        <v>0.25519999999999998</v>
      </c>
      <c r="J381" s="2">
        <v>26.209700000000002</v>
      </c>
      <c r="K381" s="2">
        <v>20.538699999999999</v>
      </c>
      <c r="L381" s="2">
        <v>2.7894000000000001</v>
      </c>
    </row>
    <row r="382" spans="1:12">
      <c r="A382" t="s">
        <v>0</v>
      </c>
      <c r="B382" s="1">
        <f t="shared" si="10"/>
        <v>40909.875254999999</v>
      </c>
      <c r="C382">
        <f t="shared" si="11"/>
        <v>40909.875254999999</v>
      </c>
      <c r="D382">
        <v>366.87525499999998</v>
      </c>
      <c r="E382">
        <v>95</v>
      </c>
      <c r="F382">
        <v>381</v>
      </c>
      <c r="G382">
        <v>6.5324999999999998</v>
      </c>
      <c r="H382">
        <v>2.6669320000000001</v>
      </c>
      <c r="I382">
        <v>0.26819999999999999</v>
      </c>
      <c r="J382" s="2">
        <v>26.0364</v>
      </c>
      <c r="K382" s="2">
        <v>20.4208</v>
      </c>
      <c r="L382" s="2">
        <v>2.9826000000000001</v>
      </c>
    </row>
    <row r="383" spans="1:12">
      <c r="A383" t="s">
        <v>0</v>
      </c>
      <c r="B383" s="1">
        <f t="shared" si="10"/>
        <v>40909.885670999996</v>
      </c>
      <c r="C383">
        <f t="shared" si="11"/>
        <v>40909.885670999996</v>
      </c>
      <c r="D383">
        <v>366.885671</v>
      </c>
      <c r="E383">
        <v>95.25</v>
      </c>
      <c r="F383">
        <v>382</v>
      </c>
      <c r="G383">
        <v>6.5692000000000004</v>
      </c>
      <c r="H383">
        <v>2.673003</v>
      </c>
      <c r="I383">
        <v>0.27750000000000002</v>
      </c>
      <c r="J383" s="2">
        <v>26.073599999999999</v>
      </c>
      <c r="K383" s="2">
        <v>20.446000000000002</v>
      </c>
      <c r="L383" s="2">
        <v>3.1213000000000002</v>
      </c>
    </row>
    <row r="384" spans="1:12">
      <c r="A384" t="s">
        <v>0</v>
      </c>
      <c r="B384" s="1">
        <f t="shared" si="10"/>
        <v>40909.896088000001</v>
      </c>
      <c r="C384">
        <f t="shared" si="11"/>
        <v>40909.896088000001</v>
      </c>
      <c r="D384">
        <v>366.89608800000002</v>
      </c>
      <c r="E384">
        <v>95.5</v>
      </c>
      <c r="F384">
        <v>383</v>
      </c>
      <c r="G384">
        <v>6.7138999999999998</v>
      </c>
      <c r="H384">
        <v>2.717352</v>
      </c>
      <c r="I384">
        <v>0.27139999999999997</v>
      </c>
      <c r="J384" s="2">
        <v>26.437999999999999</v>
      </c>
      <c r="K384" s="2">
        <v>20.716100000000001</v>
      </c>
      <c r="L384" s="2">
        <v>3.0304000000000002</v>
      </c>
    </row>
    <row r="385" spans="1:12">
      <c r="A385" t="s">
        <v>0</v>
      </c>
      <c r="B385" s="1">
        <f t="shared" si="10"/>
        <v>40909.906504999999</v>
      </c>
      <c r="C385">
        <f t="shared" si="11"/>
        <v>40909.906504999999</v>
      </c>
      <c r="D385">
        <v>366.90650499999998</v>
      </c>
      <c r="E385">
        <v>95.75</v>
      </c>
      <c r="F385">
        <v>384</v>
      </c>
      <c r="G385">
        <v>6.6974999999999998</v>
      </c>
      <c r="H385">
        <v>2.7176279999999999</v>
      </c>
      <c r="I385">
        <v>0.27089999999999997</v>
      </c>
      <c r="J385" s="2">
        <v>26.453600000000002</v>
      </c>
      <c r="K385" s="2">
        <v>20.7303</v>
      </c>
      <c r="L385" s="2">
        <v>3.0236000000000001</v>
      </c>
    </row>
    <row r="386" spans="1:12">
      <c r="A386" t="s">
        <v>0</v>
      </c>
      <c r="B386" s="1">
        <f t="shared" si="10"/>
        <v>40909.916920999996</v>
      </c>
      <c r="C386">
        <f t="shared" si="11"/>
        <v>40909.916920999996</v>
      </c>
      <c r="D386">
        <v>366.916921</v>
      </c>
      <c r="E386">
        <v>96</v>
      </c>
      <c r="F386">
        <v>385</v>
      </c>
      <c r="G386">
        <v>6.7012</v>
      </c>
      <c r="H386">
        <v>2.7146140000000001</v>
      </c>
      <c r="I386">
        <v>0.25380000000000003</v>
      </c>
      <c r="J386" s="2">
        <v>26.418399999999998</v>
      </c>
      <c r="K386" s="2">
        <v>20.702200000000001</v>
      </c>
      <c r="L386" s="2">
        <v>2.7688999999999999</v>
      </c>
    </row>
    <row r="387" spans="1:12">
      <c r="A387" t="s">
        <v>0</v>
      </c>
      <c r="B387" s="1">
        <f t="shared" ref="B387:B450" si="12">C387</f>
        <v>40909.927338000001</v>
      </c>
      <c r="C387">
        <f t="shared" ref="C387:C450" si="13">40543+D387</f>
        <v>40909.927338000001</v>
      </c>
      <c r="D387">
        <v>366.92733800000002</v>
      </c>
      <c r="E387">
        <v>96.25</v>
      </c>
      <c r="F387">
        <v>386</v>
      </c>
      <c r="G387">
        <v>6.5288000000000004</v>
      </c>
      <c r="H387">
        <v>2.6676700000000002</v>
      </c>
      <c r="I387">
        <v>0.28370000000000001</v>
      </c>
      <c r="J387" s="2">
        <v>26.0471</v>
      </c>
      <c r="K387" s="2">
        <v>20.4297</v>
      </c>
      <c r="L387" s="2">
        <v>3.2145000000000001</v>
      </c>
    </row>
    <row r="388" spans="1:12">
      <c r="A388" t="s">
        <v>0</v>
      </c>
      <c r="B388" s="1">
        <f t="shared" si="12"/>
        <v>40909.937754999999</v>
      </c>
      <c r="C388">
        <f t="shared" si="13"/>
        <v>40909.937754999999</v>
      </c>
      <c r="D388">
        <v>366.93775499999998</v>
      </c>
      <c r="E388">
        <v>96.5</v>
      </c>
      <c r="F388">
        <v>387</v>
      </c>
      <c r="G388">
        <v>6.3620999999999999</v>
      </c>
      <c r="H388">
        <v>2.6258910000000002</v>
      </c>
      <c r="I388">
        <v>0.26579999999999998</v>
      </c>
      <c r="J388" s="2">
        <v>25.724299999999999</v>
      </c>
      <c r="K388" s="2">
        <v>20.193999999999999</v>
      </c>
      <c r="L388" s="2">
        <v>2.9474</v>
      </c>
    </row>
    <row r="389" spans="1:12">
      <c r="A389" t="s">
        <v>0</v>
      </c>
      <c r="B389" s="1">
        <f t="shared" si="12"/>
        <v>40909.948170999996</v>
      </c>
      <c r="C389">
        <f t="shared" si="13"/>
        <v>40909.948170999996</v>
      </c>
      <c r="D389">
        <v>366.948171</v>
      </c>
      <c r="E389">
        <v>96.75</v>
      </c>
      <c r="F389">
        <v>388</v>
      </c>
      <c r="G389">
        <v>5.5602</v>
      </c>
      <c r="H389">
        <v>2.472677</v>
      </c>
      <c r="I389">
        <v>0.2757</v>
      </c>
      <c r="J389" s="2">
        <v>24.657599999999999</v>
      </c>
      <c r="K389" s="2">
        <v>19.435600000000001</v>
      </c>
      <c r="L389" s="2">
        <v>3.0952000000000002</v>
      </c>
    </row>
    <row r="390" spans="1:12">
      <c r="A390" t="s">
        <v>0</v>
      </c>
      <c r="B390" s="1">
        <f t="shared" si="12"/>
        <v>40909.958588000001</v>
      </c>
      <c r="C390">
        <f t="shared" si="13"/>
        <v>40909.958588000001</v>
      </c>
      <c r="D390">
        <v>366.95858800000002</v>
      </c>
      <c r="E390">
        <v>97</v>
      </c>
      <c r="F390">
        <v>389</v>
      </c>
      <c r="G390">
        <v>4.7785000000000002</v>
      </c>
      <c r="H390">
        <v>2.324049</v>
      </c>
      <c r="I390">
        <v>0.25879999999999997</v>
      </c>
      <c r="J390" s="2">
        <v>23.582699999999999</v>
      </c>
      <c r="K390" s="2">
        <v>18.656500000000001</v>
      </c>
      <c r="L390" s="2">
        <v>2.8428</v>
      </c>
    </row>
    <row r="391" spans="1:12">
      <c r="A391" t="s">
        <v>0</v>
      </c>
      <c r="B391" s="1">
        <f t="shared" si="12"/>
        <v>40909.969004999999</v>
      </c>
      <c r="C391">
        <f t="shared" si="13"/>
        <v>40909.969004999999</v>
      </c>
      <c r="D391">
        <v>366.96900499999998</v>
      </c>
      <c r="E391">
        <v>97.25</v>
      </c>
      <c r="F391">
        <v>390</v>
      </c>
      <c r="G391">
        <v>5.0956999999999999</v>
      </c>
      <c r="H391">
        <v>2.343966</v>
      </c>
      <c r="I391">
        <v>0.25659999999999999</v>
      </c>
      <c r="J391" s="2">
        <v>23.578399999999998</v>
      </c>
      <c r="K391" s="2">
        <v>18.626100000000001</v>
      </c>
      <c r="L391" s="2">
        <v>2.8098000000000001</v>
      </c>
    </row>
    <row r="392" spans="1:12">
      <c r="A392" t="s">
        <v>0</v>
      </c>
      <c r="B392" s="1">
        <f t="shared" si="12"/>
        <v>40909.979420999996</v>
      </c>
      <c r="C392">
        <f t="shared" si="13"/>
        <v>40909.979420999996</v>
      </c>
      <c r="D392">
        <v>366.979421</v>
      </c>
      <c r="E392">
        <v>97.5</v>
      </c>
      <c r="F392">
        <v>391</v>
      </c>
      <c r="G392">
        <v>5.3417000000000003</v>
      </c>
      <c r="H392">
        <v>2.4253900000000002</v>
      </c>
      <c r="I392">
        <v>0.27500000000000002</v>
      </c>
      <c r="J392" s="2">
        <v>24.298300000000001</v>
      </c>
      <c r="K392" s="2">
        <v>19.172599999999999</v>
      </c>
      <c r="L392" s="2">
        <v>3.085</v>
      </c>
    </row>
    <row r="393" spans="1:12">
      <c r="A393" t="s">
        <v>0</v>
      </c>
      <c r="B393" s="1">
        <f t="shared" si="12"/>
        <v>40909.989838000001</v>
      </c>
      <c r="C393">
        <f t="shared" si="13"/>
        <v>40909.989838000001</v>
      </c>
      <c r="D393">
        <v>366.98983800000002</v>
      </c>
      <c r="E393">
        <v>97.75</v>
      </c>
      <c r="F393">
        <v>392</v>
      </c>
      <c r="G393">
        <v>5.3692000000000002</v>
      </c>
      <c r="H393">
        <v>2.4194079999999998</v>
      </c>
      <c r="I393">
        <v>0.26929999999999998</v>
      </c>
      <c r="J393" s="2">
        <v>24.212800000000001</v>
      </c>
      <c r="K393" s="2">
        <v>19.102499999999999</v>
      </c>
      <c r="L393" s="2">
        <v>2.9996999999999998</v>
      </c>
    </row>
    <row r="394" spans="1:12">
      <c r="A394" t="s">
        <v>0</v>
      </c>
      <c r="B394" s="1">
        <f t="shared" si="12"/>
        <v>40910.000254999999</v>
      </c>
      <c r="C394">
        <f t="shared" si="13"/>
        <v>40910.000254999999</v>
      </c>
      <c r="D394">
        <v>367.00025499999998</v>
      </c>
      <c r="E394">
        <v>98</v>
      </c>
      <c r="F394">
        <v>393</v>
      </c>
      <c r="G394">
        <v>5.1787000000000001</v>
      </c>
      <c r="H394">
        <v>2.3397749999999999</v>
      </c>
      <c r="I394">
        <v>0.313</v>
      </c>
      <c r="J394" s="2">
        <v>23.4739</v>
      </c>
      <c r="K394" s="2">
        <v>18.536300000000001</v>
      </c>
      <c r="L394" s="2">
        <v>3.6511</v>
      </c>
    </row>
    <row r="395" spans="1:12">
      <c r="A395" t="s">
        <v>0</v>
      </c>
      <c r="B395" s="1">
        <f t="shared" si="12"/>
        <v>40910.010670999996</v>
      </c>
      <c r="C395">
        <f t="shared" si="13"/>
        <v>40910.010670999996</v>
      </c>
      <c r="D395">
        <v>367.010671</v>
      </c>
      <c r="E395">
        <v>98.25</v>
      </c>
      <c r="F395">
        <v>394</v>
      </c>
      <c r="G395">
        <v>5.3487999999999998</v>
      </c>
      <c r="H395">
        <v>2.3866049999999999</v>
      </c>
      <c r="I395">
        <v>0.2898</v>
      </c>
      <c r="J395" s="2">
        <v>23.867599999999999</v>
      </c>
      <c r="K395" s="2">
        <v>18.831900000000001</v>
      </c>
      <c r="L395" s="2">
        <v>3.3043999999999998</v>
      </c>
    </row>
    <row r="396" spans="1:12">
      <c r="A396" t="s">
        <v>0</v>
      </c>
      <c r="B396" s="1">
        <f t="shared" si="12"/>
        <v>40910.021088000001</v>
      </c>
      <c r="C396">
        <f t="shared" si="13"/>
        <v>40910.021088000001</v>
      </c>
      <c r="D396">
        <v>367.02108800000002</v>
      </c>
      <c r="E396">
        <v>98.5</v>
      </c>
      <c r="F396">
        <v>395</v>
      </c>
      <c r="G396">
        <v>5.1924999999999999</v>
      </c>
      <c r="H396">
        <v>2.3027410000000001</v>
      </c>
      <c r="I396">
        <v>0.32269999999999999</v>
      </c>
      <c r="J396" s="2">
        <v>23.0578</v>
      </c>
      <c r="K396" s="2">
        <v>18.206399999999999</v>
      </c>
      <c r="L396" s="2">
        <v>3.7955000000000001</v>
      </c>
    </row>
    <row r="397" spans="1:12">
      <c r="A397" t="s">
        <v>0</v>
      </c>
      <c r="B397" s="1">
        <f t="shared" si="12"/>
        <v>40910.031504999999</v>
      </c>
      <c r="C397">
        <f t="shared" si="13"/>
        <v>40910.031504999999</v>
      </c>
      <c r="D397">
        <v>367.03150499999998</v>
      </c>
      <c r="E397">
        <v>98.75</v>
      </c>
      <c r="F397">
        <v>396</v>
      </c>
      <c r="G397">
        <v>4.9366000000000003</v>
      </c>
      <c r="H397">
        <v>2.2196570000000002</v>
      </c>
      <c r="I397">
        <v>0.29659999999999997</v>
      </c>
      <c r="J397" s="2">
        <v>22.319400000000002</v>
      </c>
      <c r="K397" s="2">
        <v>17.644600000000001</v>
      </c>
      <c r="L397" s="2">
        <v>3.4066999999999998</v>
      </c>
    </row>
    <row r="398" spans="1:12">
      <c r="A398" t="s">
        <v>0</v>
      </c>
      <c r="B398" s="1">
        <f t="shared" si="12"/>
        <v>40910.041920999996</v>
      </c>
      <c r="C398">
        <f t="shared" si="13"/>
        <v>40910.041920999996</v>
      </c>
      <c r="D398">
        <v>367.041921</v>
      </c>
      <c r="E398">
        <v>99</v>
      </c>
      <c r="F398">
        <v>397</v>
      </c>
      <c r="G398">
        <v>5.0632999999999999</v>
      </c>
      <c r="H398">
        <v>2.24241</v>
      </c>
      <c r="I398">
        <v>0.2964</v>
      </c>
      <c r="J398" s="2">
        <v>22.484200000000001</v>
      </c>
      <c r="K398" s="2">
        <v>17.764399999999998</v>
      </c>
      <c r="L398" s="2">
        <v>3.4033000000000002</v>
      </c>
    </row>
    <row r="399" spans="1:12">
      <c r="A399" t="s">
        <v>0</v>
      </c>
      <c r="B399" s="1">
        <f t="shared" si="12"/>
        <v>40910.052338000001</v>
      </c>
      <c r="C399">
        <f t="shared" si="13"/>
        <v>40910.052338000001</v>
      </c>
      <c r="D399">
        <v>367.05233800000002</v>
      </c>
      <c r="E399">
        <v>99.25</v>
      </c>
      <c r="F399">
        <v>398</v>
      </c>
      <c r="G399">
        <v>5.0354999999999999</v>
      </c>
      <c r="H399">
        <v>2.2495660000000002</v>
      </c>
      <c r="I399">
        <v>0.29360000000000003</v>
      </c>
      <c r="J399" s="2">
        <v>22.581399999999999</v>
      </c>
      <c r="K399" s="2">
        <v>17.843499999999999</v>
      </c>
      <c r="L399" s="2">
        <v>3.3612000000000002</v>
      </c>
    </row>
    <row r="400" spans="1:12">
      <c r="A400" t="s">
        <v>0</v>
      </c>
      <c r="B400" s="1">
        <f t="shared" si="12"/>
        <v>40910.062754999999</v>
      </c>
      <c r="C400">
        <f t="shared" si="13"/>
        <v>40910.062754999999</v>
      </c>
      <c r="D400">
        <v>367.06275499999998</v>
      </c>
      <c r="E400">
        <v>99.5</v>
      </c>
      <c r="F400">
        <v>399</v>
      </c>
      <c r="G400">
        <v>5.0979999999999999</v>
      </c>
      <c r="H400">
        <v>2.2795960000000002</v>
      </c>
      <c r="I400">
        <v>0.27950000000000003</v>
      </c>
      <c r="J400" s="2">
        <v>22.8687</v>
      </c>
      <c r="K400" s="2">
        <v>18.065300000000001</v>
      </c>
      <c r="L400" s="2">
        <v>3.1520000000000001</v>
      </c>
    </row>
    <row r="401" spans="1:12">
      <c r="A401" t="s">
        <v>0</v>
      </c>
      <c r="B401" s="1">
        <f t="shared" si="12"/>
        <v>40910.073170999996</v>
      </c>
      <c r="C401">
        <f t="shared" si="13"/>
        <v>40910.073170999996</v>
      </c>
      <c r="D401">
        <v>367.073171</v>
      </c>
      <c r="E401">
        <v>99.75</v>
      </c>
      <c r="F401">
        <v>400</v>
      </c>
      <c r="G401">
        <v>5.1715</v>
      </c>
      <c r="H401">
        <v>2.3180320000000001</v>
      </c>
      <c r="I401">
        <v>0.26779999999999998</v>
      </c>
      <c r="J401" s="2">
        <v>23.240100000000002</v>
      </c>
      <c r="K401" s="2">
        <v>18.3522</v>
      </c>
      <c r="L401" s="2">
        <v>2.9769999999999999</v>
      </c>
    </row>
    <row r="402" spans="1:12">
      <c r="A402" t="s">
        <v>0</v>
      </c>
      <c r="B402" s="1">
        <f t="shared" si="12"/>
        <v>40910.083588000001</v>
      </c>
      <c r="C402">
        <f t="shared" si="13"/>
        <v>40910.083588000001</v>
      </c>
      <c r="D402">
        <v>367.08358800000002</v>
      </c>
      <c r="E402">
        <v>100</v>
      </c>
      <c r="F402">
        <v>401</v>
      </c>
      <c r="G402">
        <v>5.1296999999999997</v>
      </c>
      <c r="H402">
        <v>2.2823449999999998</v>
      </c>
      <c r="I402">
        <v>0.25380000000000003</v>
      </c>
      <c r="J402" s="2">
        <v>22.877199999999998</v>
      </c>
      <c r="K402" s="2">
        <v>18.069199999999999</v>
      </c>
      <c r="L402" s="2">
        <v>2.7677999999999998</v>
      </c>
    </row>
    <row r="403" spans="1:12">
      <c r="A403" t="s">
        <v>0</v>
      </c>
      <c r="B403" s="1">
        <f t="shared" si="12"/>
        <v>40910.094004999999</v>
      </c>
      <c r="C403">
        <f t="shared" si="13"/>
        <v>40910.094004999999</v>
      </c>
      <c r="D403">
        <v>367.09400499999998</v>
      </c>
      <c r="E403">
        <v>100.25</v>
      </c>
      <c r="F403">
        <v>402</v>
      </c>
      <c r="G403">
        <v>5.1092000000000004</v>
      </c>
      <c r="H403">
        <v>2.2436240000000001</v>
      </c>
      <c r="I403">
        <v>0.25890000000000002</v>
      </c>
      <c r="J403" s="2">
        <v>22.4666</v>
      </c>
      <c r="K403" s="2">
        <v>17.746600000000001</v>
      </c>
      <c r="L403" s="2">
        <v>2.8451</v>
      </c>
    </row>
    <row r="404" spans="1:12">
      <c r="A404" t="s">
        <v>0</v>
      </c>
      <c r="B404" s="1">
        <f t="shared" si="12"/>
        <v>40910.104420999996</v>
      </c>
      <c r="C404">
        <f t="shared" si="13"/>
        <v>40910.104420999996</v>
      </c>
      <c r="D404">
        <v>367.104421</v>
      </c>
      <c r="E404">
        <v>100.5</v>
      </c>
      <c r="F404">
        <v>403</v>
      </c>
      <c r="G404">
        <v>5.0838999999999999</v>
      </c>
      <c r="H404">
        <v>2.247458</v>
      </c>
      <c r="I404">
        <v>0.27360000000000001</v>
      </c>
      <c r="J404" s="2">
        <v>22.525600000000001</v>
      </c>
      <c r="K404" s="2">
        <v>17.795400000000001</v>
      </c>
      <c r="L404" s="2">
        <v>3.0634000000000001</v>
      </c>
    </row>
    <row r="405" spans="1:12">
      <c r="A405" t="s">
        <v>0</v>
      </c>
      <c r="B405" s="1">
        <f t="shared" si="12"/>
        <v>40910.114838000001</v>
      </c>
      <c r="C405">
        <f t="shared" si="13"/>
        <v>40910.114838000001</v>
      </c>
      <c r="D405">
        <v>367.11483800000002</v>
      </c>
      <c r="E405">
        <v>100.75</v>
      </c>
      <c r="F405">
        <v>404</v>
      </c>
      <c r="G405">
        <v>5.3951000000000002</v>
      </c>
      <c r="H405">
        <v>2.2574719999999999</v>
      </c>
      <c r="I405">
        <v>0.28449999999999998</v>
      </c>
      <c r="J405" s="2">
        <v>22.425999999999998</v>
      </c>
      <c r="K405" s="2">
        <v>17.689900000000002</v>
      </c>
      <c r="L405" s="2">
        <v>3.2259000000000002</v>
      </c>
    </row>
    <row r="406" spans="1:12">
      <c r="A406" t="s">
        <v>0</v>
      </c>
      <c r="B406" s="1">
        <f t="shared" si="12"/>
        <v>40910.125254999999</v>
      </c>
      <c r="C406">
        <f t="shared" si="13"/>
        <v>40910.125254999999</v>
      </c>
      <c r="D406">
        <v>367.12525499999998</v>
      </c>
      <c r="E406">
        <v>101</v>
      </c>
      <c r="F406">
        <v>405</v>
      </c>
      <c r="G406">
        <v>5.2938000000000001</v>
      </c>
      <c r="H406">
        <v>2.2302599999999999</v>
      </c>
      <c r="I406">
        <v>0.2792</v>
      </c>
      <c r="J406" s="2">
        <v>22.197299999999998</v>
      </c>
      <c r="K406" s="2">
        <v>17.5183</v>
      </c>
      <c r="L406" s="2">
        <v>3.1475</v>
      </c>
    </row>
    <row r="407" spans="1:12">
      <c r="A407" t="s">
        <v>0</v>
      </c>
      <c r="B407" s="1">
        <f t="shared" si="12"/>
        <v>40910.135670999996</v>
      </c>
      <c r="C407">
        <f t="shared" si="13"/>
        <v>40910.135670999996</v>
      </c>
      <c r="D407">
        <v>367.135671</v>
      </c>
      <c r="E407">
        <v>101.25</v>
      </c>
      <c r="F407">
        <v>406</v>
      </c>
      <c r="G407">
        <v>5.4305000000000003</v>
      </c>
      <c r="H407">
        <v>2.2403140000000001</v>
      </c>
      <c r="I407">
        <v>0.27</v>
      </c>
      <c r="J407" s="2">
        <v>22.216100000000001</v>
      </c>
      <c r="K407" s="2">
        <v>17.5212</v>
      </c>
      <c r="L407" s="2">
        <v>3.0099</v>
      </c>
    </row>
    <row r="408" spans="1:12">
      <c r="A408" t="s">
        <v>0</v>
      </c>
      <c r="B408" s="1">
        <f t="shared" si="12"/>
        <v>40910.146088000001</v>
      </c>
      <c r="C408">
        <f t="shared" si="13"/>
        <v>40910.146088000001</v>
      </c>
      <c r="D408">
        <v>367.14608800000002</v>
      </c>
      <c r="E408">
        <v>101.5</v>
      </c>
      <c r="F408">
        <v>407</v>
      </c>
      <c r="G408">
        <v>5.4231999999999996</v>
      </c>
      <c r="H408">
        <v>2.2612320000000001</v>
      </c>
      <c r="I408">
        <v>0.29120000000000001</v>
      </c>
      <c r="J408" s="2">
        <v>22.4481</v>
      </c>
      <c r="K408" s="2">
        <v>17.704899999999999</v>
      </c>
      <c r="L408" s="2">
        <v>3.3260000000000001</v>
      </c>
    </row>
    <row r="409" spans="1:12">
      <c r="A409" t="s">
        <v>0</v>
      </c>
      <c r="B409" s="1">
        <f t="shared" si="12"/>
        <v>40910.156504999999</v>
      </c>
      <c r="C409">
        <f t="shared" si="13"/>
        <v>40910.156504999999</v>
      </c>
      <c r="D409">
        <v>367.15650499999998</v>
      </c>
      <c r="E409">
        <v>101.75</v>
      </c>
      <c r="F409">
        <v>408</v>
      </c>
      <c r="G409">
        <v>5.4211999999999998</v>
      </c>
      <c r="H409">
        <v>2.253987</v>
      </c>
      <c r="I409">
        <v>0.26469999999999999</v>
      </c>
      <c r="J409" s="2">
        <v>22.370699999999999</v>
      </c>
      <c r="K409" s="2">
        <v>17.643999999999998</v>
      </c>
      <c r="L409" s="2">
        <v>2.9302999999999999</v>
      </c>
    </row>
    <row r="410" spans="1:12">
      <c r="A410" t="s">
        <v>0</v>
      </c>
      <c r="B410" s="1">
        <f t="shared" si="12"/>
        <v>40910.166920999996</v>
      </c>
      <c r="C410">
        <f t="shared" si="13"/>
        <v>40910.166920999996</v>
      </c>
      <c r="D410">
        <v>367.166921</v>
      </c>
      <c r="E410">
        <v>102</v>
      </c>
      <c r="F410">
        <v>409</v>
      </c>
      <c r="G410">
        <v>5.6364000000000001</v>
      </c>
      <c r="H410">
        <v>2.323207</v>
      </c>
      <c r="I410">
        <v>0.2712</v>
      </c>
      <c r="J410" s="2">
        <v>22.976400000000002</v>
      </c>
      <c r="K410" s="2">
        <v>18.1023</v>
      </c>
      <c r="L410" s="2">
        <v>3.0270000000000001</v>
      </c>
    </row>
    <row r="411" spans="1:12">
      <c r="A411" t="s">
        <v>0</v>
      </c>
      <c r="B411" s="1">
        <f t="shared" si="12"/>
        <v>40910.177338000001</v>
      </c>
      <c r="C411">
        <f t="shared" si="13"/>
        <v>40910.177338000001</v>
      </c>
      <c r="D411">
        <v>367.17733800000002</v>
      </c>
      <c r="E411">
        <v>102.25</v>
      </c>
      <c r="F411">
        <v>410</v>
      </c>
      <c r="G411">
        <v>5.8803999999999998</v>
      </c>
      <c r="H411">
        <v>2.3886240000000001</v>
      </c>
      <c r="I411">
        <v>0.28920000000000001</v>
      </c>
      <c r="J411" s="2">
        <v>23.515699999999999</v>
      </c>
      <c r="K411" s="2">
        <v>18.504300000000001</v>
      </c>
      <c r="L411" s="2">
        <v>3.2964000000000002</v>
      </c>
    </row>
    <row r="412" spans="1:12">
      <c r="A412" t="s">
        <v>0</v>
      </c>
      <c r="B412" s="1">
        <f t="shared" si="12"/>
        <v>40910.187754999999</v>
      </c>
      <c r="C412">
        <f t="shared" si="13"/>
        <v>40910.187754999999</v>
      </c>
      <c r="D412">
        <v>367.18775499999998</v>
      </c>
      <c r="E412">
        <v>102.5</v>
      </c>
      <c r="F412">
        <v>411</v>
      </c>
      <c r="G412">
        <v>5.5416999999999996</v>
      </c>
      <c r="H412">
        <v>2.328878</v>
      </c>
      <c r="I412">
        <v>0.26790000000000003</v>
      </c>
      <c r="J412" s="2">
        <v>23.102699999999999</v>
      </c>
      <c r="K412" s="2">
        <v>18.210599999999999</v>
      </c>
      <c r="L412" s="2">
        <v>2.9792000000000001</v>
      </c>
    </row>
    <row r="413" spans="1:12">
      <c r="A413" t="s">
        <v>0</v>
      </c>
      <c r="B413" s="1">
        <f t="shared" si="12"/>
        <v>40910.198170999996</v>
      </c>
      <c r="C413">
        <f t="shared" si="13"/>
        <v>40910.198170999996</v>
      </c>
      <c r="D413">
        <v>367.198171</v>
      </c>
      <c r="E413">
        <v>102.75</v>
      </c>
      <c r="F413">
        <v>412</v>
      </c>
      <c r="G413">
        <v>5.9775999999999998</v>
      </c>
      <c r="H413">
        <v>2.4560089999999999</v>
      </c>
      <c r="I413">
        <v>0.29060000000000002</v>
      </c>
      <c r="J413" s="2">
        <v>24.174600000000002</v>
      </c>
      <c r="K413" s="2">
        <v>19.0138</v>
      </c>
      <c r="L413" s="2">
        <v>3.3169</v>
      </c>
    </row>
    <row r="414" spans="1:12">
      <c r="A414" t="s">
        <v>0</v>
      </c>
      <c r="B414" s="1">
        <f t="shared" si="12"/>
        <v>40910.208588000001</v>
      </c>
      <c r="C414">
        <f t="shared" si="13"/>
        <v>40910.208588000001</v>
      </c>
      <c r="D414">
        <v>367.20858800000002</v>
      </c>
      <c r="E414">
        <v>103</v>
      </c>
      <c r="F414">
        <v>413</v>
      </c>
      <c r="G414">
        <v>6.0247000000000002</v>
      </c>
      <c r="H414">
        <v>2.4859520000000002</v>
      </c>
      <c r="I414">
        <v>0.2858</v>
      </c>
      <c r="J414" s="2">
        <v>24.464099999999998</v>
      </c>
      <c r="K414" s="2">
        <v>19.237200000000001</v>
      </c>
      <c r="L414" s="2">
        <v>3.2452000000000001</v>
      </c>
    </row>
    <row r="415" spans="1:12">
      <c r="A415" t="s">
        <v>0</v>
      </c>
      <c r="B415" s="1">
        <f t="shared" si="12"/>
        <v>40910.219004999999</v>
      </c>
      <c r="C415">
        <f t="shared" si="13"/>
        <v>40910.219004999999</v>
      </c>
      <c r="D415">
        <v>367.21900499999998</v>
      </c>
      <c r="E415">
        <v>103.25</v>
      </c>
      <c r="F415">
        <v>414</v>
      </c>
      <c r="G415">
        <v>5.9798999999999998</v>
      </c>
      <c r="H415">
        <v>2.471276</v>
      </c>
      <c r="I415">
        <v>0.27689999999999998</v>
      </c>
      <c r="J415" s="2">
        <v>24.337800000000001</v>
      </c>
      <c r="K415" s="2">
        <v>19.142199999999999</v>
      </c>
      <c r="L415" s="2">
        <v>3.1122000000000001</v>
      </c>
    </row>
    <row r="416" spans="1:12">
      <c r="A416" t="s">
        <v>0</v>
      </c>
      <c r="B416" s="1">
        <f t="shared" si="12"/>
        <v>40910.229420999996</v>
      </c>
      <c r="C416">
        <f t="shared" si="13"/>
        <v>40910.229420999996</v>
      </c>
      <c r="D416">
        <v>367.229421</v>
      </c>
      <c r="E416">
        <v>103.5</v>
      </c>
      <c r="F416">
        <v>415</v>
      </c>
      <c r="G416">
        <v>6.1551999999999998</v>
      </c>
      <c r="H416">
        <v>2.4985520000000001</v>
      </c>
      <c r="I416">
        <v>0.2737</v>
      </c>
      <c r="J416" s="2">
        <v>24.505800000000001</v>
      </c>
      <c r="K416" s="2">
        <v>19.256699999999999</v>
      </c>
      <c r="L416" s="2">
        <v>3.0644999999999998</v>
      </c>
    </row>
    <row r="417" spans="1:12">
      <c r="A417" t="s">
        <v>0</v>
      </c>
      <c r="B417" s="1">
        <f t="shared" si="12"/>
        <v>40910.239838000001</v>
      </c>
      <c r="C417">
        <f t="shared" si="13"/>
        <v>40910.239838000001</v>
      </c>
      <c r="D417">
        <v>367.23983800000002</v>
      </c>
      <c r="E417">
        <v>103.75</v>
      </c>
      <c r="F417">
        <v>416</v>
      </c>
      <c r="G417">
        <v>6.2962999999999996</v>
      </c>
      <c r="H417">
        <v>2.5339489999999998</v>
      </c>
      <c r="I417">
        <v>0.30320000000000003</v>
      </c>
      <c r="J417" s="2">
        <v>24.784199999999998</v>
      </c>
      <c r="K417" s="2">
        <v>19.461099999999998</v>
      </c>
      <c r="L417" s="2">
        <v>3.5044</v>
      </c>
    </row>
    <row r="418" spans="1:12">
      <c r="A418" t="s">
        <v>0</v>
      </c>
      <c r="B418" s="1">
        <f t="shared" si="12"/>
        <v>40910.250254999999</v>
      </c>
      <c r="C418">
        <f t="shared" si="13"/>
        <v>40910.250254999999</v>
      </c>
      <c r="D418">
        <v>367.25025499999998</v>
      </c>
      <c r="E418">
        <v>104</v>
      </c>
      <c r="F418">
        <v>417</v>
      </c>
      <c r="G418">
        <v>6.4047999999999998</v>
      </c>
      <c r="H418">
        <v>2.5760939999999999</v>
      </c>
      <c r="I418">
        <v>0.28989999999999999</v>
      </c>
      <c r="J418" s="2">
        <v>25.1571</v>
      </c>
      <c r="K418" s="2">
        <v>19.742999999999999</v>
      </c>
      <c r="L418" s="2">
        <v>3.3066</v>
      </c>
    </row>
    <row r="419" spans="1:12">
      <c r="A419" t="s">
        <v>0</v>
      </c>
      <c r="B419" s="1">
        <f t="shared" si="12"/>
        <v>40910.260670999996</v>
      </c>
      <c r="C419">
        <f t="shared" si="13"/>
        <v>40910.260670999996</v>
      </c>
      <c r="D419">
        <v>367.260671</v>
      </c>
      <c r="E419">
        <v>104.25</v>
      </c>
      <c r="F419">
        <v>418</v>
      </c>
      <c r="G419">
        <v>6.5220000000000002</v>
      </c>
      <c r="H419">
        <v>2.6157629999999998</v>
      </c>
      <c r="I419">
        <v>0.27529999999999999</v>
      </c>
      <c r="J419" s="2">
        <v>25.4954</v>
      </c>
      <c r="K419" s="2">
        <v>19.996400000000001</v>
      </c>
      <c r="L419" s="2">
        <v>3.0895000000000001</v>
      </c>
    </row>
    <row r="420" spans="1:12">
      <c r="A420" t="s">
        <v>0</v>
      </c>
      <c r="B420" s="1">
        <f t="shared" si="12"/>
        <v>40910.271088000001</v>
      </c>
      <c r="C420">
        <f t="shared" si="13"/>
        <v>40910.271088000001</v>
      </c>
      <c r="D420">
        <v>367.27108800000002</v>
      </c>
      <c r="E420">
        <v>104.5</v>
      </c>
      <c r="F420">
        <v>419</v>
      </c>
      <c r="G420">
        <v>6.6722000000000001</v>
      </c>
      <c r="H420">
        <v>2.6488390000000002</v>
      </c>
      <c r="I420">
        <v>0.27529999999999999</v>
      </c>
      <c r="J420" s="2">
        <v>25.736899999999999</v>
      </c>
      <c r="K420" s="2">
        <v>20.169599999999999</v>
      </c>
      <c r="L420" s="2">
        <v>3.0884</v>
      </c>
    </row>
    <row r="421" spans="1:12">
      <c r="A421" t="s">
        <v>0</v>
      </c>
      <c r="B421" s="1">
        <f t="shared" si="12"/>
        <v>40910.281504999999</v>
      </c>
      <c r="C421">
        <f t="shared" si="13"/>
        <v>40910.281504999999</v>
      </c>
      <c r="D421">
        <v>367.28150499999998</v>
      </c>
      <c r="E421">
        <v>104.75</v>
      </c>
      <c r="F421">
        <v>420</v>
      </c>
      <c r="G421">
        <v>6.7209000000000003</v>
      </c>
      <c r="H421">
        <v>2.6708959999999999</v>
      </c>
      <c r="I421">
        <v>0.2712</v>
      </c>
      <c r="J421" s="2">
        <v>25.935700000000001</v>
      </c>
      <c r="K421" s="2">
        <v>20.320399999999999</v>
      </c>
      <c r="L421" s="2">
        <v>3.0280999999999998</v>
      </c>
    </row>
    <row r="422" spans="1:12">
      <c r="A422" t="s">
        <v>0</v>
      </c>
      <c r="B422" s="1">
        <f t="shared" si="12"/>
        <v>40910.291920999996</v>
      </c>
      <c r="C422">
        <f t="shared" si="13"/>
        <v>40910.291920999996</v>
      </c>
      <c r="D422">
        <v>367.291921</v>
      </c>
      <c r="E422">
        <v>105</v>
      </c>
      <c r="F422">
        <v>421</v>
      </c>
      <c r="G422">
        <v>6.9054000000000002</v>
      </c>
      <c r="H422">
        <v>2.7122190000000002</v>
      </c>
      <c r="I422">
        <v>0.27279999999999999</v>
      </c>
      <c r="J422" s="2">
        <v>26.2363</v>
      </c>
      <c r="K422" s="2">
        <v>20.535499999999999</v>
      </c>
      <c r="L422" s="2">
        <v>3.052</v>
      </c>
    </row>
    <row r="423" spans="1:12">
      <c r="A423" t="s">
        <v>0</v>
      </c>
      <c r="B423" s="1">
        <f t="shared" si="12"/>
        <v>40910.302338000001</v>
      </c>
      <c r="C423">
        <f t="shared" si="13"/>
        <v>40910.302338000001</v>
      </c>
      <c r="D423">
        <v>367.30233800000002</v>
      </c>
      <c r="E423">
        <v>105.25</v>
      </c>
      <c r="F423">
        <v>422</v>
      </c>
      <c r="G423">
        <v>6.9470000000000001</v>
      </c>
      <c r="H423">
        <v>2.7106219999999999</v>
      </c>
      <c r="I423">
        <v>0.27060000000000001</v>
      </c>
      <c r="J423" s="2">
        <v>26.1877</v>
      </c>
      <c r="K423" s="2">
        <v>20.4924</v>
      </c>
      <c r="L423" s="2">
        <v>3.0190000000000001</v>
      </c>
    </row>
    <row r="424" spans="1:12">
      <c r="A424" t="s">
        <v>0</v>
      </c>
      <c r="B424" s="1">
        <f t="shared" si="12"/>
        <v>40910.312754999999</v>
      </c>
      <c r="C424">
        <f t="shared" si="13"/>
        <v>40910.312754999999</v>
      </c>
      <c r="D424">
        <v>367.31275499999998</v>
      </c>
      <c r="E424">
        <v>105.5</v>
      </c>
      <c r="F424">
        <v>423</v>
      </c>
      <c r="G424">
        <v>6.9263000000000003</v>
      </c>
      <c r="H424">
        <v>2.7071209999999999</v>
      </c>
      <c r="I424">
        <v>0.26950000000000002</v>
      </c>
      <c r="J424" s="2">
        <v>26.1662</v>
      </c>
      <c r="K424" s="2">
        <v>20.477900000000002</v>
      </c>
      <c r="L424" s="2">
        <v>3.0019999999999998</v>
      </c>
    </row>
    <row r="425" spans="1:12">
      <c r="A425" t="s">
        <v>0</v>
      </c>
      <c r="B425" s="1">
        <f t="shared" si="12"/>
        <v>40910.323170999996</v>
      </c>
      <c r="C425">
        <f t="shared" si="13"/>
        <v>40910.323170999996</v>
      </c>
      <c r="D425">
        <v>367.323171</v>
      </c>
      <c r="E425">
        <v>105.75</v>
      </c>
      <c r="F425">
        <v>424</v>
      </c>
      <c r="G425">
        <v>6.9221000000000004</v>
      </c>
      <c r="H425">
        <v>2.7098209999999998</v>
      </c>
      <c r="I425">
        <v>0.26740000000000003</v>
      </c>
      <c r="J425" s="2">
        <v>26.1981</v>
      </c>
      <c r="K425" s="2">
        <v>20.503499999999999</v>
      </c>
      <c r="L425" s="2">
        <v>2.9712999999999998</v>
      </c>
    </row>
    <row r="426" spans="1:12">
      <c r="A426" t="s">
        <v>0</v>
      </c>
      <c r="B426" s="1">
        <f t="shared" si="12"/>
        <v>40910.333588000001</v>
      </c>
      <c r="C426">
        <f t="shared" si="13"/>
        <v>40910.333588000001</v>
      </c>
      <c r="D426">
        <v>367.33358800000002</v>
      </c>
      <c r="E426">
        <v>106</v>
      </c>
      <c r="F426">
        <v>425</v>
      </c>
      <c r="G426">
        <v>6.9260999999999999</v>
      </c>
      <c r="H426">
        <v>2.7084299999999999</v>
      </c>
      <c r="I426">
        <v>0.26569999999999999</v>
      </c>
      <c r="J426" s="2">
        <v>26.180299999999999</v>
      </c>
      <c r="K426" s="2">
        <v>20.489000000000001</v>
      </c>
      <c r="L426" s="2">
        <v>2.9451000000000001</v>
      </c>
    </row>
    <row r="427" spans="1:12">
      <c r="A427" t="s">
        <v>0</v>
      </c>
      <c r="B427" s="1">
        <f t="shared" si="12"/>
        <v>40910.344004999999</v>
      </c>
      <c r="C427">
        <f t="shared" si="13"/>
        <v>40910.344004999999</v>
      </c>
      <c r="D427">
        <v>367.34400499999998</v>
      </c>
      <c r="E427">
        <v>106.25</v>
      </c>
      <c r="F427">
        <v>426</v>
      </c>
      <c r="G427">
        <v>6.9743000000000004</v>
      </c>
      <c r="H427">
        <v>2.6997059999999999</v>
      </c>
      <c r="I427">
        <v>0.27600000000000002</v>
      </c>
      <c r="J427" s="2">
        <v>26.050999999999998</v>
      </c>
      <c r="K427" s="2">
        <v>20.381799999999998</v>
      </c>
      <c r="L427" s="2">
        <v>3.0985999999999998</v>
      </c>
    </row>
    <row r="428" spans="1:12">
      <c r="A428" t="s">
        <v>0</v>
      </c>
      <c r="B428" s="1">
        <f t="shared" si="12"/>
        <v>40910.354420999996</v>
      </c>
      <c r="C428">
        <f t="shared" si="13"/>
        <v>40910.354420999996</v>
      </c>
      <c r="D428">
        <v>367.354421</v>
      </c>
      <c r="E428">
        <v>106.5</v>
      </c>
      <c r="F428">
        <v>427</v>
      </c>
      <c r="G428">
        <v>7.0202</v>
      </c>
      <c r="H428">
        <v>2.6985329999999998</v>
      </c>
      <c r="I428">
        <v>0.28260000000000002</v>
      </c>
      <c r="J428" s="2">
        <v>26.003900000000002</v>
      </c>
      <c r="K428" s="2">
        <v>20.339400000000001</v>
      </c>
      <c r="L428" s="2">
        <v>3.1974999999999998</v>
      </c>
    </row>
    <row r="429" spans="1:12">
      <c r="A429" t="s">
        <v>0</v>
      </c>
      <c r="B429" s="1">
        <f t="shared" si="12"/>
        <v>40910.364838000001</v>
      </c>
      <c r="C429">
        <f t="shared" si="13"/>
        <v>40910.364838000001</v>
      </c>
      <c r="D429">
        <v>367.36483800000002</v>
      </c>
      <c r="E429">
        <v>106.75</v>
      </c>
      <c r="F429">
        <v>428</v>
      </c>
      <c r="G429">
        <v>7.0198999999999998</v>
      </c>
      <c r="H429">
        <v>2.6930640000000001</v>
      </c>
      <c r="I429">
        <v>0.2712</v>
      </c>
      <c r="J429" s="2">
        <v>25.946200000000001</v>
      </c>
      <c r="K429" s="2">
        <v>20.2941</v>
      </c>
      <c r="L429" s="2">
        <v>3.0270000000000001</v>
      </c>
    </row>
    <row r="430" spans="1:12">
      <c r="A430" t="s">
        <v>0</v>
      </c>
      <c r="B430" s="1">
        <f t="shared" si="12"/>
        <v>40910.375254999999</v>
      </c>
      <c r="C430">
        <f t="shared" si="13"/>
        <v>40910.375254999999</v>
      </c>
      <c r="D430">
        <v>367.37525499999998</v>
      </c>
      <c r="E430">
        <v>107</v>
      </c>
      <c r="F430">
        <v>429</v>
      </c>
      <c r="G430">
        <v>7.0339</v>
      </c>
      <c r="H430">
        <v>2.6901069999999998</v>
      </c>
      <c r="I430">
        <v>0.27529999999999999</v>
      </c>
      <c r="J430" s="2">
        <v>25.904299999999999</v>
      </c>
      <c r="K430" s="2">
        <v>20.259499999999999</v>
      </c>
      <c r="L430" s="2">
        <v>3.0884</v>
      </c>
    </row>
    <row r="431" spans="1:12">
      <c r="A431" t="s">
        <v>0</v>
      </c>
      <c r="B431" s="1">
        <f t="shared" si="12"/>
        <v>40910.385670999996</v>
      </c>
      <c r="C431">
        <f t="shared" si="13"/>
        <v>40910.385670999996</v>
      </c>
      <c r="D431">
        <v>367.385671</v>
      </c>
      <c r="E431">
        <v>107.25</v>
      </c>
      <c r="F431">
        <v>430</v>
      </c>
      <c r="G431">
        <v>7.0107999999999997</v>
      </c>
      <c r="H431">
        <v>2.687262</v>
      </c>
      <c r="I431">
        <v>0.26910000000000001</v>
      </c>
      <c r="J431" s="2">
        <v>25.8916</v>
      </c>
      <c r="K431" s="2">
        <v>20.252300000000002</v>
      </c>
      <c r="L431" s="2">
        <v>2.9963000000000002</v>
      </c>
    </row>
    <row r="432" spans="1:12">
      <c r="A432" t="s">
        <v>0</v>
      </c>
      <c r="B432" s="1">
        <f t="shared" si="12"/>
        <v>40910.396088000001</v>
      </c>
      <c r="C432">
        <f t="shared" si="13"/>
        <v>40910.396088000001</v>
      </c>
      <c r="D432">
        <v>367.39608800000002</v>
      </c>
      <c r="E432">
        <v>107.5</v>
      </c>
      <c r="F432">
        <v>431</v>
      </c>
      <c r="G432">
        <v>6.9977</v>
      </c>
      <c r="H432">
        <v>2.6863290000000002</v>
      </c>
      <c r="I432">
        <v>0.2697</v>
      </c>
      <c r="J432" s="2">
        <v>25.891500000000001</v>
      </c>
      <c r="K432" s="2">
        <v>20.253799999999998</v>
      </c>
      <c r="L432" s="2">
        <v>3.0053999999999998</v>
      </c>
    </row>
    <row r="433" spans="1:12">
      <c r="A433" t="s">
        <v>0</v>
      </c>
      <c r="B433" s="1">
        <f t="shared" si="12"/>
        <v>40910.406504999999</v>
      </c>
      <c r="C433">
        <f t="shared" si="13"/>
        <v>40910.406504999999</v>
      </c>
      <c r="D433">
        <v>367.40650499999998</v>
      </c>
      <c r="E433">
        <v>107.75</v>
      </c>
      <c r="F433">
        <v>432</v>
      </c>
      <c r="G433">
        <v>6.8686999999999996</v>
      </c>
      <c r="H433">
        <v>2.6765560000000002</v>
      </c>
      <c r="I433">
        <v>0.26919999999999999</v>
      </c>
      <c r="J433" s="2">
        <v>25.884699999999999</v>
      </c>
      <c r="K433" s="2">
        <v>20.263400000000001</v>
      </c>
      <c r="L433" s="2">
        <v>2.9986000000000002</v>
      </c>
    </row>
    <row r="434" spans="1:12">
      <c r="A434" t="s">
        <v>0</v>
      </c>
      <c r="B434" s="1">
        <f t="shared" si="12"/>
        <v>40910.416920999996</v>
      </c>
      <c r="C434">
        <f t="shared" si="13"/>
        <v>40910.416920999996</v>
      </c>
      <c r="D434">
        <v>367.416921</v>
      </c>
      <c r="E434">
        <v>108</v>
      </c>
      <c r="F434">
        <v>433</v>
      </c>
      <c r="G434">
        <v>7.0250000000000004</v>
      </c>
      <c r="H434">
        <v>2.6887310000000002</v>
      </c>
      <c r="I434">
        <v>0.27089999999999997</v>
      </c>
      <c r="J434" s="2">
        <v>25.8964</v>
      </c>
      <c r="K434" s="2">
        <v>20.2544</v>
      </c>
      <c r="L434" s="2">
        <v>3.0236000000000001</v>
      </c>
    </row>
    <row r="435" spans="1:12">
      <c r="A435" t="s">
        <v>0</v>
      </c>
      <c r="B435" s="1">
        <f t="shared" si="12"/>
        <v>40910.427338000001</v>
      </c>
      <c r="C435">
        <f t="shared" si="13"/>
        <v>40910.427338000001</v>
      </c>
      <c r="D435">
        <v>367.42733800000002</v>
      </c>
      <c r="E435">
        <v>108.25</v>
      </c>
      <c r="F435">
        <v>434</v>
      </c>
      <c r="G435">
        <v>6.8327999999999998</v>
      </c>
      <c r="H435">
        <v>2.7001400000000002</v>
      </c>
      <c r="I435">
        <v>0.26540000000000002</v>
      </c>
      <c r="J435" s="2">
        <v>26.163</v>
      </c>
      <c r="K435" s="2">
        <v>20.4862</v>
      </c>
      <c r="L435" s="2">
        <v>2.9417</v>
      </c>
    </row>
    <row r="436" spans="1:12">
      <c r="A436" t="s">
        <v>0</v>
      </c>
      <c r="B436" s="1">
        <f t="shared" si="12"/>
        <v>40910.437754999999</v>
      </c>
      <c r="C436">
        <f t="shared" si="13"/>
        <v>40910.437754999999</v>
      </c>
      <c r="D436">
        <v>367.43775499999998</v>
      </c>
      <c r="E436">
        <v>108.5</v>
      </c>
      <c r="F436">
        <v>435</v>
      </c>
      <c r="G436">
        <v>6.2085999999999997</v>
      </c>
      <c r="H436">
        <v>2.5631270000000002</v>
      </c>
      <c r="I436">
        <v>0.25600000000000001</v>
      </c>
      <c r="J436" s="2">
        <v>25.162600000000001</v>
      </c>
      <c r="K436" s="2">
        <v>19.7682</v>
      </c>
      <c r="L436" s="2">
        <v>2.8018999999999998</v>
      </c>
    </row>
    <row r="437" spans="1:12">
      <c r="A437" t="s">
        <v>0</v>
      </c>
      <c r="B437" s="1">
        <f t="shared" si="12"/>
        <v>40910.448170999996</v>
      </c>
      <c r="C437">
        <f t="shared" si="13"/>
        <v>40910.448170999996</v>
      </c>
      <c r="D437">
        <v>367.448171</v>
      </c>
      <c r="E437">
        <v>108.75</v>
      </c>
      <c r="F437">
        <v>436</v>
      </c>
      <c r="G437">
        <v>6.0303000000000004</v>
      </c>
      <c r="H437">
        <v>2.5116710000000002</v>
      </c>
      <c r="I437">
        <v>0.2626</v>
      </c>
      <c r="J437" s="2">
        <v>24.738</v>
      </c>
      <c r="K437" s="2">
        <v>19.452300000000001</v>
      </c>
      <c r="L437" s="2">
        <v>2.8997000000000002</v>
      </c>
    </row>
    <row r="438" spans="1:12">
      <c r="A438" t="s">
        <v>0</v>
      </c>
      <c r="B438" s="1">
        <f t="shared" si="12"/>
        <v>40910.458588000001</v>
      </c>
      <c r="C438">
        <f t="shared" si="13"/>
        <v>40910.458588000001</v>
      </c>
      <c r="D438">
        <v>367.45858800000002</v>
      </c>
      <c r="E438">
        <v>109</v>
      </c>
      <c r="F438">
        <v>437</v>
      </c>
      <c r="G438">
        <v>6.109</v>
      </c>
      <c r="H438">
        <v>2.5294319999999999</v>
      </c>
      <c r="I438">
        <v>0.26829999999999998</v>
      </c>
      <c r="J438" s="2">
        <v>24.872299999999999</v>
      </c>
      <c r="K438" s="2">
        <v>19.5501</v>
      </c>
      <c r="L438" s="2">
        <v>2.9849000000000001</v>
      </c>
    </row>
    <row r="439" spans="1:12">
      <c r="A439" t="s">
        <v>0</v>
      </c>
      <c r="B439" s="1">
        <f t="shared" si="12"/>
        <v>40910.469004999999</v>
      </c>
      <c r="C439">
        <f t="shared" si="13"/>
        <v>40910.469004999999</v>
      </c>
      <c r="D439">
        <v>367.46900499999998</v>
      </c>
      <c r="E439">
        <v>109.25</v>
      </c>
      <c r="F439">
        <v>438</v>
      </c>
      <c r="G439">
        <v>6.3097000000000003</v>
      </c>
      <c r="H439">
        <v>2.5767950000000002</v>
      </c>
      <c r="I439">
        <v>0.29499999999999998</v>
      </c>
      <c r="J439" s="2">
        <v>25.2349</v>
      </c>
      <c r="K439" s="2">
        <v>19.814399999999999</v>
      </c>
      <c r="L439" s="2">
        <v>3.3828</v>
      </c>
    </row>
    <row r="440" spans="1:12">
      <c r="A440" t="s">
        <v>0</v>
      </c>
      <c r="B440" s="1">
        <f t="shared" si="12"/>
        <v>40910.479420999996</v>
      </c>
      <c r="C440">
        <f t="shared" si="13"/>
        <v>40910.479420999996</v>
      </c>
      <c r="D440">
        <v>367.479421</v>
      </c>
      <c r="E440">
        <v>109.5</v>
      </c>
      <c r="F440">
        <v>439</v>
      </c>
      <c r="G440">
        <v>6.2412000000000001</v>
      </c>
      <c r="H440">
        <v>2.5650750000000002</v>
      </c>
      <c r="I440">
        <v>0.27660000000000001</v>
      </c>
      <c r="J440" s="2">
        <v>25.159500000000001</v>
      </c>
      <c r="K440" s="2">
        <v>19.7624</v>
      </c>
      <c r="L440" s="2">
        <v>3.1088</v>
      </c>
    </row>
    <row r="441" spans="1:12">
      <c r="A441" t="s">
        <v>0</v>
      </c>
      <c r="B441" s="1">
        <f t="shared" si="12"/>
        <v>40910.489838000001</v>
      </c>
      <c r="C441">
        <f t="shared" si="13"/>
        <v>40910.489838000001</v>
      </c>
      <c r="D441">
        <v>367.48983800000002</v>
      </c>
      <c r="E441">
        <v>109.75</v>
      </c>
      <c r="F441">
        <v>440</v>
      </c>
      <c r="G441">
        <v>6.1447000000000003</v>
      </c>
      <c r="H441">
        <v>2.54087</v>
      </c>
      <c r="I441">
        <v>0.2858</v>
      </c>
      <c r="J441" s="2">
        <v>24.9696</v>
      </c>
      <c r="K441" s="2">
        <v>19.622900000000001</v>
      </c>
      <c r="L441" s="2">
        <v>3.2452000000000001</v>
      </c>
    </row>
    <row r="442" spans="1:12">
      <c r="A442" t="s">
        <v>0</v>
      </c>
      <c r="B442" s="1">
        <f t="shared" si="12"/>
        <v>40910.500254999999</v>
      </c>
      <c r="C442">
        <f t="shared" si="13"/>
        <v>40910.500254999999</v>
      </c>
      <c r="D442">
        <v>367.50025499999998</v>
      </c>
      <c r="E442">
        <v>110</v>
      </c>
      <c r="F442">
        <v>441</v>
      </c>
      <c r="G442">
        <v>6.2060000000000004</v>
      </c>
      <c r="H442">
        <v>2.5569980000000001</v>
      </c>
      <c r="I442">
        <v>0.2787</v>
      </c>
      <c r="J442" s="2">
        <v>25.098400000000002</v>
      </c>
      <c r="K442" s="2">
        <v>19.718</v>
      </c>
      <c r="L442" s="2">
        <v>3.1395</v>
      </c>
    </row>
    <row r="443" spans="1:12">
      <c r="A443" t="s">
        <v>0</v>
      </c>
      <c r="B443" s="1">
        <f t="shared" si="12"/>
        <v>40910.510670999996</v>
      </c>
      <c r="C443">
        <f t="shared" si="13"/>
        <v>40910.510670999996</v>
      </c>
      <c r="D443">
        <v>367.510671</v>
      </c>
      <c r="E443">
        <v>110.25</v>
      </c>
      <c r="F443">
        <v>442</v>
      </c>
      <c r="G443">
        <v>6.0635000000000003</v>
      </c>
      <c r="H443">
        <v>2.524187</v>
      </c>
      <c r="I443">
        <v>0.2757</v>
      </c>
      <c r="J443" s="2">
        <v>24.849</v>
      </c>
      <c r="K443" s="2">
        <v>19.5364</v>
      </c>
      <c r="L443" s="2">
        <v>3.0939999999999999</v>
      </c>
    </row>
    <row r="444" spans="1:12">
      <c r="A444" t="s">
        <v>0</v>
      </c>
      <c r="B444" s="1">
        <f t="shared" si="12"/>
        <v>40910.521088000001</v>
      </c>
      <c r="C444">
        <f t="shared" si="13"/>
        <v>40910.521088000001</v>
      </c>
      <c r="D444">
        <v>367.52108800000002</v>
      </c>
      <c r="E444">
        <v>110.5</v>
      </c>
      <c r="F444">
        <v>443</v>
      </c>
      <c r="G444">
        <v>5.7012</v>
      </c>
      <c r="H444">
        <v>2.4292539999999998</v>
      </c>
      <c r="I444">
        <v>0.2697</v>
      </c>
      <c r="J444" s="2">
        <v>24.082000000000001</v>
      </c>
      <c r="K444" s="2">
        <v>18.968</v>
      </c>
      <c r="L444" s="2">
        <v>3.0053999999999998</v>
      </c>
    </row>
    <row r="445" spans="1:12">
      <c r="A445" t="s">
        <v>0</v>
      </c>
      <c r="B445" s="1">
        <f t="shared" si="12"/>
        <v>40910.531504999999</v>
      </c>
      <c r="C445">
        <f t="shared" si="13"/>
        <v>40910.531504999999</v>
      </c>
      <c r="D445">
        <v>367.53150499999998</v>
      </c>
      <c r="E445">
        <v>110.75</v>
      </c>
      <c r="F445">
        <v>444</v>
      </c>
      <c r="G445">
        <v>5.4960000000000004</v>
      </c>
      <c r="H445">
        <v>2.3831910000000001</v>
      </c>
      <c r="I445">
        <v>0.26440000000000002</v>
      </c>
      <c r="J445" s="2">
        <v>23.725999999999999</v>
      </c>
      <c r="K445" s="2">
        <v>18.706600000000002</v>
      </c>
      <c r="L445" s="2">
        <v>2.9258000000000002</v>
      </c>
    </row>
    <row r="446" spans="1:12">
      <c r="A446" t="s">
        <v>0</v>
      </c>
      <c r="B446" s="1">
        <f t="shared" si="12"/>
        <v>40910.541920999996</v>
      </c>
      <c r="C446">
        <f t="shared" si="13"/>
        <v>40910.541920999996</v>
      </c>
      <c r="D446">
        <v>367.541921</v>
      </c>
      <c r="E446">
        <v>111</v>
      </c>
      <c r="F446">
        <v>445</v>
      </c>
      <c r="G446">
        <v>5.3639999999999999</v>
      </c>
      <c r="H446">
        <v>2.3548659999999999</v>
      </c>
      <c r="I446">
        <v>0.2661</v>
      </c>
      <c r="J446" s="2">
        <v>23.5093</v>
      </c>
      <c r="K446" s="2">
        <v>18.547699999999999</v>
      </c>
      <c r="L446" s="2">
        <v>2.9519000000000002</v>
      </c>
    </row>
    <row r="447" spans="1:12">
      <c r="A447" t="s">
        <v>0</v>
      </c>
      <c r="B447" s="1">
        <f t="shared" si="12"/>
        <v>40910.552338000001</v>
      </c>
      <c r="C447">
        <f t="shared" si="13"/>
        <v>40910.552338000001</v>
      </c>
      <c r="D447">
        <v>367.55233800000002</v>
      </c>
      <c r="E447">
        <v>111.25</v>
      </c>
      <c r="F447">
        <v>446</v>
      </c>
      <c r="G447">
        <v>5.2845000000000004</v>
      </c>
      <c r="H447">
        <v>2.3424209999999999</v>
      </c>
      <c r="I447">
        <v>0.26679999999999998</v>
      </c>
      <c r="J447" s="2">
        <v>23.428799999999999</v>
      </c>
      <c r="K447" s="2">
        <v>18.491299999999999</v>
      </c>
      <c r="L447" s="2">
        <v>2.9622000000000002</v>
      </c>
    </row>
    <row r="448" spans="1:12">
      <c r="A448" t="s">
        <v>0</v>
      </c>
      <c r="B448" s="1">
        <f t="shared" si="12"/>
        <v>40910.562754999999</v>
      </c>
      <c r="C448">
        <f t="shared" si="13"/>
        <v>40910.562754999999</v>
      </c>
      <c r="D448">
        <v>367.56275499999998</v>
      </c>
      <c r="E448">
        <v>111.5</v>
      </c>
      <c r="F448">
        <v>447</v>
      </c>
      <c r="G448">
        <v>5.1535000000000002</v>
      </c>
      <c r="H448">
        <v>2.3254199999999998</v>
      </c>
      <c r="I448">
        <v>0.248</v>
      </c>
      <c r="J448" s="2">
        <v>23.3338</v>
      </c>
      <c r="K448" s="2">
        <v>18.427800000000001</v>
      </c>
      <c r="L448" s="2">
        <v>2.6814</v>
      </c>
    </row>
    <row r="449" spans="1:12">
      <c r="A449" t="s">
        <v>0</v>
      </c>
      <c r="B449" s="1">
        <f t="shared" si="12"/>
        <v>40910.573170999996</v>
      </c>
      <c r="C449">
        <f t="shared" si="13"/>
        <v>40910.573170999996</v>
      </c>
      <c r="D449">
        <v>367.573171</v>
      </c>
      <c r="E449">
        <v>111.75</v>
      </c>
      <c r="F449">
        <v>448</v>
      </c>
      <c r="G449">
        <v>5.1509999999999998</v>
      </c>
      <c r="H449">
        <v>2.3209249999999999</v>
      </c>
      <c r="I449">
        <v>0.248</v>
      </c>
      <c r="J449" s="2">
        <v>23.286100000000001</v>
      </c>
      <c r="K449" s="2">
        <v>18.3904</v>
      </c>
      <c r="L449" s="2">
        <v>2.6814</v>
      </c>
    </row>
    <row r="450" spans="1:12">
      <c r="A450" t="s">
        <v>0</v>
      </c>
      <c r="B450" s="1">
        <f t="shared" si="12"/>
        <v>40910.583588000001</v>
      </c>
      <c r="C450">
        <f t="shared" si="13"/>
        <v>40910.583588000001</v>
      </c>
      <c r="D450">
        <v>367.58358800000002</v>
      </c>
      <c r="E450">
        <v>112</v>
      </c>
      <c r="F450">
        <v>449</v>
      </c>
      <c r="G450">
        <v>5.3974000000000002</v>
      </c>
      <c r="H450">
        <v>2.3771800000000001</v>
      </c>
      <c r="I450">
        <v>0.25159999999999999</v>
      </c>
      <c r="J450" s="2">
        <v>23.729900000000001</v>
      </c>
      <c r="K450" s="2">
        <v>18.718800000000002</v>
      </c>
      <c r="L450" s="2">
        <v>2.7360000000000002</v>
      </c>
    </row>
    <row r="451" spans="1:12">
      <c r="A451" t="s">
        <v>0</v>
      </c>
      <c r="B451" s="1">
        <f t="shared" ref="B451:B514" si="14">C451</f>
        <v>40910.594004999999</v>
      </c>
      <c r="C451">
        <f t="shared" ref="C451:C514" si="15">40543+D451</f>
        <v>40910.594004999999</v>
      </c>
      <c r="D451">
        <v>367.59400499999998</v>
      </c>
      <c r="E451">
        <v>112.25</v>
      </c>
      <c r="F451">
        <v>450</v>
      </c>
      <c r="G451">
        <v>5.6060999999999996</v>
      </c>
      <c r="H451">
        <v>2.4111419999999999</v>
      </c>
      <c r="I451">
        <v>0.25669999999999998</v>
      </c>
      <c r="J451" s="2">
        <v>23.9527</v>
      </c>
      <c r="K451" s="2">
        <v>18.8751</v>
      </c>
      <c r="L451" s="2">
        <v>2.8121</v>
      </c>
    </row>
    <row r="452" spans="1:12">
      <c r="A452" t="s">
        <v>0</v>
      </c>
      <c r="B452" s="1">
        <f t="shared" si="14"/>
        <v>40910.604420999996</v>
      </c>
      <c r="C452">
        <f t="shared" si="15"/>
        <v>40910.604420999996</v>
      </c>
      <c r="D452">
        <v>367.604421</v>
      </c>
      <c r="E452">
        <v>112.5</v>
      </c>
      <c r="F452">
        <v>451</v>
      </c>
      <c r="G452">
        <v>5.7561999999999998</v>
      </c>
      <c r="H452">
        <v>2.4370790000000002</v>
      </c>
      <c r="I452">
        <v>0.25330000000000003</v>
      </c>
      <c r="J452" s="2">
        <v>24.127600000000001</v>
      </c>
      <c r="K452" s="2">
        <v>18.998699999999999</v>
      </c>
      <c r="L452" s="2">
        <v>2.7610000000000001</v>
      </c>
    </row>
    <row r="453" spans="1:12">
      <c r="A453" t="s">
        <v>0</v>
      </c>
      <c r="B453" s="1">
        <f t="shared" si="14"/>
        <v>40910.614838000001</v>
      </c>
      <c r="C453">
        <f t="shared" si="15"/>
        <v>40910.614838000001</v>
      </c>
      <c r="D453">
        <v>367.61483800000002</v>
      </c>
      <c r="E453">
        <v>112.75</v>
      </c>
      <c r="F453">
        <v>452</v>
      </c>
      <c r="G453">
        <v>5.899</v>
      </c>
      <c r="H453">
        <v>2.4602330000000001</v>
      </c>
      <c r="I453">
        <v>0.25740000000000002</v>
      </c>
      <c r="J453" s="2">
        <v>24.276399999999999</v>
      </c>
      <c r="K453" s="2">
        <v>19.101900000000001</v>
      </c>
      <c r="L453" s="2">
        <v>2.8224</v>
      </c>
    </row>
    <row r="454" spans="1:12">
      <c r="A454" t="s">
        <v>0</v>
      </c>
      <c r="B454" s="1">
        <f t="shared" si="14"/>
        <v>40910.625254999999</v>
      </c>
      <c r="C454">
        <f t="shared" si="15"/>
        <v>40910.625254999999</v>
      </c>
      <c r="D454">
        <v>367.62525499999998</v>
      </c>
      <c r="E454">
        <v>113</v>
      </c>
      <c r="F454">
        <v>453</v>
      </c>
      <c r="G454">
        <v>5.8098000000000001</v>
      </c>
      <c r="H454">
        <v>2.45025</v>
      </c>
      <c r="I454">
        <v>0.24979999999999999</v>
      </c>
      <c r="J454" s="2">
        <v>24.232199999999999</v>
      </c>
      <c r="K454" s="2">
        <v>19.075900000000001</v>
      </c>
      <c r="L454" s="2">
        <v>2.7086999999999999</v>
      </c>
    </row>
    <row r="455" spans="1:12">
      <c r="A455" t="s">
        <v>0</v>
      </c>
      <c r="B455" s="1">
        <f t="shared" si="14"/>
        <v>40910.635670999996</v>
      </c>
      <c r="C455">
        <f t="shared" si="15"/>
        <v>40910.635670999996</v>
      </c>
      <c r="D455">
        <v>367.635671</v>
      </c>
      <c r="E455">
        <v>113.25</v>
      </c>
      <c r="F455">
        <v>454</v>
      </c>
      <c r="G455">
        <v>5.8951000000000002</v>
      </c>
      <c r="H455">
        <v>2.4654590000000001</v>
      </c>
      <c r="I455">
        <v>0.25280000000000002</v>
      </c>
      <c r="J455" s="2">
        <v>24.335799999999999</v>
      </c>
      <c r="K455" s="2">
        <v>19.149100000000001</v>
      </c>
      <c r="L455" s="2">
        <v>2.7541000000000002</v>
      </c>
    </row>
    <row r="456" spans="1:12">
      <c r="A456" t="s">
        <v>0</v>
      </c>
      <c r="B456" s="1">
        <f t="shared" si="14"/>
        <v>40910.646088000001</v>
      </c>
      <c r="C456">
        <f t="shared" si="15"/>
        <v>40910.646088000001</v>
      </c>
      <c r="D456">
        <v>367.64608800000002</v>
      </c>
      <c r="E456">
        <v>113.5</v>
      </c>
      <c r="F456">
        <v>455</v>
      </c>
      <c r="G456">
        <v>6.0792999999999999</v>
      </c>
      <c r="H456">
        <v>2.5047169999999999</v>
      </c>
      <c r="I456">
        <v>0.2525</v>
      </c>
      <c r="J456" s="2">
        <v>24.627199999999998</v>
      </c>
      <c r="K456" s="2">
        <v>19.360099999999999</v>
      </c>
      <c r="L456" s="2">
        <v>2.7496</v>
      </c>
    </row>
    <row r="457" spans="1:12">
      <c r="A457" t="s">
        <v>0</v>
      </c>
      <c r="B457" s="1">
        <f t="shared" si="14"/>
        <v>40910.656504999999</v>
      </c>
      <c r="C457">
        <f t="shared" si="15"/>
        <v>40910.656504999999</v>
      </c>
      <c r="D457">
        <v>367.65650499999998</v>
      </c>
      <c r="E457">
        <v>113.75</v>
      </c>
      <c r="F457">
        <v>456</v>
      </c>
      <c r="G457">
        <v>6.2483000000000004</v>
      </c>
      <c r="H457">
        <v>2.5424980000000001</v>
      </c>
      <c r="I457">
        <v>0.2505</v>
      </c>
      <c r="J457" s="2">
        <v>24.911200000000001</v>
      </c>
      <c r="K457" s="2">
        <v>19.566099999999999</v>
      </c>
      <c r="L457" s="2">
        <v>2.7189000000000001</v>
      </c>
    </row>
    <row r="458" spans="1:12">
      <c r="A458" t="s">
        <v>0</v>
      </c>
      <c r="B458" s="1">
        <f t="shared" si="14"/>
        <v>40910.666920999996</v>
      </c>
      <c r="C458">
        <f t="shared" si="15"/>
        <v>40910.666920999996</v>
      </c>
      <c r="D458">
        <v>367.666921</v>
      </c>
      <c r="E458">
        <v>114</v>
      </c>
      <c r="F458">
        <v>457</v>
      </c>
      <c r="G458">
        <v>6.2259000000000002</v>
      </c>
      <c r="H458">
        <v>2.5442010000000002</v>
      </c>
      <c r="I458">
        <v>0.26140000000000002</v>
      </c>
      <c r="J458" s="2">
        <v>24.945799999999998</v>
      </c>
      <c r="K458" s="2">
        <v>19.595800000000001</v>
      </c>
      <c r="L458" s="2">
        <v>2.8815</v>
      </c>
    </row>
    <row r="459" spans="1:12">
      <c r="A459" t="s">
        <v>0</v>
      </c>
      <c r="B459" s="1">
        <f t="shared" si="14"/>
        <v>40910.677338000001</v>
      </c>
      <c r="C459">
        <f t="shared" si="15"/>
        <v>40910.677338000001</v>
      </c>
      <c r="D459">
        <v>367.67733800000002</v>
      </c>
      <c r="E459">
        <v>114.25</v>
      </c>
      <c r="F459">
        <v>458</v>
      </c>
      <c r="G459">
        <v>6.5343</v>
      </c>
      <c r="H459">
        <v>2.610506</v>
      </c>
      <c r="I459">
        <v>0.26519999999999999</v>
      </c>
      <c r="J459" s="2">
        <v>25.430099999999999</v>
      </c>
      <c r="K459" s="2">
        <v>19.9437</v>
      </c>
      <c r="L459" s="2">
        <v>2.9382999999999999</v>
      </c>
    </row>
    <row r="460" spans="1:12">
      <c r="A460" t="s">
        <v>0</v>
      </c>
      <c r="B460" s="1">
        <f t="shared" si="14"/>
        <v>40910.687754999999</v>
      </c>
      <c r="C460">
        <f t="shared" si="15"/>
        <v>40910.687754999999</v>
      </c>
      <c r="D460">
        <v>367.68775499999998</v>
      </c>
      <c r="E460">
        <v>114.5</v>
      </c>
      <c r="F460">
        <v>459</v>
      </c>
      <c r="G460">
        <v>6.5789999999999997</v>
      </c>
      <c r="H460">
        <v>2.6243919999999998</v>
      </c>
      <c r="I460">
        <v>0.26650000000000001</v>
      </c>
      <c r="J460" s="2">
        <v>25.545400000000001</v>
      </c>
      <c r="K460" s="2">
        <v>20.029399999999999</v>
      </c>
      <c r="L460" s="2">
        <v>2.9575999999999998</v>
      </c>
    </row>
    <row r="461" spans="1:12">
      <c r="A461" t="s">
        <v>0</v>
      </c>
      <c r="B461" s="1">
        <f t="shared" si="14"/>
        <v>40910.698170999996</v>
      </c>
      <c r="C461">
        <f t="shared" si="15"/>
        <v>40910.698170999996</v>
      </c>
      <c r="D461">
        <v>367.698171</v>
      </c>
      <c r="E461">
        <v>114.75</v>
      </c>
      <c r="F461">
        <v>460</v>
      </c>
      <c r="G461">
        <v>6.5919999999999996</v>
      </c>
      <c r="H461">
        <v>2.63</v>
      </c>
      <c r="I461">
        <v>0.27229999999999999</v>
      </c>
      <c r="J461" s="2">
        <v>25.595700000000001</v>
      </c>
      <c r="K461" s="2">
        <v>20.067499999999999</v>
      </c>
      <c r="L461" s="2">
        <v>3.044</v>
      </c>
    </row>
    <row r="462" spans="1:12">
      <c r="A462" t="s">
        <v>0</v>
      </c>
      <c r="B462" s="1">
        <f t="shared" si="14"/>
        <v>40910.708588000001</v>
      </c>
      <c r="C462">
        <f t="shared" si="15"/>
        <v>40910.708588000001</v>
      </c>
      <c r="D462">
        <v>367.70858800000002</v>
      </c>
      <c r="E462">
        <v>115</v>
      </c>
      <c r="F462">
        <v>461</v>
      </c>
      <c r="G462">
        <v>6.5635000000000003</v>
      </c>
      <c r="H462">
        <v>2.6189089999999999</v>
      </c>
      <c r="I462">
        <v>0.27510000000000001</v>
      </c>
      <c r="J462" s="2">
        <v>25.4983</v>
      </c>
      <c r="K462" s="2">
        <v>19.9941</v>
      </c>
      <c r="L462" s="2">
        <v>3.0861000000000001</v>
      </c>
    </row>
    <row r="463" spans="1:12">
      <c r="A463" t="s">
        <v>0</v>
      </c>
      <c r="B463" s="1">
        <f t="shared" si="14"/>
        <v>40910.719004999999</v>
      </c>
      <c r="C463">
        <f t="shared" si="15"/>
        <v>40910.719004999999</v>
      </c>
      <c r="D463">
        <v>367.71900499999998</v>
      </c>
      <c r="E463">
        <v>115.25</v>
      </c>
      <c r="F463">
        <v>462</v>
      </c>
      <c r="G463">
        <v>6.6009000000000002</v>
      </c>
      <c r="H463">
        <v>2.626519</v>
      </c>
      <c r="I463">
        <v>0.27389999999999998</v>
      </c>
      <c r="J463" s="2">
        <v>25.5518</v>
      </c>
      <c r="K463" s="2">
        <v>20.032</v>
      </c>
      <c r="L463" s="2">
        <v>3.0678999999999998</v>
      </c>
    </row>
    <row r="464" spans="1:12">
      <c r="A464" t="s">
        <v>0</v>
      </c>
      <c r="B464" s="1">
        <f t="shared" si="14"/>
        <v>40910.729420999996</v>
      </c>
      <c r="C464">
        <f t="shared" si="15"/>
        <v>40910.729420999996</v>
      </c>
      <c r="D464">
        <v>367.729421</v>
      </c>
      <c r="E464">
        <v>115.5</v>
      </c>
      <c r="F464">
        <v>463</v>
      </c>
      <c r="G464">
        <v>6.6947000000000001</v>
      </c>
      <c r="H464">
        <v>2.6385649999999998</v>
      </c>
      <c r="I464">
        <v>0.29549999999999998</v>
      </c>
      <c r="J464" s="2">
        <v>25.610399999999998</v>
      </c>
      <c r="K464" s="2">
        <v>20.067599999999999</v>
      </c>
      <c r="L464" s="2">
        <v>3.3896000000000002</v>
      </c>
    </row>
    <row r="465" spans="1:12">
      <c r="A465" t="s">
        <v>0</v>
      </c>
      <c r="B465" s="1">
        <f t="shared" si="14"/>
        <v>40910.739838000001</v>
      </c>
      <c r="C465">
        <f t="shared" si="15"/>
        <v>40910.739838000001</v>
      </c>
      <c r="D465">
        <v>367.73983800000002</v>
      </c>
      <c r="E465">
        <v>115.75</v>
      </c>
      <c r="F465">
        <v>464</v>
      </c>
      <c r="G465">
        <v>6.8592000000000004</v>
      </c>
      <c r="H465">
        <v>2.6670400000000001</v>
      </c>
      <c r="I465">
        <v>0.29360000000000003</v>
      </c>
      <c r="J465" s="2">
        <v>25.790600000000001</v>
      </c>
      <c r="K465" s="2">
        <v>20.1905</v>
      </c>
      <c r="L465" s="2">
        <v>3.3612000000000002</v>
      </c>
    </row>
    <row r="466" spans="1:12">
      <c r="A466" t="s">
        <v>0</v>
      </c>
      <c r="B466" s="1">
        <f t="shared" si="14"/>
        <v>40910.750254999999</v>
      </c>
      <c r="C466">
        <f t="shared" si="15"/>
        <v>40910.750254999999</v>
      </c>
      <c r="D466">
        <v>367.75025499999998</v>
      </c>
      <c r="E466">
        <v>116</v>
      </c>
      <c r="F466">
        <v>465</v>
      </c>
      <c r="G466">
        <v>7.0815000000000001</v>
      </c>
      <c r="H466">
        <v>2.706979</v>
      </c>
      <c r="I466">
        <v>0.27879999999999999</v>
      </c>
      <c r="J466" s="2">
        <v>26.0472</v>
      </c>
      <c r="K466" s="2">
        <v>20.366199999999999</v>
      </c>
      <c r="L466" s="2">
        <v>3.1406999999999998</v>
      </c>
    </row>
    <row r="467" spans="1:12">
      <c r="A467" t="s">
        <v>0</v>
      </c>
      <c r="B467" s="1">
        <f t="shared" si="14"/>
        <v>40910.760670999996</v>
      </c>
      <c r="C467">
        <f t="shared" si="15"/>
        <v>40910.760670999996</v>
      </c>
      <c r="D467">
        <v>367.760671</v>
      </c>
      <c r="E467">
        <v>116.25</v>
      </c>
      <c r="F467">
        <v>466</v>
      </c>
      <c r="G467">
        <v>7.2214</v>
      </c>
      <c r="H467">
        <v>2.737263</v>
      </c>
      <c r="I467">
        <v>0.25840000000000002</v>
      </c>
      <c r="J467" s="2">
        <v>26.261399999999998</v>
      </c>
      <c r="K467" s="2">
        <v>20.517700000000001</v>
      </c>
      <c r="L467" s="2">
        <v>2.8371</v>
      </c>
    </row>
    <row r="468" spans="1:12">
      <c r="A468" t="s">
        <v>0</v>
      </c>
      <c r="B468" s="1">
        <f t="shared" si="14"/>
        <v>40910.771088000001</v>
      </c>
      <c r="C468">
        <f t="shared" si="15"/>
        <v>40910.771088000001</v>
      </c>
      <c r="D468">
        <v>367.77108800000002</v>
      </c>
      <c r="E468">
        <v>116.5</v>
      </c>
      <c r="F468">
        <v>467</v>
      </c>
      <c r="G468">
        <v>7.2039</v>
      </c>
      <c r="H468">
        <v>2.7394409999999998</v>
      </c>
      <c r="I468">
        <v>0.2424</v>
      </c>
      <c r="J468" s="2">
        <v>26.297699999999999</v>
      </c>
      <c r="K468" s="2">
        <v>20.548300000000001</v>
      </c>
      <c r="L468" s="2">
        <v>2.5983999999999998</v>
      </c>
    </row>
    <row r="469" spans="1:12">
      <c r="A469" t="s">
        <v>0</v>
      </c>
      <c r="B469" s="1">
        <f t="shared" si="14"/>
        <v>40910.781504999999</v>
      </c>
      <c r="C469">
        <f t="shared" si="15"/>
        <v>40910.781504999999</v>
      </c>
      <c r="D469">
        <v>367.78150499999998</v>
      </c>
      <c r="E469">
        <v>116.75</v>
      </c>
      <c r="F469">
        <v>468</v>
      </c>
      <c r="G469">
        <v>7.2373000000000003</v>
      </c>
      <c r="H469">
        <v>2.743328</v>
      </c>
      <c r="I469">
        <v>0.24079999999999999</v>
      </c>
      <c r="J469" s="2">
        <v>26.313400000000001</v>
      </c>
      <c r="K469" s="2">
        <v>20.5566</v>
      </c>
      <c r="L469" s="2">
        <v>2.5745</v>
      </c>
    </row>
    <row r="470" spans="1:12">
      <c r="A470" t="s">
        <v>0</v>
      </c>
      <c r="B470" s="1">
        <f t="shared" si="14"/>
        <v>40910.791920999996</v>
      </c>
      <c r="C470">
        <f t="shared" si="15"/>
        <v>40910.791920999996</v>
      </c>
      <c r="D470">
        <v>367.791921</v>
      </c>
      <c r="E470">
        <v>117</v>
      </c>
      <c r="F470">
        <v>469</v>
      </c>
      <c r="G470">
        <v>7.2266000000000004</v>
      </c>
      <c r="H470">
        <v>2.7442380000000002</v>
      </c>
      <c r="I470">
        <v>0.2172</v>
      </c>
      <c r="J470" s="2">
        <v>26.331099999999999</v>
      </c>
      <c r="K470" s="2">
        <v>20.5718</v>
      </c>
      <c r="L470" s="2">
        <v>2.2233000000000001</v>
      </c>
    </row>
    <row r="471" spans="1:12">
      <c r="A471" t="s">
        <v>0</v>
      </c>
      <c r="B471" s="1">
        <f t="shared" si="14"/>
        <v>40910.802338000001</v>
      </c>
      <c r="C471">
        <f t="shared" si="15"/>
        <v>40910.802338000001</v>
      </c>
      <c r="D471">
        <v>367.80233800000002</v>
      </c>
      <c r="E471">
        <v>117.25</v>
      </c>
      <c r="F471">
        <v>470</v>
      </c>
      <c r="G471">
        <v>7.2313999999999998</v>
      </c>
      <c r="H471">
        <v>2.7419539999999998</v>
      </c>
      <c r="I471">
        <v>0.2137</v>
      </c>
      <c r="J471" s="2">
        <v>26.3033</v>
      </c>
      <c r="K471" s="2">
        <v>20.549399999999999</v>
      </c>
      <c r="L471" s="2">
        <v>2.1709999999999998</v>
      </c>
    </row>
    <row r="472" spans="1:12">
      <c r="A472" t="s">
        <v>0</v>
      </c>
      <c r="B472" s="1">
        <f t="shared" si="14"/>
        <v>40910.812754999999</v>
      </c>
      <c r="C472">
        <f t="shared" si="15"/>
        <v>40910.812754999999</v>
      </c>
      <c r="D472">
        <v>367.81275499999998</v>
      </c>
      <c r="E472">
        <v>117.5</v>
      </c>
      <c r="F472">
        <v>471</v>
      </c>
      <c r="G472">
        <v>7.2378999999999998</v>
      </c>
      <c r="H472">
        <v>2.7427929999999998</v>
      </c>
      <c r="I472">
        <v>0.20930000000000001</v>
      </c>
      <c r="J472" s="2">
        <v>26.307300000000001</v>
      </c>
      <c r="K472" s="2">
        <v>20.5517</v>
      </c>
      <c r="L472" s="2">
        <v>2.105</v>
      </c>
    </row>
    <row r="473" spans="1:12">
      <c r="A473" t="s">
        <v>0</v>
      </c>
      <c r="B473" s="1">
        <f t="shared" si="14"/>
        <v>40910.823170999996</v>
      </c>
      <c r="C473">
        <f t="shared" si="15"/>
        <v>40910.823170999996</v>
      </c>
      <c r="D473">
        <v>367.823171</v>
      </c>
      <c r="E473">
        <v>117.75</v>
      </c>
      <c r="F473">
        <v>472</v>
      </c>
      <c r="G473">
        <v>7.2643000000000004</v>
      </c>
      <c r="H473">
        <v>2.7416710000000002</v>
      </c>
      <c r="I473">
        <v>0.20649999999999999</v>
      </c>
      <c r="J473" s="2">
        <v>26.275400000000001</v>
      </c>
      <c r="K473" s="2">
        <v>20.523499999999999</v>
      </c>
      <c r="L473" s="2">
        <v>2.0630000000000002</v>
      </c>
    </row>
    <row r="474" spans="1:12">
      <c r="A474" t="s">
        <v>0</v>
      </c>
      <c r="B474" s="1">
        <f t="shared" si="14"/>
        <v>40910.833588000001</v>
      </c>
      <c r="C474">
        <f t="shared" si="15"/>
        <v>40910.833588000001</v>
      </c>
      <c r="D474">
        <v>367.83358800000002</v>
      </c>
      <c r="E474">
        <v>118</v>
      </c>
      <c r="F474">
        <v>473</v>
      </c>
      <c r="G474">
        <v>7.2782999999999998</v>
      </c>
      <c r="H474">
        <v>2.7425869999999999</v>
      </c>
      <c r="I474">
        <v>0.2036</v>
      </c>
      <c r="J474" s="2">
        <v>26.2745</v>
      </c>
      <c r="K474" s="2">
        <v>20.521100000000001</v>
      </c>
      <c r="L474" s="2">
        <v>2.0209000000000001</v>
      </c>
    </row>
    <row r="475" spans="1:12">
      <c r="A475" t="s">
        <v>0</v>
      </c>
      <c r="B475" s="1">
        <f t="shared" si="14"/>
        <v>40910.844004999999</v>
      </c>
      <c r="C475">
        <f t="shared" si="15"/>
        <v>40910.844004999999</v>
      </c>
      <c r="D475">
        <v>367.84400499999998</v>
      </c>
      <c r="E475">
        <v>118.25</v>
      </c>
      <c r="F475">
        <v>474</v>
      </c>
      <c r="G475">
        <v>7.2906000000000004</v>
      </c>
      <c r="H475">
        <v>2.7454360000000002</v>
      </c>
      <c r="I475">
        <v>0.19700000000000001</v>
      </c>
      <c r="J475" s="2">
        <v>26.295100000000001</v>
      </c>
      <c r="K475" s="2">
        <v>20.535799999999998</v>
      </c>
      <c r="L475" s="2">
        <v>1.9219999999999999</v>
      </c>
    </row>
    <row r="476" spans="1:12">
      <c r="A476" t="s">
        <v>0</v>
      </c>
      <c r="B476" s="1">
        <f t="shared" si="14"/>
        <v>40910.854420999996</v>
      </c>
      <c r="C476">
        <f t="shared" si="15"/>
        <v>40910.854420999996</v>
      </c>
      <c r="D476">
        <v>367.854421</v>
      </c>
      <c r="E476">
        <v>118.5</v>
      </c>
      <c r="F476">
        <v>475</v>
      </c>
      <c r="G476">
        <v>7.2828999999999997</v>
      </c>
      <c r="H476">
        <v>2.74573</v>
      </c>
      <c r="I476">
        <v>0.21390000000000001</v>
      </c>
      <c r="J476" s="2">
        <v>26.304099999999998</v>
      </c>
      <c r="K476" s="2">
        <v>20.543800000000001</v>
      </c>
      <c r="L476" s="2">
        <v>2.1732</v>
      </c>
    </row>
    <row r="477" spans="1:12">
      <c r="A477" t="s">
        <v>0</v>
      </c>
      <c r="B477" s="1">
        <f t="shared" si="14"/>
        <v>40910.864838000001</v>
      </c>
      <c r="C477">
        <f t="shared" si="15"/>
        <v>40910.864838000001</v>
      </c>
      <c r="D477">
        <v>367.86483800000002</v>
      </c>
      <c r="E477">
        <v>118.75</v>
      </c>
      <c r="F477">
        <v>476</v>
      </c>
      <c r="G477">
        <v>7.2664999999999997</v>
      </c>
      <c r="H477">
        <v>2.744561</v>
      </c>
      <c r="I477">
        <v>0.17460000000000001</v>
      </c>
      <c r="J477" s="2">
        <v>26.304200000000002</v>
      </c>
      <c r="K477" s="2">
        <v>20.5459</v>
      </c>
      <c r="L477" s="2">
        <v>1.5878000000000001</v>
      </c>
    </row>
    <row r="478" spans="1:12">
      <c r="A478" t="s">
        <v>0</v>
      </c>
      <c r="B478" s="1">
        <f t="shared" si="14"/>
        <v>40910.875254999999</v>
      </c>
      <c r="C478">
        <f t="shared" si="15"/>
        <v>40910.875254999999</v>
      </c>
      <c r="D478">
        <v>367.87525499999998</v>
      </c>
      <c r="E478">
        <v>119</v>
      </c>
      <c r="F478">
        <v>477</v>
      </c>
      <c r="G478">
        <v>7.2508999999999997</v>
      </c>
      <c r="H478">
        <v>2.7441089999999999</v>
      </c>
      <c r="I478">
        <v>0.19070000000000001</v>
      </c>
      <c r="J478" s="2">
        <v>26.311299999999999</v>
      </c>
      <c r="K478" s="2">
        <v>20.5533</v>
      </c>
      <c r="L478" s="2">
        <v>1.8288</v>
      </c>
    </row>
    <row r="479" spans="1:12">
      <c r="A479" t="s">
        <v>0</v>
      </c>
      <c r="B479" s="1">
        <f t="shared" si="14"/>
        <v>40910.885670999996</v>
      </c>
      <c r="C479">
        <f t="shared" si="15"/>
        <v>40910.885670999996</v>
      </c>
      <c r="D479">
        <v>367.885671</v>
      </c>
      <c r="E479">
        <v>119.25</v>
      </c>
      <c r="F479">
        <v>478</v>
      </c>
      <c r="G479">
        <v>7.2388000000000003</v>
      </c>
      <c r="H479">
        <v>2.7451430000000001</v>
      </c>
      <c r="I479">
        <v>0.17480000000000001</v>
      </c>
      <c r="J479" s="2">
        <v>26.331399999999999</v>
      </c>
      <c r="K479" s="2">
        <v>20.570499999999999</v>
      </c>
      <c r="L479" s="2">
        <v>1.5911999999999999</v>
      </c>
    </row>
    <row r="480" spans="1:12">
      <c r="A480" t="s">
        <v>0</v>
      </c>
      <c r="B480" s="1">
        <f t="shared" si="14"/>
        <v>40910.896088000001</v>
      </c>
      <c r="C480">
        <f t="shared" si="15"/>
        <v>40910.896088000001</v>
      </c>
      <c r="D480">
        <v>367.89608800000002</v>
      </c>
      <c r="E480">
        <v>119.5</v>
      </c>
      <c r="F480">
        <v>479</v>
      </c>
      <c r="G480">
        <v>7.0922999999999998</v>
      </c>
      <c r="H480">
        <v>2.7119430000000002</v>
      </c>
      <c r="I480">
        <v>0.17380000000000001</v>
      </c>
      <c r="J480" s="2">
        <v>26.0915</v>
      </c>
      <c r="K480" s="2">
        <v>20.399799999999999</v>
      </c>
      <c r="L480" s="2">
        <v>1.5764</v>
      </c>
    </row>
    <row r="481" spans="1:12">
      <c r="A481" t="s">
        <v>0</v>
      </c>
      <c r="B481" s="1">
        <f t="shared" si="14"/>
        <v>40910.906504999999</v>
      </c>
      <c r="C481">
        <f t="shared" si="15"/>
        <v>40910.906504999999</v>
      </c>
      <c r="D481">
        <v>367.90650499999998</v>
      </c>
      <c r="E481">
        <v>119.75</v>
      </c>
      <c r="F481">
        <v>480</v>
      </c>
      <c r="G481">
        <v>6.3552999999999997</v>
      </c>
      <c r="H481">
        <v>2.5716640000000002</v>
      </c>
      <c r="I481">
        <v>0.20080000000000001</v>
      </c>
      <c r="J481" s="2">
        <v>25.146100000000001</v>
      </c>
      <c r="K481" s="2">
        <v>19.739699999999999</v>
      </c>
      <c r="L481" s="2">
        <v>1.9789000000000001</v>
      </c>
    </row>
    <row r="482" spans="1:12">
      <c r="A482" t="s">
        <v>0</v>
      </c>
      <c r="B482" s="1">
        <f t="shared" si="14"/>
        <v>40910.916920999996</v>
      </c>
      <c r="C482">
        <f t="shared" si="15"/>
        <v>40910.916920999996</v>
      </c>
      <c r="D482">
        <v>367.916921</v>
      </c>
      <c r="E482">
        <v>120</v>
      </c>
      <c r="F482">
        <v>481</v>
      </c>
      <c r="G482">
        <v>6.3526999999999996</v>
      </c>
      <c r="H482">
        <v>2.5720190000000001</v>
      </c>
      <c r="I482">
        <v>0.21329999999999999</v>
      </c>
      <c r="J482" s="2">
        <v>25.151800000000001</v>
      </c>
      <c r="K482" s="2">
        <v>19.744499999999999</v>
      </c>
      <c r="L482" s="2">
        <v>2.1652999999999998</v>
      </c>
    </row>
    <row r="483" spans="1:12">
      <c r="A483" t="s">
        <v>0</v>
      </c>
      <c r="B483" s="1">
        <f t="shared" si="14"/>
        <v>40910.927338000001</v>
      </c>
      <c r="C483">
        <f t="shared" si="15"/>
        <v>40910.927338000001</v>
      </c>
      <c r="D483">
        <v>367.92733800000002</v>
      </c>
      <c r="E483">
        <v>120.25</v>
      </c>
      <c r="F483">
        <v>482</v>
      </c>
      <c r="G483">
        <v>6.5023</v>
      </c>
      <c r="H483">
        <v>2.5986440000000002</v>
      </c>
      <c r="I483">
        <v>0.19639999999999999</v>
      </c>
      <c r="J483" s="2">
        <v>25.326799999999999</v>
      </c>
      <c r="K483" s="2">
        <v>19.8659</v>
      </c>
      <c r="L483" s="2">
        <v>1.9129</v>
      </c>
    </row>
    <row r="484" spans="1:12">
      <c r="A484" t="s">
        <v>0</v>
      </c>
      <c r="B484" s="1">
        <f t="shared" si="14"/>
        <v>40910.937754999999</v>
      </c>
      <c r="C484">
        <f t="shared" si="15"/>
        <v>40910.937754999999</v>
      </c>
      <c r="D484">
        <v>367.93775499999998</v>
      </c>
      <c r="E484">
        <v>120.5</v>
      </c>
      <c r="F484">
        <v>483</v>
      </c>
      <c r="G484">
        <v>6.4374000000000002</v>
      </c>
      <c r="H484">
        <v>2.5851130000000002</v>
      </c>
      <c r="I484">
        <v>0.21049999999999999</v>
      </c>
      <c r="J484" s="2">
        <v>25.229800000000001</v>
      </c>
      <c r="K484" s="2">
        <v>19.796700000000001</v>
      </c>
      <c r="L484" s="2">
        <v>2.1232000000000002</v>
      </c>
    </row>
    <row r="485" spans="1:12">
      <c r="A485" t="s">
        <v>0</v>
      </c>
      <c r="B485" s="1">
        <f t="shared" si="14"/>
        <v>40910.948170999996</v>
      </c>
      <c r="C485">
        <f t="shared" si="15"/>
        <v>40910.948170999996</v>
      </c>
      <c r="D485">
        <v>367.948171</v>
      </c>
      <c r="E485">
        <v>120.75</v>
      </c>
      <c r="F485">
        <v>484</v>
      </c>
      <c r="G485">
        <v>6.4001000000000001</v>
      </c>
      <c r="H485">
        <v>2.5756169999999998</v>
      </c>
      <c r="I485">
        <v>0.20660000000000001</v>
      </c>
      <c r="J485" s="2">
        <v>25.1555</v>
      </c>
      <c r="K485" s="2">
        <v>19.7423</v>
      </c>
      <c r="L485" s="2">
        <v>2.0651999999999999</v>
      </c>
    </row>
    <row r="486" spans="1:12">
      <c r="A486" t="s">
        <v>0</v>
      </c>
      <c r="B486" s="1">
        <f t="shared" si="14"/>
        <v>40910.958588000001</v>
      </c>
      <c r="C486">
        <f t="shared" si="15"/>
        <v>40910.958588000001</v>
      </c>
      <c r="D486">
        <v>367.95858800000002</v>
      </c>
      <c r="E486">
        <v>121</v>
      </c>
      <c r="F486">
        <v>485</v>
      </c>
      <c r="G486">
        <v>6.0804999999999998</v>
      </c>
      <c r="H486">
        <v>2.5144139999999999</v>
      </c>
      <c r="I486">
        <v>0.1963</v>
      </c>
      <c r="J486" s="2">
        <v>24.731000000000002</v>
      </c>
      <c r="K486" s="2">
        <v>19.441700000000001</v>
      </c>
      <c r="L486" s="2">
        <v>1.9117999999999999</v>
      </c>
    </row>
    <row r="487" spans="1:12">
      <c r="A487" t="s">
        <v>0</v>
      </c>
      <c r="B487" s="1">
        <f t="shared" si="14"/>
        <v>40910.969004999999</v>
      </c>
      <c r="C487">
        <f t="shared" si="15"/>
        <v>40910.969004999999</v>
      </c>
      <c r="D487">
        <v>367.96900499999998</v>
      </c>
      <c r="E487">
        <v>121.25</v>
      </c>
      <c r="F487">
        <v>486</v>
      </c>
      <c r="G487">
        <v>5.7042999999999999</v>
      </c>
      <c r="H487">
        <v>2.4455100000000001</v>
      </c>
      <c r="I487">
        <v>0.2213</v>
      </c>
      <c r="J487" s="2">
        <v>24.256599999999999</v>
      </c>
      <c r="K487" s="2">
        <v>19.105399999999999</v>
      </c>
      <c r="L487" s="2">
        <v>2.2835000000000001</v>
      </c>
    </row>
    <row r="488" spans="1:12">
      <c r="A488" t="s">
        <v>0</v>
      </c>
      <c r="B488" s="1">
        <f t="shared" si="14"/>
        <v>40910.979420999996</v>
      </c>
      <c r="C488">
        <f t="shared" si="15"/>
        <v>40910.979420999996</v>
      </c>
      <c r="D488">
        <v>367.979421</v>
      </c>
      <c r="E488">
        <v>121.5</v>
      </c>
      <c r="F488">
        <v>487</v>
      </c>
      <c r="G488">
        <v>5.6186999999999996</v>
      </c>
      <c r="H488">
        <v>2.4242189999999999</v>
      </c>
      <c r="I488">
        <v>0.21460000000000001</v>
      </c>
      <c r="J488" s="2">
        <v>24.086099999999998</v>
      </c>
      <c r="K488" s="2">
        <v>18.979199999999999</v>
      </c>
      <c r="L488" s="2">
        <v>2.1846000000000001</v>
      </c>
    </row>
    <row r="489" spans="1:12">
      <c r="A489" t="s">
        <v>0</v>
      </c>
      <c r="B489" s="1">
        <f t="shared" si="14"/>
        <v>40910.989838000001</v>
      </c>
      <c r="C489">
        <f t="shared" si="15"/>
        <v>40910.989838000001</v>
      </c>
      <c r="D489">
        <v>367.98983800000002</v>
      </c>
      <c r="E489">
        <v>121.75</v>
      </c>
      <c r="F489">
        <v>488</v>
      </c>
      <c r="G489">
        <v>5.6600999999999999</v>
      </c>
      <c r="H489">
        <v>2.4227470000000002</v>
      </c>
      <c r="I489">
        <v>0.21360000000000001</v>
      </c>
      <c r="J489" s="2">
        <v>24.040600000000001</v>
      </c>
      <c r="K489" s="2">
        <v>18.939299999999999</v>
      </c>
      <c r="L489" s="2">
        <v>2.1698</v>
      </c>
    </row>
    <row r="490" spans="1:12">
      <c r="A490" t="s">
        <v>0</v>
      </c>
      <c r="B490" s="1">
        <f t="shared" si="14"/>
        <v>40911.000254999999</v>
      </c>
      <c r="C490">
        <f t="shared" si="15"/>
        <v>40911.000254999999</v>
      </c>
      <c r="D490">
        <v>368.00025499999998</v>
      </c>
      <c r="E490">
        <v>122</v>
      </c>
      <c r="F490">
        <v>489</v>
      </c>
      <c r="G490">
        <v>5.7065999999999999</v>
      </c>
      <c r="H490">
        <v>2.4399160000000002</v>
      </c>
      <c r="I490">
        <v>0.25109999999999999</v>
      </c>
      <c r="J490" s="2">
        <v>24.194099999999999</v>
      </c>
      <c r="K490" s="2">
        <v>19.055800000000001</v>
      </c>
      <c r="L490" s="2">
        <v>2.7280000000000002</v>
      </c>
    </row>
    <row r="491" spans="1:12">
      <c r="A491" t="s">
        <v>0</v>
      </c>
      <c r="B491" s="1">
        <f t="shared" si="14"/>
        <v>40911.010670999996</v>
      </c>
      <c r="C491">
        <f t="shared" si="15"/>
        <v>40911.010670999996</v>
      </c>
      <c r="D491">
        <v>368.010671</v>
      </c>
      <c r="E491">
        <v>122.25</v>
      </c>
      <c r="F491">
        <v>490</v>
      </c>
      <c r="G491">
        <v>5.7104999999999997</v>
      </c>
      <c r="H491">
        <v>2.4395790000000002</v>
      </c>
      <c r="I491">
        <v>0.28770000000000001</v>
      </c>
      <c r="J491" s="2">
        <v>24.1876</v>
      </c>
      <c r="K491" s="2">
        <v>19.0503</v>
      </c>
      <c r="L491" s="2">
        <v>3.2736999999999998</v>
      </c>
    </row>
    <row r="492" spans="1:12">
      <c r="A492" t="s">
        <v>0</v>
      </c>
      <c r="B492" s="1">
        <f t="shared" si="14"/>
        <v>40911.021088000001</v>
      </c>
      <c r="C492">
        <f t="shared" si="15"/>
        <v>40911.021088000001</v>
      </c>
      <c r="D492">
        <v>368.02108800000002</v>
      </c>
      <c r="E492">
        <v>122.5</v>
      </c>
      <c r="F492">
        <v>491</v>
      </c>
      <c r="G492">
        <v>5.8392999999999997</v>
      </c>
      <c r="H492">
        <v>2.4622039999999998</v>
      </c>
      <c r="I492">
        <v>0.26540000000000002</v>
      </c>
      <c r="J492" s="2">
        <v>24.340699999999998</v>
      </c>
      <c r="K492" s="2">
        <v>19.1585</v>
      </c>
      <c r="L492" s="2">
        <v>2.9417</v>
      </c>
    </row>
    <row r="493" spans="1:12">
      <c r="A493" t="s">
        <v>0</v>
      </c>
      <c r="B493" s="1">
        <f t="shared" si="14"/>
        <v>40911.031504999999</v>
      </c>
      <c r="C493">
        <f t="shared" si="15"/>
        <v>40911.031504999999</v>
      </c>
      <c r="D493">
        <v>368.03150499999998</v>
      </c>
      <c r="E493">
        <v>122.75</v>
      </c>
      <c r="F493">
        <v>492</v>
      </c>
      <c r="G493">
        <v>5.5191999999999997</v>
      </c>
      <c r="H493">
        <v>2.3424420000000001</v>
      </c>
      <c r="I493">
        <v>0.29039999999999999</v>
      </c>
      <c r="J493" s="2">
        <v>23.265699999999999</v>
      </c>
      <c r="K493" s="2">
        <v>18.3413</v>
      </c>
      <c r="L493" s="2">
        <v>3.3134000000000001</v>
      </c>
    </row>
    <row r="494" spans="1:12">
      <c r="A494" t="s">
        <v>0</v>
      </c>
      <c r="B494" s="1">
        <f t="shared" si="14"/>
        <v>40911.041920999996</v>
      </c>
      <c r="C494">
        <f t="shared" si="15"/>
        <v>40911.041920999996</v>
      </c>
      <c r="D494">
        <v>368.041921</v>
      </c>
      <c r="E494">
        <v>123</v>
      </c>
      <c r="F494">
        <v>493</v>
      </c>
      <c r="G494">
        <v>5.6040999999999999</v>
      </c>
      <c r="H494">
        <v>2.368887</v>
      </c>
      <c r="I494">
        <v>0.29670000000000002</v>
      </c>
      <c r="J494" s="2">
        <v>23.494299999999999</v>
      </c>
      <c r="K494" s="2">
        <v>18.5137</v>
      </c>
      <c r="L494" s="2">
        <v>3.4077999999999999</v>
      </c>
    </row>
    <row r="495" spans="1:12">
      <c r="A495" t="s">
        <v>0</v>
      </c>
      <c r="B495" s="1">
        <f t="shared" si="14"/>
        <v>40911.052338000001</v>
      </c>
      <c r="C495">
        <f t="shared" si="15"/>
        <v>40911.052338000001</v>
      </c>
      <c r="D495">
        <v>368.05233800000002</v>
      </c>
      <c r="E495">
        <v>123.25</v>
      </c>
      <c r="F495">
        <v>494</v>
      </c>
      <c r="G495">
        <v>5.4440999999999997</v>
      </c>
      <c r="H495">
        <v>2.290076</v>
      </c>
      <c r="I495">
        <v>0.30030000000000001</v>
      </c>
      <c r="J495" s="2">
        <v>22.747499999999999</v>
      </c>
      <c r="K495" s="2">
        <v>17.939299999999999</v>
      </c>
      <c r="L495" s="2">
        <v>3.4611999999999998</v>
      </c>
    </row>
    <row r="496" spans="1:12">
      <c r="A496" t="s">
        <v>0</v>
      </c>
      <c r="B496" s="1">
        <f t="shared" si="14"/>
        <v>40911.062754999999</v>
      </c>
      <c r="C496">
        <f t="shared" si="15"/>
        <v>40911.062754999999</v>
      </c>
      <c r="D496">
        <v>368.06275499999998</v>
      </c>
      <c r="E496">
        <v>123.5</v>
      </c>
      <c r="F496">
        <v>495</v>
      </c>
      <c r="G496">
        <v>5.5361000000000002</v>
      </c>
      <c r="H496">
        <v>2.3268179999999998</v>
      </c>
      <c r="I496">
        <v>0.29070000000000001</v>
      </c>
      <c r="J496" s="2">
        <v>23.084199999999999</v>
      </c>
      <c r="K496" s="2">
        <v>18.1965</v>
      </c>
      <c r="L496" s="2">
        <v>3.3180000000000001</v>
      </c>
    </row>
    <row r="497" spans="1:12">
      <c r="A497" t="s">
        <v>0</v>
      </c>
      <c r="B497" s="1">
        <f t="shared" si="14"/>
        <v>40911.073170999996</v>
      </c>
      <c r="C497">
        <f t="shared" si="15"/>
        <v>40911.073170999996</v>
      </c>
      <c r="D497">
        <v>368.073171</v>
      </c>
      <c r="E497">
        <v>123.75</v>
      </c>
      <c r="F497">
        <v>496</v>
      </c>
      <c r="G497">
        <v>5.6589999999999998</v>
      </c>
      <c r="H497">
        <v>2.3792089999999999</v>
      </c>
      <c r="I497">
        <v>0.27500000000000002</v>
      </c>
      <c r="J497" s="2">
        <v>23.568100000000001</v>
      </c>
      <c r="K497" s="2">
        <v>18.566800000000001</v>
      </c>
      <c r="L497" s="2">
        <v>3.0838000000000001</v>
      </c>
    </row>
    <row r="498" spans="1:12">
      <c r="A498" t="s">
        <v>0</v>
      </c>
      <c r="B498" s="1">
        <f t="shared" si="14"/>
        <v>40911.083588000001</v>
      </c>
      <c r="C498">
        <f t="shared" si="15"/>
        <v>40911.083588000001</v>
      </c>
      <c r="D498">
        <v>368.08358800000002</v>
      </c>
      <c r="E498">
        <v>124</v>
      </c>
      <c r="F498">
        <v>497</v>
      </c>
      <c r="G498">
        <v>5.5236999999999998</v>
      </c>
      <c r="H498">
        <v>2.350317</v>
      </c>
      <c r="I498">
        <v>0.26229999999999998</v>
      </c>
      <c r="J498" s="2">
        <v>23.348299999999998</v>
      </c>
      <c r="K498" s="2">
        <v>18.405999999999999</v>
      </c>
      <c r="L498" s="2">
        <v>2.8950999999999998</v>
      </c>
    </row>
    <row r="499" spans="1:12">
      <c r="A499" t="s">
        <v>0</v>
      </c>
      <c r="B499" s="1">
        <f t="shared" si="14"/>
        <v>40911.094004999999</v>
      </c>
      <c r="C499">
        <f t="shared" si="15"/>
        <v>40911.094004999999</v>
      </c>
      <c r="D499">
        <v>368.09400499999998</v>
      </c>
      <c r="E499">
        <v>124.25</v>
      </c>
      <c r="F499">
        <v>498</v>
      </c>
      <c r="G499">
        <v>5.3094999999999999</v>
      </c>
      <c r="H499">
        <v>2.2185700000000002</v>
      </c>
      <c r="I499">
        <v>0.29260000000000003</v>
      </c>
      <c r="J499" s="2">
        <v>22.059799999999999</v>
      </c>
      <c r="K499" s="2">
        <v>17.408300000000001</v>
      </c>
      <c r="L499" s="2">
        <v>3.3464</v>
      </c>
    </row>
    <row r="500" spans="1:12">
      <c r="A500" t="s">
        <v>0</v>
      </c>
      <c r="B500" s="1">
        <f t="shared" si="14"/>
        <v>40911.104420999996</v>
      </c>
      <c r="C500">
        <f t="shared" si="15"/>
        <v>40911.104420999996</v>
      </c>
      <c r="D500">
        <v>368.104421</v>
      </c>
      <c r="E500">
        <v>124.5</v>
      </c>
      <c r="F500">
        <v>499</v>
      </c>
      <c r="G500">
        <v>5.3663999999999996</v>
      </c>
      <c r="H500">
        <v>2.2628059999999999</v>
      </c>
      <c r="I500">
        <v>0.2797</v>
      </c>
      <c r="J500" s="2">
        <v>22.503299999999999</v>
      </c>
      <c r="K500" s="2">
        <v>17.753399999999999</v>
      </c>
      <c r="L500" s="2">
        <v>3.1543000000000001</v>
      </c>
    </row>
    <row r="501" spans="1:12">
      <c r="A501" t="s">
        <v>0</v>
      </c>
      <c r="B501" s="1">
        <f t="shared" si="14"/>
        <v>40911.114838000001</v>
      </c>
      <c r="C501">
        <f t="shared" si="15"/>
        <v>40911.114838000001</v>
      </c>
      <c r="D501">
        <v>368.11483800000002</v>
      </c>
      <c r="E501">
        <v>124.75</v>
      </c>
      <c r="F501">
        <v>500</v>
      </c>
      <c r="G501">
        <v>5.3795000000000002</v>
      </c>
      <c r="H501">
        <v>2.252656</v>
      </c>
      <c r="I501">
        <v>0.27829999999999999</v>
      </c>
      <c r="J501" s="2">
        <v>22.3841</v>
      </c>
      <c r="K501" s="2">
        <v>17.658200000000001</v>
      </c>
      <c r="L501" s="2">
        <v>3.1337999999999999</v>
      </c>
    </row>
    <row r="502" spans="1:12">
      <c r="A502" t="s">
        <v>0</v>
      </c>
      <c r="B502" s="1">
        <f t="shared" si="14"/>
        <v>40911.125254999999</v>
      </c>
      <c r="C502">
        <f t="shared" si="15"/>
        <v>40911.125254999999</v>
      </c>
      <c r="D502">
        <v>368.12525499999998</v>
      </c>
      <c r="E502">
        <v>125</v>
      </c>
      <c r="F502">
        <v>501</v>
      </c>
      <c r="G502">
        <v>5.39</v>
      </c>
      <c r="H502">
        <v>2.2694459999999999</v>
      </c>
      <c r="I502">
        <v>0.28089999999999998</v>
      </c>
      <c r="J502" s="2">
        <v>22.559699999999999</v>
      </c>
      <c r="K502" s="2">
        <v>17.7959</v>
      </c>
      <c r="L502" s="2">
        <v>3.1724999999999999</v>
      </c>
    </row>
    <row r="503" spans="1:12">
      <c r="A503" t="s">
        <v>0</v>
      </c>
      <c r="B503" s="1">
        <f t="shared" si="14"/>
        <v>40911.135670999996</v>
      </c>
      <c r="C503">
        <f t="shared" si="15"/>
        <v>40911.135670999996</v>
      </c>
      <c r="D503">
        <v>368.135671</v>
      </c>
      <c r="E503">
        <v>125.25</v>
      </c>
      <c r="F503">
        <v>502</v>
      </c>
      <c r="G503">
        <v>5.4059999999999997</v>
      </c>
      <c r="H503">
        <v>2.277301</v>
      </c>
      <c r="I503">
        <v>0.2641</v>
      </c>
      <c r="J503" s="2">
        <v>22.634399999999999</v>
      </c>
      <c r="K503" s="2">
        <v>17.853400000000001</v>
      </c>
      <c r="L503" s="2">
        <v>2.9224000000000001</v>
      </c>
    </row>
    <row r="504" spans="1:12">
      <c r="A504" t="s">
        <v>0</v>
      </c>
      <c r="B504" s="1">
        <f t="shared" si="14"/>
        <v>40911.146088000001</v>
      </c>
      <c r="C504">
        <f t="shared" si="15"/>
        <v>40911.146088000001</v>
      </c>
      <c r="D504">
        <v>368.14608800000002</v>
      </c>
      <c r="E504">
        <v>125.5</v>
      </c>
      <c r="F504">
        <v>503</v>
      </c>
      <c r="G504">
        <v>5.4031000000000002</v>
      </c>
      <c r="H504">
        <v>2.277488</v>
      </c>
      <c r="I504">
        <v>0.26279999999999998</v>
      </c>
      <c r="J504" s="2">
        <v>22.638400000000001</v>
      </c>
      <c r="K504" s="2">
        <v>17.8568</v>
      </c>
      <c r="L504" s="2">
        <v>2.9030999999999998</v>
      </c>
    </row>
    <row r="505" spans="1:12">
      <c r="A505" t="s">
        <v>0</v>
      </c>
      <c r="B505" s="1">
        <f t="shared" si="14"/>
        <v>40911.156504999999</v>
      </c>
      <c r="C505">
        <f t="shared" si="15"/>
        <v>40911.156504999999</v>
      </c>
      <c r="D505">
        <v>368.15650499999998</v>
      </c>
      <c r="E505">
        <v>125.75</v>
      </c>
      <c r="F505">
        <v>504</v>
      </c>
      <c r="G505">
        <v>5.5118</v>
      </c>
      <c r="H505">
        <v>2.293183</v>
      </c>
      <c r="I505">
        <v>0.26600000000000001</v>
      </c>
      <c r="J505" s="2">
        <v>22.735499999999998</v>
      </c>
      <c r="K505" s="2">
        <v>17.9237</v>
      </c>
      <c r="L505" s="2">
        <v>2.9497</v>
      </c>
    </row>
    <row r="506" spans="1:12">
      <c r="A506" t="s">
        <v>0</v>
      </c>
      <c r="B506" s="1">
        <f t="shared" si="14"/>
        <v>40911.166920999996</v>
      </c>
      <c r="C506">
        <f t="shared" si="15"/>
        <v>40911.166920999996</v>
      </c>
      <c r="D506">
        <v>368.166921</v>
      </c>
      <c r="E506">
        <v>126</v>
      </c>
      <c r="F506">
        <v>505</v>
      </c>
      <c r="G506">
        <v>5.282</v>
      </c>
      <c r="H506">
        <v>2.2426379999999999</v>
      </c>
      <c r="I506">
        <v>0.2555</v>
      </c>
      <c r="J506" s="2">
        <v>22.34</v>
      </c>
      <c r="K506" s="2">
        <v>17.631900000000002</v>
      </c>
      <c r="L506" s="2">
        <v>2.7938999999999998</v>
      </c>
    </row>
    <row r="507" spans="1:12">
      <c r="A507" t="s">
        <v>0</v>
      </c>
      <c r="B507" s="1">
        <f t="shared" si="14"/>
        <v>40911.177338000001</v>
      </c>
      <c r="C507">
        <f t="shared" si="15"/>
        <v>40911.177338000001</v>
      </c>
      <c r="D507">
        <v>368.17733800000002</v>
      </c>
      <c r="E507">
        <v>126.25</v>
      </c>
      <c r="F507">
        <v>506</v>
      </c>
      <c r="G507">
        <v>5.5349000000000004</v>
      </c>
      <c r="H507">
        <v>2.2805219999999999</v>
      </c>
      <c r="I507">
        <v>0.26229999999999998</v>
      </c>
      <c r="J507" s="2">
        <v>22.582599999999999</v>
      </c>
      <c r="K507" s="2">
        <v>17.800999999999998</v>
      </c>
      <c r="L507" s="2">
        <v>2.8950999999999998</v>
      </c>
    </row>
    <row r="508" spans="1:12">
      <c r="A508" t="s">
        <v>0</v>
      </c>
      <c r="B508" s="1">
        <f t="shared" si="14"/>
        <v>40911.187754999999</v>
      </c>
      <c r="C508">
        <f t="shared" si="15"/>
        <v>40911.187754999999</v>
      </c>
      <c r="D508">
        <v>368.18775499999998</v>
      </c>
      <c r="E508">
        <v>126.5</v>
      </c>
      <c r="F508">
        <v>507</v>
      </c>
      <c r="G508">
        <v>5.5267999999999997</v>
      </c>
      <c r="H508">
        <v>2.2932869999999999</v>
      </c>
      <c r="I508">
        <v>0.2913</v>
      </c>
      <c r="J508" s="2">
        <v>22.726500000000001</v>
      </c>
      <c r="K508" s="2">
        <v>17.915199999999999</v>
      </c>
      <c r="L508" s="2">
        <v>3.3271000000000002</v>
      </c>
    </row>
    <row r="509" spans="1:12">
      <c r="A509" t="s">
        <v>0</v>
      </c>
      <c r="B509" s="1">
        <f t="shared" si="14"/>
        <v>40911.198170999996</v>
      </c>
      <c r="C509">
        <f t="shared" si="15"/>
        <v>40911.198170999996</v>
      </c>
      <c r="D509">
        <v>368.198171</v>
      </c>
      <c r="E509">
        <v>126.75</v>
      </c>
      <c r="F509">
        <v>508</v>
      </c>
      <c r="G509">
        <v>5.6218000000000004</v>
      </c>
      <c r="H509">
        <v>2.3166180000000001</v>
      </c>
      <c r="I509">
        <v>0.2944</v>
      </c>
      <c r="J509" s="2">
        <v>22.914999999999999</v>
      </c>
      <c r="K509" s="2">
        <v>18.055199999999999</v>
      </c>
      <c r="L509" s="2">
        <v>3.3736999999999999</v>
      </c>
    </row>
    <row r="510" spans="1:12">
      <c r="A510" t="s">
        <v>0</v>
      </c>
      <c r="B510" s="1">
        <f t="shared" si="14"/>
        <v>40911.208588000001</v>
      </c>
      <c r="C510">
        <f t="shared" si="15"/>
        <v>40911.208588000001</v>
      </c>
      <c r="D510">
        <v>368.20858800000002</v>
      </c>
      <c r="E510">
        <v>127</v>
      </c>
      <c r="F510">
        <v>509</v>
      </c>
      <c r="G510">
        <v>5.6841999999999997</v>
      </c>
      <c r="H510">
        <v>2.3427289999999998</v>
      </c>
      <c r="I510">
        <v>0.28889999999999999</v>
      </c>
      <c r="J510" s="2">
        <v>23.155100000000001</v>
      </c>
      <c r="K510" s="2">
        <v>18.238800000000001</v>
      </c>
      <c r="L510" s="2">
        <v>3.2907000000000002</v>
      </c>
    </row>
    <row r="511" spans="1:12">
      <c r="A511" t="s">
        <v>0</v>
      </c>
      <c r="B511" s="1">
        <f t="shared" si="14"/>
        <v>40911.219004999999</v>
      </c>
      <c r="C511">
        <f t="shared" si="15"/>
        <v>40911.219004999999</v>
      </c>
      <c r="D511">
        <v>368.21900499999998</v>
      </c>
      <c r="E511">
        <v>127.25</v>
      </c>
      <c r="F511">
        <v>510</v>
      </c>
      <c r="G511">
        <v>5.8265000000000002</v>
      </c>
      <c r="H511">
        <v>2.3869479999999998</v>
      </c>
      <c r="I511">
        <v>0.31159999999999999</v>
      </c>
      <c r="J511" s="2">
        <v>23.535</v>
      </c>
      <c r="K511" s="2">
        <v>18.524799999999999</v>
      </c>
      <c r="L511" s="2">
        <v>3.6295000000000002</v>
      </c>
    </row>
    <row r="512" spans="1:12">
      <c r="A512" t="s">
        <v>0</v>
      </c>
      <c r="B512" s="1">
        <f t="shared" si="14"/>
        <v>40911.229420999996</v>
      </c>
      <c r="C512">
        <f t="shared" si="15"/>
        <v>40911.229420999996</v>
      </c>
      <c r="D512">
        <v>368.229421</v>
      </c>
      <c r="E512">
        <v>127.5</v>
      </c>
      <c r="F512">
        <v>511</v>
      </c>
      <c r="G512">
        <v>5.9173</v>
      </c>
      <c r="H512">
        <v>2.4111340000000001</v>
      </c>
      <c r="I512">
        <v>0.30530000000000002</v>
      </c>
      <c r="J512" s="2">
        <v>23.732800000000001</v>
      </c>
      <c r="K512" s="2">
        <v>18.671700000000001</v>
      </c>
      <c r="L512" s="2">
        <v>3.5350999999999999</v>
      </c>
    </row>
    <row r="513" spans="1:12">
      <c r="A513" t="s">
        <v>0</v>
      </c>
      <c r="B513" s="1">
        <f t="shared" si="14"/>
        <v>40911.239838000001</v>
      </c>
      <c r="C513">
        <f t="shared" si="15"/>
        <v>40911.239838000001</v>
      </c>
      <c r="D513">
        <v>368.23983800000002</v>
      </c>
      <c r="E513">
        <v>127.75</v>
      </c>
      <c r="F513">
        <v>512</v>
      </c>
      <c r="G513">
        <v>5.9089999999999998</v>
      </c>
      <c r="H513">
        <v>2.42665</v>
      </c>
      <c r="I513">
        <v>0.31690000000000002</v>
      </c>
      <c r="J513" s="2">
        <v>23.906099999999999</v>
      </c>
      <c r="K513" s="2">
        <v>18.809100000000001</v>
      </c>
      <c r="L513" s="2">
        <v>3.7090999999999998</v>
      </c>
    </row>
    <row r="514" spans="1:12">
      <c r="A514" t="s">
        <v>0</v>
      </c>
      <c r="B514" s="1">
        <f t="shared" si="14"/>
        <v>40911.250254999999</v>
      </c>
      <c r="C514">
        <f t="shared" si="15"/>
        <v>40911.250254999999</v>
      </c>
      <c r="D514">
        <v>368.25025499999998</v>
      </c>
      <c r="E514">
        <v>128</v>
      </c>
      <c r="F514">
        <v>513</v>
      </c>
      <c r="G514">
        <v>5.8316999999999997</v>
      </c>
      <c r="H514">
        <v>2.4033669999999998</v>
      </c>
      <c r="I514">
        <v>0.27539999999999998</v>
      </c>
      <c r="J514" s="2">
        <v>23.7089</v>
      </c>
      <c r="K514" s="2">
        <v>18.661300000000001</v>
      </c>
      <c r="L514" s="2">
        <v>3.0905999999999998</v>
      </c>
    </row>
    <row r="515" spans="1:12">
      <c r="A515" t="s">
        <v>0</v>
      </c>
      <c r="B515" s="1">
        <f t="shared" ref="B515:B578" si="16">C515</f>
        <v>40911.260670999996</v>
      </c>
      <c r="C515">
        <f t="shared" ref="C515:C578" si="17">40543+D515</f>
        <v>40911.260670999996</v>
      </c>
      <c r="D515">
        <v>368.260671</v>
      </c>
      <c r="E515">
        <v>128.25</v>
      </c>
      <c r="F515">
        <v>514</v>
      </c>
      <c r="G515">
        <v>5.9965000000000002</v>
      </c>
      <c r="H515">
        <v>2.4400040000000001</v>
      </c>
      <c r="I515">
        <v>0.28460000000000002</v>
      </c>
      <c r="J515" s="2">
        <v>23.988399999999999</v>
      </c>
      <c r="K515" s="2">
        <v>18.865300000000001</v>
      </c>
      <c r="L515" s="2">
        <v>3.2271000000000001</v>
      </c>
    </row>
    <row r="516" spans="1:12">
      <c r="A516" t="s">
        <v>0</v>
      </c>
      <c r="B516" s="1">
        <f t="shared" si="16"/>
        <v>40911.271088000001</v>
      </c>
      <c r="C516">
        <f t="shared" si="17"/>
        <v>40911.271088000001</v>
      </c>
      <c r="D516">
        <v>368.27108800000002</v>
      </c>
      <c r="E516">
        <v>128.5</v>
      </c>
      <c r="F516">
        <v>515</v>
      </c>
      <c r="G516">
        <v>5.9923000000000002</v>
      </c>
      <c r="H516">
        <v>2.438968</v>
      </c>
      <c r="I516">
        <v>0.29060000000000002</v>
      </c>
      <c r="J516" s="2">
        <v>23.9802</v>
      </c>
      <c r="K516" s="2">
        <v>18.859200000000001</v>
      </c>
      <c r="L516" s="2">
        <v>3.3169</v>
      </c>
    </row>
    <row r="517" spans="1:12">
      <c r="A517" t="s">
        <v>0</v>
      </c>
      <c r="B517" s="1">
        <f t="shared" si="16"/>
        <v>40911.281504999999</v>
      </c>
      <c r="C517">
        <f t="shared" si="17"/>
        <v>40911.281504999999</v>
      </c>
      <c r="D517">
        <v>368.28150499999998</v>
      </c>
      <c r="E517">
        <v>128.75</v>
      </c>
      <c r="F517">
        <v>516</v>
      </c>
      <c r="G517">
        <v>6.1654999999999998</v>
      </c>
      <c r="H517">
        <v>2.4880429999999998</v>
      </c>
      <c r="I517">
        <v>0.30259999999999998</v>
      </c>
      <c r="J517" s="2">
        <v>24.385300000000001</v>
      </c>
      <c r="K517" s="2">
        <v>19.160799999999998</v>
      </c>
      <c r="L517" s="2">
        <v>3.4952999999999999</v>
      </c>
    </row>
    <row r="518" spans="1:12">
      <c r="A518" t="s">
        <v>0</v>
      </c>
      <c r="B518" s="1">
        <f t="shared" si="16"/>
        <v>40911.291920999996</v>
      </c>
      <c r="C518">
        <f t="shared" si="17"/>
        <v>40911.291920999996</v>
      </c>
      <c r="D518">
        <v>368.291921</v>
      </c>
      <c r="E518">
        <v>129</v>
      </c>
      <c r="F518">
        <v>517</v>
      </c>
      <c r="G518">
        <v>6.3517999999999999</v>
      </c>
      <c r="H518">
        <v>2.538624</v>
      </c>
      <c r="I518">
        <v>0.29239999999999999</v>
      </c>
      <c r="J518" s="2">
        <v>24.794</v>
      </c>
      <c r="K518" s="2">
        <v>19.463000000000001</v>
      </c>
      <c r="L518" s="2">
        <v>3.343</v>
      </c>
    </row>
    <row r="519" spans="1:12">
      <c r="A519" t="s">
        <v>0</v>
      </c>
      <c r="B519" s="1">
        <f t="shared" si="16"/>
        <v>40911.302338000001</v>
      </c>
      <c r="C519">
        <f t="shared" si="17"/>
        <v>40911.302338000001</v>
      </c>
      <c r="D519">
        <v>368.30233800000002</v>
      </c>
      <c r="E519">
        <v>129.25</v>
      </c>
      <c r="F519">
        <v>518</v>
      </c>
      <c r="G519">
        <v>6.6543999999999999</v>
      </c>
      <c r="H519">
        <v>2.6139320000000001</v>
      </c>
      <c r="I519">
        <v>0.2802</v>
      </c>
      <c r="J519" s="2">
        <v>25.377500000000001</v>
      </c>
      <c r="K519" s="2">
        <v>19.888999999999999</v>
      </c>
      <c r="L519" s="2">
        <v>3.1610999999999998</v>
      </c>
    </row>
    <row r="520" spans="1:12">
      <c r="A520" t="s">
        <v>0</v>
      </c>
      <c r="B520" s="1">
        <f t="shared" si="16"/>
        <v>40911.312754999999</v>
      </c>
      <c r="C520">
        <f t="shared" si="17"/>
        <v>40911.312754999999</v>
      </c>
      <c r="D520">
        <v>368.31275499999998</v>
      </c>
      <c r="E520">
        <v>129.5</v>
      </c>
      <c r="F520">
        <v>519</v>
      </c>
      <c r="G520">
        <v>6.7614999999999998</v>
      </c>
      <c r="H520">
        <v>2.6395659999999999</v>
      </c>
      <c r="I520">
        <v>0.28460000000000002</v>
      </c>
      <c r="J520" s="2">
        <v>25.571300000000001</v>
      </c>
      <c r="K520" s="2">
        <v>20.029299999999999</v>
      </c>
      <c r="L520" s="2">
        <v>3.2271000000000001</v>
      </c>
    </row>
    <row r="521" spans="1:12">
      <c r="A521" t="s">
        <v>0</v>
      </c>
      <c r="B521" s="1">
        <f t="shared" si="16"/>
        <v>40911.323170999996</v>
      </c>
      <c r="C521">
        <f t="shared" si="17"/>
        <v>40911.323170999996</v>
      </c>
      <c r="D521">
        <v>368.323171</v>
      </c>
      <c r="E521">
        <v>129.75</v>
      </c>
      <c r="F521">
        <v>520</v>
      </c>
      <c r="G521">
        <v>6.8773</v>
      </c>
      <c r="H521">
        <v>2.6629649999999998</v>
      </c>
      <c r="I521">
        <v>0.29089999999999999</v>
      </c>
      <c r="J521" s="2">
        <v>25.733699999999999</v>
      </c>
      <c r="K521" s="2">
        <v>20.143799999999999</v>
      </c>
      <c r="L521" s="2">
        <v>3.3214000000000001</v>
      </c>
    </row>
    <row r="522" spans="1:12">
      <c r="A522" t="s">
        <v>0</v>
      </c>
      <c r="B522" s="1">
        <f t="shared" si="16"/>
        <v>40911.333588000001</v>
      </c>
      <c r="C522">
        <f t="shared" si="17"/>
        <v>40911.333588000001</v>
      </c>
      <c r="D522">
        <v>368.33358800000002</v>
      </c>
      <c r="E522">
        <v>130</v>
      </c>
      <c r="F522">
        <v>521</v>
      </c>
      <c r="G522">
        <v>6.9273999999999996</v>
      </c>
      <c r="H522">
        <v>2.6733669999999998</v>
      </c>
      <c r="I522">
        <v>0.28910000000000002</v>
      </c>
      <c r="J522" s="2">
        <v>25.806699999999999</v>
      </c>
      <c r="K522" s="2">
        <v>20.195399999999999</v>
      </c>
      <c r="L522" s="2">
        <v>3.2940999999999998</v>
      </c>
    </row>
    <row r="523" spans="1:12">
      <c r="A523" t="s">
        <v>0</v>
      </c>
      <c r="B523" s="1">
        <f t="shared" si="16"/>
        <v>40911.344004999999</v>
      </c>
      <c r="C523">
        <f t="shared" si="17"/>
        <v>40911.344004999999</v>
      </c>
      <c r="D523">
        <v>368.34400499999998</v>
      </c>
      <c r="E523">
        <v>130.25</v>
      </c>
      <c r="F523">
        <v>522</v>
      </c>
      <c r="G523">
        <v>6.9085999999999999</v>
      </c>
      <c r="H523">
        <v>2.6691560000000001</v>
      </c>
      <c r="I523">
        <v>0.28370000000000001</v>
      </c>
      <c r="J523" s="2">
        <v>25.7761</v>
      </c>
      <c r="K523" s="2">
        <v>20.173400000000001</v>
      </c>
      <c r="L523" s="2">
        <v>3.2145000000000001</v>
      </c>
    </row>
    <row r="524" spans="1:12">
      <c r="A524" t="s">
        <v>0</v>
      </c>
      <c r="B524" s="1">
        <f t="shared" si="16"/>
        <v>40911.354420999996</v>
      </c>
      <c r="C524">
        <f t="shared" si="17"/>
        <v>40911.354420999996</v>
      </c>
      <c r="D524">
        <v>368.354421</v>
      </c>
      <c r="E524">
        <v>130.5</v>
      </c>
      <c r="F524">
        <v>523</v>
      </c>
      <c r="G524">
        <v>6.9019000000000004</v>
      </c>
      <c r="H524">
        <v>2.67605</v>
      </c>
      <c r="I524">
        <v>0.28299999999999997</v>
      </c>
      <c r="J524" s="2">
        <v>25.854299999999999</v>
      </c>
      <c r="K524" s="2">
        <v>20.235700000000001</v>
      </c>
      <c r="L524" s="2">
        <v>3.2031999999999998</v>
      </c>
    </row>
    <row r="525" spans="1:12">
      <c r="A525" t="s">
        <v>0</v>
      </c>
      <c r="B525" s="1">
        <f t="shared" si="16"/>
        <v>40911.364838000001</v>
      </c>
      <c r="C525">
        <f t="shared" si="17"/>
        <v>40911.364838000001</v>
      </c>
      <c r="D525">
        <v>368.36483800000002</v>
      </c>
      <c r="E525">
        <v>130.75</v>
      </c>
      <c r="F525">
        <v>524</v>
      </c>
      <c r="G525">
        <v>6.8925000000000001</v>
      </c>
      <c r="H525">
        <v>2.6811739999999999</v>
      </c>
      <c r="I525">
        <v>0.28100000000000003</v>
      </c>
      <c r="J525" s="2">
        <v>25.915900000000001</v>
      </c>
      <c r="K525" s="2">
        <v>20.2851</v>
      </c>
      <c r="L525" s="2">
        <v>3.1736</v>
      </c>
    </row>
    <row r="526" spans="1:12">
      <c r="A526" t="s">
        <v>0</v>
      </c>
      <c r="B526" s="1">
        <f t="shared" si="16"/>
        <v>40911.375254999999</v>
      </c>
      <c r="C526">
        <f t="shared" si="17"/>
        <v>40911.375254999999</v>
      </c>
      <c r="D526">
        <v>368.37525499999998</v>
      </c>
      <c r="E526">
        <v>131</v>
      </c>
      <c r="F526">
        <v>525</v>
      </c>
      <c r="G526">
        <v>6.9570999999999996</v>
      </c>
      <c r="H526">
        <v>2.6998989999999998</v>
      </c>
      <c r="I526">
        <v>0.29249999999999998</v>
      </c>
      <c r="J526" s="2">
        <v>26.066099999999999</v>
      </c>
      <c r="K526" s="2">
        <v>20.395700000000001</v>
      </c>
      <c r="L526" s="2">
        <v>3.3452999999999999</v>
      </c>
    </row>
    <row r="527" spans="1:12">
      <c r="A527" t="s">
        <v>0</v>
      </c>
      <c r="B527" s="1">
        <f t="shared" si="16"/>
        <v>40911.385670999996</v>
      </c>
      <c r="C527">
        <f t="shared" si="17"/>
        <v>40911.385670999996</v>
      </c>
      <c r="D527">
        <v>368.385671</v>
      </c>
      <c r="E527">
        <v>131.25</v>
      </c>
      <c r="F527">
        <v>526</v>
      </c>
      <c r="G527">
        <v>7.0590000000000002</v>
      </c>
      <c r="H527">
        <v>2.7219099999999998</v>
      </c>
      <c r="I527">
        <v>0.29110000000000003</v>
      </c>
      <c r="J527" s="2">
        <v>26.2224</v>
      </c>
      <c r="K527" s="2">
        <v>20.506399999999999</v>
      </c>
      <c r="L527" s="2">
        <v>3.3237000000000001</v>
      </c>
    </row>
    <row r="528" spans="1:12">
      <c r="A528" t="s">
        <v>0</v>
      </c>
      <c r="B528" s="1">
        <f t="shared" si="16"/>
        <v>40911.396088000001</v>
      </c>
      <c r="C528">
        <f t="shared" si="17"/>
        <v>40911.396088000001</v>
      </c>
      <c r="D528">
        <v>368.39608800000002</v>
      </c>
      <c r="E528">
        <v>131.5</v>
      </c>
      <c r="F528">
        <v>527</v>
      </c>
      <c r="G528">
        <v>7.2263000000000002</v>
      </c>
      <c r="H528">
        <v>2.7512020000000001</v>
      </c>
      <c r="I528">
        <v>0.29930000000000001</v>
      </c>
      <c r="J528" s="2">
        <v>26.405000000000001</v>
      </c>
      <c r="K528" s="2">
        <v>20.629799999999999</v>
      </c>
      <c r="L528" s="2">
        <v>3.4464999999999999</v>
      </c>
    </row>
    <row r="529" spans="1:12">
      <c r="A529" t="s">
        <v>0</v>
      </c>
      <c r="B529" s="1">
        <f t="shared" si="16"/>
        <v>40911.406504999999</v>
      </c>
      <c r="C529">
        <f t="shared" si="17"/>
        <v>40911.406504999999</v>
      </c>
      <c r="D529">
        <v>368.40650499999998</v>
      </c>
      <c r="E529">
        <v>131.75</v>
      </c>
      <c r="F529">
        <v>528</v>
      </c>
      <c r="G529">
        <v>7.2005999999999997</v>
      </c>
      <c r="H529">
        <v>2.7505730000000002</v>
      </c>
      <c r="I529">
        <v>0.28320000000000001</v>
      </c>
      <c r="J529" s="2">
        <v>26.417899999999999</v>
      </c>
      <c r="K529" s="2">
        <v>20.6431</v>
      </c>
      <c r="L529" s="2">
        <v>3.2065999999999999</v>
      </c>
    </row>
    <row r="530" spans="1:12">
      <c r="A530" t="s">
        <v>0</v>
      </c>
      <c r="B530" s="1">
        <f t="shared" si="16"/>
        <v>40911.416920999996</v>
      </c>
      <c r="C530">
        <f t="shared" si="17"/>
        <v>40911.416920999996</v>
      </c>
      <c r="D530">
        <v>368.416921</v>
      </c>
      <c r="E530">
        <v>132</v>
      </c>
      <c r="F530">
        <v>529</v>
      </c>
      <c r="G530">
        <v>7.0323000000000002</v>
      </c>
      <c r="H530">
        <v>2.7217639999999999</v>
      </c>
      <c r="I530">
        <v>0.28239999999999998</v>
      </c>
      <c r="J530" s="2">
        <v>26.241099999999999</v>
      </c>
      <c r="K530" s="2">
        <v>20.5243</v>
      </c>
      <c r="L530" s="2">
        <v>3.1951999999999998</v>
      </c>
    </row>
    <row r="531" spans="1:12">
      <c r="A531" t="s">
        <v>0</v>
      </c>
      <c r="B531" s="1">
        <f t="shared" si="16"/>
        <v>40911.427338000001</v>
      </c>
      <c r="C531">
        <f t="shared" si="17"/>
        <v>40911.427338000001</v>
      </c>
      <c r="D531">
        <v>368.42733800000002</v>
      </c>
      <c r="E531">
        <v>132.25</v>
      </c>
      <c r="F531">
        <v>530</v>
      </c>
      <c r="G531">
        <v>6.9983000000000004</v>
      </c>
      <c r="H531">
        <v>2.7173210000000001</v>
      </c>
      <c r="I531">
        <v>0.28179999999999999</v>
      </c>
      <c r="J531" s="2">
        <v>26.219899999999999</v>
      </c>
      <c r="K531" s="2">
        <v>20.511700000000001</v>
      </c>
      <c r="L531" s="2">
        <v>3.1850000000000001</v>
      </c>
    </row>
    <row r="532" spans="1:12">
      <c r="A532" t="s">
        <v>0</v>
      </c>
      <c r="B532" s="1">
        <f t="shared" si="16"/>
        <v>40911.437754999999</v>
      </c>
      <c r="C532">
        <f t="shared" si="17"/>
        <v>40911.437754999999</v>
      </c>
      <c r="D532">
        <v>368.43775499999998</v>
      </c>
      <c r="E532">
        <v>132.5</v>
      </c>
      <c r="F532">
        <v>531</v>
      </c>
      <c r="G532">
        <v>6.9489000000000001</v>
      </c>
      <c r="H532">
        <v>2.7078799999999998</v>
      </c>
      <c r="I532">
        <v>0.28110000000000002</v>
      </c>
      <c r="J532" s="2">
        <v>26.1571</v>
      </c>
      <c r="K532" s="2">
        <v>20.4682</v>
      </c>
      <c r="L532" s="2">
        <v>3.1758999999999999</v>
      </c>
    </row>
    <row r="533" spans="1:12">
      <c r="A533" t="s">
        <v>0</v>
      </c>
      <c r="B533" s="1">
        <f t="shared" si="16"/>
        <v>40911.448170999996</v>
      </c>
      <c r="C533">
        <f t="shared" si="17"/>
        <v>40911.448170999996</v>
      </c>
      <c r="D533">
        <v>368.448171</v>
      </c>
      <c r="E533">
        <v>132.75</v>
      </c>
      <c r="F533">
        <v>532</v>
      </c>
      <c r="G533">
        <v>6.8851000000000004</v>
      </c>
      <c r="H533">
        <v>2.6978740000000001</v>
      </c>
      <c r="I533">
        <v>0.28360000000000002</v>
      </c>
      <c r="J533" s="2">
        <v>26.0992</v>
      </c>
      <c r="K533" s="2">
        <v>20.43</v>
      </c>
      <c r="L533" s="2">
        <v>3.2122999999999999</v>
      </c>
    </row>
    <row r="534" spans="1:12">
      <c r="A534" t="s">
        <v>0</v>
      </c>
      <c r="B534" s="1">
        <f t="shared" si="16"/>
        <v>40911.458588000001</v>
      </c>
      <c r="C534">
        <f t="shared" si="17"/>
        <v>40911.458588000001</v>
      </c>
      <c r="D534">
        <v>368.45858800000002</v>
      </c>
      <c r="E534">
        <v>133</v>
      </c>
      <c r="F534">
        <v>533</v>
      </c>
      <c r="G534">
        <v>6.7461000000000002</v>
      </c>
      <c r="H534">
        <v>2.6723789999999998</v>
      </c>
      <c r="I534">
        <v>0.27779999999999999</v>
      </c>
      <c r="J534" s="2">
        <v>25.932600000000001</v>
      </c>
      <c r="K534" s="2">
        <v>20.315100000000001</v>
      </c>
      <c r="L534" s="2">
        <v>3.1259000000000001</v>
      </c>
    </row>
    <row r="535" spans="1:12">
      <c r="A535" t="s">
        <v>0</v>
      </c>
      <c r="B535" s="1">
        <f t="shared" si="16"/>
        <v>40911.469004999999</v>
      </c>
      <c r="C535">
        <f t="shared" si="17"/>
        <v>40911.469004999999</v>
      </c>
      <c r="D535">
        <v>368.46900499999998</v>
      </c>
      <c r="E535">
        <v>133.25</v>
      </c>
      <c r="F535">
        <v>534</v>
      </c>
      <c r="G535">
        <v>6.3727</v>
      </c>
      <c r="H535">
        <v>2.59389</v>
      </c>
      <c r="I535">
        <v>0.27250000000000002</v>
      </c>
      <c r="J535" s="2">
        <v>25.372</v>
      </c>
      <c r="K535" s="2">
        <v>19.915600000000001</v>
      </c>
      <c r="L535" s="2">
        <v>3.0474000000000001</v>
      </c>
    </row>
    <row r="536" spans="1:12">
      <c r="A536" t="s">
        <v>0</v>
      </c>
      <c r="B536" s="1">
        <f t="shared" si="16"/>
        <v>40911.479420999996</v>
      </c>
      <c r="C536">
        <f t="shared" si="17"/>
        <v>40911.479420999996</v>
      </c>
      <c r="D536">
        <v>368.479421</v>
      </c>
      <c r="E536">
        <v>133.5</v>
      </c>
      <c r="F536">
        <v>535</v>
      </c>
      <c r="G536">
        <v>5.8606999999999996</v>
      </c>
      <c r="H536">
        <v>2.4647410000000001</v>
      </c>
      <c r="I536">
        <v>0.26900000000000002</v>
      </c>
      <c r="J536" s="2">
        <v>24.352799999999998</v>
      </c>
      <c r="K536" s="2">
        <v>19.165900000000001</v>
      </c>
      <c r="L536" s="2">
        <v>2.9950999999999999</v>
      </c>
    </row>
    <row r="537" spans="1:12">
      <c r="A537" t="s">
        <v>0</v>
      </c>
      <c r="B537" s="1">
        <f t="shared" si="16"/>
        <v>40911.489838000001</v>
      </c>
      <c r="C537">
        <f t="shared" si="17"/>
        <v>40911.489838000001</v>
      </c>
      <c r="D537">
        <v>368.48983800000002</v>
      </c>
      <c r="E537">
        <v>133.75</v>
      </c>
      <c r="F537">
        <v>536</v>
      </c>
      <c r="G537">
        <v>5.9519000000000002</v>
      </c>
      <c r="H537">
        <v>2.4953799999999999</v>
      </c>
      <c r="I537">
        <v>0.27789999999999998</v>
      </c>
      <c r="J537" s="2">
        <v>24.6187</v>
      </c>
      <c r="K537" s="2">
        <v>19.366399999999999</v>
      </c>
      <c r="L537" s="2">
        <v>3.1269999999999998</v>
      </c>
    </row>
    <row r="538" spans="1:12">
      <c r="A538" t="s">
        <v>0</v>
      </c>
      <c r="B538" s="1">
        <f t="shared" si="16"/>
        <v>40911.500254999999</v>
      </c>
      <c r="C538">
        <f t="shared" si="17"/>
        <v>40911.500254999999</v>
      </c>
      <c r="D538">
        <v>368.50025499999998</v>
      </c>
      <c r="E538">
        <v>134</v>
      </c>
      <c r="F538">
        <v>537</v>
      </c>
      <c r="G538">
        <v>6.0305999999999997</v>
      </c>
      <c r="H538">
        <v>2.5106299999999999</v>
      </c>
      <c r="I538">
        <v>0.28260000000000002</v>
      </c>
      <c r="J538" s="2">
        <v>24.726500000000001</v>
      </c>
      <c r="K538" s="2">
        <v>19.443300000000001</v>
      </c>
      <c r="L538" s="2">
        <v>3.1974999999999998</v>
      </c>
    </row>
    <row r="539" spans="1:12">
      <c r="A539" t="s">
        <v>0</v>
      </c>
      <c r="B539" s="1">
        <f t="shared" si="16"/>
        <v>40911.510670999996</v>
      </c>
      <c r="C539">
        <f t="shared" si="17"/>
        <v>40911.510670999996</v>
      </c>
      <c r="D539">
        <v>368.510671</v>
      </c>
      <c r="E539">
        <v>134.25</v>
      </c>
      <c r="F539">
        <v>538</v>
      </c>
      <c r="G539">
        <v>5.7872000000000003</v>
      </c>
      <c r="H539">
        <v>2.4477419999999999</v>
      </c>
      <c r="I539">
        <v>0.28710000000000002</v>
      </c>
      <c r="J539" s="2">
        <v>24.2212</v>
      </c>
      <c r="K539" s="2">
        <v>19.069400000000002</v>
      </c>
      <c r="L539" s="2">
        <v>3.2646000000000002</v>
      </c>
    </row>
    <row r="540" spans="1:12">
      <c r="A540" t="s">
        <v>0</v>
      </c>
      <c r="B540" s="1">
        <f t="shared" si="16"/>
        <v>40911.521088000001</v>
      </c>
      <c r="C540">
        <f t="shared" si="17"/>
        <v>40911.521088000001</v>
      </c>
      <c r="D540">
        <v>368.52108800000002</v>
      </c>
      <c r="E540">
        <v>134.5</v>
      </c>
      <c r="F540">
        <v>539</v>
      </c>
      <c r="G540">
        <v>5.681</v>
      </c>
      <c r="H540">
        <v>2.430879</v>
      </c>
      <c r="I540">
        <v>0.28320000000000001</v>
      </c>
      <c r="J540" s="2">
        <v>24.114100000000001</v>
      </c>
      <c r="K540" s="2">
        <v>18.995200000000001</v>
      </c>
      <c r="L540" s="2">
        <v>3.2065999999999999</v>
      </c>
    </row>
    <row r="541" spans="1:12">
      <c r="A541" t="s">
        <v>0</v>
      </c>
      <c r="B541" s="1">
        <f t="shared" si="16"/>
        <v>40911.531504999999</v>
      </c>
      <c r="C541">
        <f t="shared" si="17"/>
        <v>40911.531504999999</v>
      </c>
      <c r="D541">
        <v>368.53150499999998</v>
      </c>
      <c r="E541">
        <v>134.75</v>
      </c>
      <c r="F541">
        <v>540</v>
      </c>
      <c r="G541">
        <v>5.6078999999999999</v>
      </c>
      <c r="H541">
        <v>2.4218600000000001</v>
      </c>
      <c r="I541">
        <v>0.2722</v>
      </c>
      <c r="J541" s="2">
        <v>24.068100000000001</v>
      </c>
      <c r="K541" s="2">
        <v>18.966000000000001</v>
      </c>
      <c r="L541" s="2">
        <v>3.0428999999999999</v>
      </c>
    </row>
    <row r="542" spans="1:12">
      <c r="A542" t="s">
        <v>0</v>
      </c>
      <c r="B542" s="1">
        <f t="shared" si="16"/>
        <v>40911.541920999996</v>
      </c>
      <c r="C542">
        <f t="shared" si="17"/>
        <v>40911.541920999996</v>
      </c>
      <c r="D542">
        <v>368.541921</v>
      </c>
      <c r="E542">
        <v>135</v>
      </c>
      <c r="F542">
        <v>541</v>
      </c>
      <c r="G542">
        <v>5.1902999999999997</v>
      </c>
      <c r="H542">
        <v>2.3467030000000002</v>
      </c>
      <c r="I542">
        <v>0.27689999999999998</v>
      </c>
      <c r="J542" s="2">
        <v>23.541899999999998</v>
      </c>
      <c r="K542" s="2">
        <v>18.588899999999999</v>
      </c>
      <c r="L542" s="2">
        <v>3.1122000000000001</v>
      </c>
    </row>
    <row r="543" spans="1:12">
      <c r="A543" t="s">
        <v>0</v>
      </c>
      <c r="B543" s="1">
        <f t="shared" si="16"/>
        <v>40911.552338000001</v>
      </c>
      <c r="C543">
        <f t="shared" si="17"/>
        <v>40911.552338000001</v>
      </c>
      <c r="D543">
        <v>368.55233800000002</v>
      </c>
      <c r="E543">
        <v>135.25</v>
      </c>
      <c r="F543">
        <v>542</v>
      </c>
      <c r="G543">
        <v>4.8535000000000004</v>
      </c>
      <c r="H543">
        <v>2.296643</v>
      </c>
      <c r="I543">
        <v>0.26779999999999998</v>
      </c>
      <c r="J543" s="2">
        <v>23.2258</v>
      </c>
      <c r="K543" s="2">
        <v>18.368099999999998</v>
      </c>
      <c r="L543" s="2">
        <v>2.9769999999999999</v>
      </c>
    </row>
    <row r="544" spans="1:12">
      <c r="A544" t="s">
        <v>0</v>
      </c>
      <c r="B544" s="1">
        <f t="shared" si="16"/>
        <v>40911.562754999999</v>
      </c>
      <c r="C544">
        <f t="shared" si="17"/>
        <v>40911.562754999999</v>
      </c>
      <c r="D544">
        <v>368.56275499999998</v>
      </c>
      <c r="E544">
        <v>135.5</v>
      </c>
      <c r="F544">
        <v>543</v>
      </c>
      <c r="G544">
        <v>4.6626000000000003</v>
      </c>
      <c r="H544">
        <v>2.2768830000000002</v>
      </c>
      <c r="I544">
        <v>0.2621</v>
      </c>
      <c r="J544" s="2">
        <v>23.139900000000001</v>
      </c>
      <c r="K544" s="2">
        <v>18.3157</v>
      </c>
      <c r="L544" s="2">
        <v>2.8927999999999998</v>
      </c>
    </row>
    <row r="545" spans="1:12">
      <c r="A545" t="s">
        <v>0</v>
      </c>
      <c r="B545" s="1">
        <f t="shared" si="16"/>
        <v>40911.573170999996</v>
      </c>
      <c r="C545">
        <f t="shared" si="17"/>
        <v>40911.573170999996</v>
      </c>
      <c r="D545">
        <v>368.573171</v>
      </c>
      <c r="E545">
        <v>135.75</v>
      </c>
      <c r="F545">
        <v>544</v>
      </c>
      <c r="G545">
        <v>4.6919000000000004</v>
      </c>
      <c r="H545">
        <v>2.2913429999999999</v>
      </c>
      <c r="I545">
        <v>0.26050000000000001</v>
      </c>
      <c r="J545" s="2">
        <v>23.280200000000001</v>
      </c>
      <c r="K545" s="2">
        <v>18.424399999999999</v>
      </c>
      <c r="L545" s="2">
        <v>2.8677999999999999</v>
      </c>
    </row>
    <row r="546" spans="1:12">
      <c r="A546" t="s">
        <v>0</v>
      </c>
      <c r="B546" s="1">
        <f t="shared" si="16"/>
        <v>40911.583588000001</v>
      </c>
      <c r="C546">
        <f t="shared" si="17"/>
        <v>40911.583588000001</v>
      </c>
      <c r="D546">
        <v>368.58358800000002</v>
      </c>
      <c r="E546">
        <v>136</v>
      </c>
      <c r="F546">
        <v>545</v>
      </c>
      <c r="G546">
        <v>4.9569999999999999</v>
      </c>
      <c r="H546">
        <v>2.3239429999999999</v>
      </c>
      <c r="I546">
        <v>0.2515</v>
      </c>
      <c r="J546" s="2">
        <v>23.455300000000001</v>
      </c>
      <c r="K546" s="2">
        <v>18.540800000000001</v>
      </c>
      <c r="L546" s="2">
        <v>2.7347999999999999</v>
      </c>
    </row>
    <row r="547" spans="1:12">
      <c r="A547" t="s">
        <v>0</v>
      </c>
      <c r="B547" s="1">
        <f t="shared" si="16"/>
        <v>40911.594004999999</v>
      </c>
      <c r="C547">
        <f t="shared" si="17"/>
        <v>40911.594004999999</v>
      </c>
      <c r="D547">
        <v>368.59400499999998</v>
      </c>
      <c r="E547">
        <v>136.25</v>
      </c>
      <c r="F547">
        <v>546</v>
      </c>
      <c r="G547">
        <v>5.0669000000000004</v>
      </c>
      <c r="H547">
        <v>2.3435389999999998</v>
      </c>
      <c r="I547">
        <v>0.25509999999999999</v>
      </c>
      <c r="J547" s="2">
        <v>23.594100000000001</v>
      </c>
      <c r="K547" s="2">
        <v>18.640999999999998</v>
      </c>
      <c r="L547" s="2">
        <v>2.7871000000000001</v>
      </c>
    </row>
    <row r="548" spans="1:12">
      <c r="A548" t="s">
        <v>0</v>
      </c>
      <c r="B548" s="1">
        <f t="shared" si="16"/>
        <v>40911.604420999996</v>
      </c>
      <c r="C548">
        <f t="shared" si="17"/>
        <v>40911.604420999996</v>
      </c>
      <c r="D548">
        <v>368.604421</v>
      </c>
      <c r="E548">
        <v>136.5</v>
      </c>
      <c r="F548">
        <v>547</v>
      </c>
      <c r="G548">
        <v>5.0816999999999997</v>
      </c>
      <c r="H548">
        <v>2.361923</v>
      </c>
      <c r="I548">
        <v>0.24909999999999999</v>
      </c>
      <c r="J548" s="2">
        <v>23.7864</v>
      </c>
      <c r="K548" s="2">
        <v>18.791699999999999</v>
      </c>
      <c r="L548" s="2">
        <v>2.6983999999999999</v>
      </c>
    </row>
    <row r="549" spans="1:12">
      <c r="A549" t="s">
        <v>0</v>
      </c>
      <c r="B549" s="1">
        <f t="shared" si="16"/>
        <v>40911.614838000001</v>
      </c>
      <c r="C549">
        <f t="shared" si="17"/>
        <v>40911.614838000001</v>
      </c>
      <c r="D549">
        <v>368.61483800000002</v>
      </c>
      <c r="E549">
        <v>136.75</v>
      </c>
      <c r="F549">
        <v>548</v>
      </c>
      <c r="G549">
        <v>5.1547000000000001</v>
      </c>
      <c r="H549">
        <v>2.3762110000000001</v>
      </c>
      <c r="I549">
        <v>0.2515</v>
      </c>
      <c r="J549" s="2">
        <v>23.8919</v>
      </c>
      <c r="K549" s="2">
        <v>18.868600000000001</v>
      </c>
      <c r="L549" s="2">
        <v>2.7347999999999999</v>
      </c>
    </row>
    <row r="550" spans="1:12">
      <c r="A550" t="s">
        <v>0</v>
      </c>
      <c r="B550" s="1">
        <f t="shared" si="16"/>
        <v>40911.625254999999</v>
      </c>
      <c r="C550">
        <f t="shared" si="17"/>
        <v>40911.625254999999</v>
      </c>
      <c r="D550">
        <v>368.62525499999998</v>
      </c>
      <c r="E550">
        <v>137</v>
      </c>
      <c r="F550">
        <v>549</v>
      </c>
      <c r="G550">
        <v>5.2119</v>
      </c>
      <c r="H550">
        <v>2.3842099999999999</v>
      </c>
      <c r="I550">
        <v>0.25209999999999999</v>
      </c>
      <c r="J550" s="2">
        <v>23.939</v>
      </c>
      <c r="K550" s="2">
        <v>18.900700000000001</v>
      </c>
      <c r="L550" s="2">
        <v>2.7427999999999999</v>
      </c>
    </row>
    <row r="551" spans="1:12">
      <c r="A551" t="s">
        <v>0</v>
      </c>
      <c r="B551" s="1">
        <f t="shared" si="16"/>
        <v>40911.635670999996</v>
      </c>
      <c r="C551">
        <f t="shared" si="17"/>
        <v>40911.635670999996</v>
      </c>
      <c r="D551">
        <v>368.635671</v>
      </c>
      <c r="E551">
        <v>137.25</v>
      </c>
      <c r="F551">
        <v>550</v>
      </c>
      <c r="G551">
        <v>5.2984999999999998</v>
      </c>
      <c r="H551">
        <v>2.390031</v>
      </c>
      <c r="I551">
        <v>0.25840000000000002</v>
      </c>
      <c r="J551" s="2">
        <v>23.941099999999999</v>
      </c>
      <c r="K551" s="2">
        <v>18.894500000000001</v>
      </c>
      <c r="L551" s="2">
        <v>2.8371</v>
      </c>
    </row>
    <row r="552" spans="1:12">
      <c r="A552" t="s">
        <v>0</v>
      </c>
      <c r="B552" s="1">
        <f t="shared" si="16"/>
        <v>40911.646088000001</v>
      </c>
      <c r="C552">
        <f t="shared" si="17"/>
        <v>40911.646088000001</v>
      </c>
      <c r="D552">
        <v>368.64608800000002</v>
      </c>
      <c r="E552">
        <v>137.5</v>
      </c>
      <c r="F552">
        <v>551</v>
      </c>
      <c r="G552">
        <v>5.6048</v>
      </c>
      <c r="H552">
        <v>2.4135759999999999</v>
      </c>
      <c r="I552">
        <v>0.27129999999999999</v>
      </c>
      <c r="J552" s="2">
        <v>23.9801</v>
      </c>
      <c r="K552" s="2">
        <v>18.896799999999999</v>
      </c>
      <c r="L552" s="2">
        <v>3.0293000000000001</v>
      </c>
    </row>
    <row r="553" spans="1:12">
      <c r="A553" t="s">
        <v>0</v>
      </c>
      <c r="B553" s="1">
        <f t="shared" si="16"/>
        <v>40911.656504999999</v>
      </c>
      <c r="C553">
        <f t="shared" si="17"/>
        <v>40911.656504999999</v>
      </c>
      <c r="D553">
        <v>368.65650499999998</v>
      </c>
      <c r="E553">
        <v>137.75</v>
      </c>
      <c r="F553">
        <v>552</v>
      </c>
      <c r="G553">
        <v>5.6608999999999998</v>
      </c>
      <c r="H553">
        <v>2.4238200000000001</v>
      </c>
      <c r="I553">
        <v>0.26019999999999999</v>
      </c>
      <c r="J553" s="2">
        <v>24.051600000000001</v>
      </c>
      <c r="K553" s="2">
        <v>18.947900000000001</v>
      </c>
      <c r="L553" s="2">
        <v>2.8643999999999998</v>
      </c>
    </row>
    <row r="554" spans="1:12">
      <c r="A554" t="s">
        <v>0</v>
      </c>
      <c r="B554" s="1">
        <f t="shared" si="16"/>
        <v>40911.666920999996</v>
      </c>
      <c r="C554">
        <f t="shared" si="17"/>
        <v>40911.666920999996</v>
      </c>
      <c r="D554">
        <v>368.666921</v>
      </c>
      <c r="E554">
        <v>138</v>
      </c>
      <c r="F554">
        <v>553</v>
      </c>
      <c r="G554">
        <v>5.6740000000000004</v>
      </c>
      <c r="H554">
        <v>2.4292090000000002</v>
      </c>
      <c r="I554">
        <v>0.26119999999999999</v>
      </c>
      <c r="J554" s="2">
        <v>24.100899999999999</v>
      </c>
      <c r="K554" s="2">
        <v>18.985499999999998</v>
      </c>
      <c r="L554" s="2">
        <v>2.8780999999999999</v>
      </c>
    </row>
    <row r="555" spans="1:12">
      <c r="A555" t="s">
        <v>0</v>
      </c>
      <c r="B555" s="1">
        <f t="shared" si="16"/>
        <v>40911.677338000001</v>
      </c>
      <c r="C555">
        <f t="shared" si="17"/>
        <v>40911.677338000001</v>
      </c>
      <c r="D555">
        <v>368.67733800000002</v>
      </c>
      <c r="E555">
        <v>138.25</v>
      </c>
      <c r="F555">
        <v>554</v>
      </c>
      <c r="G555">
        <v>5.9641999999999999</v>
      </c>
      <c r="H555">
        <v>2.478396</v>
      </c>
      <c r="I555">
        <v>0.2651</v>
      </c>
      <c r="J555" s="2">
        <v>24.426100000000002</v>
      </c>
      <c r="K555" s="2">
        <v>19.2133</v>
      </c>
      <c r="L555" s="2">
        <v>2.9371999999999998</v>
      </c>
    </row>
    <row r="556" spans="1:12">
      <c r="A556" t="s">
        <v>0</v>
      </c>
      <c r="B556" s="1">
        <f t="shared" si="16"/>
        <v>40911.687754999999</v>
      </c>
      <c r="C556">
        <f t="shared" si="17"/>
        <v>40911.687754999999</v>
      </c>
      <c r="D556">
        <v>368.68775499999998</v>
      </c>
      <c r="E556">
        <v>138.5</v>
      </c>
      <c r="F556">
        <v>555</v>
      </c>
      <c r="G556">
        <v>6.1486000000000001</v>
      </c>
      <c r="H556">
        <v>2.5239240000000001</v>
      </c>
      <c r="I556">
        <v>0.27510000000000001</v>
      </c>
      <c r="J556" s="2">
        <v>24.783899999999999</v>
      </c>
      <c r="K556" s="2">
        <v>19.476299999999998</v>
      </c>
      <c r="L556" s="2">
        <v>3.0861000000000001</v>
      </c>
    </row>
    <row r="557" spans="1:12">
      <c r="A557" t="s">
        <v>0</v>
      </c>
      <c r="B557" s="1">
        <f t="shared" si="16"/>
        <v>40911.698170999996</v>
      </c>
      <c r="C557">
        <f t="shared" si="17"/>
        <v>40911.698170999996</v>
      </c>
      <c r="D557">
        <v>368.698171</v>
      </c>
      <c r="E557">
        <v>138.75</v>
      </c>
      <c r="F557">
        <v>556</v>
      </c>
      <c r="G557">
        <v>6.1273</v>
      </c>
      <c r="H557">
        <v>2.5215480000000001</v>
      </c>
      <c r="I557">
        <v>0.27589999999999998</v>
      </c>
      <c r="J557" s="2">
        <v>24.773900000000001</v>
      </c>
      <c r="K557" s="2">
        <v>19.470700000000001</v>
      </c>
      <c r="L557" s="2">
        <v>3.0975000000000001</v>
      </c>
    </row>
    <row r="558" spans="1:12">
      <c r="A558" t="s">
        <v>0</v>
      </c>
      <c r="B558" s="1">
        <f t="shared" si="16"/>
        <v>40911.708588000001</v>
      </c>
      <c r="C558">
        <f t="shared" si="17"/>
        <v>40911.708588000001</v>
      </c>
      <c r="D558">
        <v>368.70858800000002</v>
      </c>
      <c r="E558">
        <v>139</v>
      </c>
      <c r="F558">
        <v>557</v>
      </c>
      <c r="G558">
        <v>6.2481999999999998</v>
      </c>
      <c r="H558">
        <v>2.558681</v>
      </c>
      <c r="I558">
        <v>0.30209999999999998</v>
      </c>
      <c r="J558" s="2">
        <v>25.0854</v>
      </c>
      <c r="K558" s="2">
        <v>19.703299999999999</v>
      </c>
      <c r="L558" s="2">
        <v>3.4874000000000001</v>
      </c>
    </row>
    <row r="559" spans="1:12">
      <c r="A559" t="s">
        <v>0</v>
      </c>
      <c r="B559" s="1">
        <f t="shared" si="16"/>
        <v>40911.719004999999</v>
      </c>
      <c r="C559">
        <f t="shared" si="17"/>
        <v>40911.719004999999</v>
      </c>
      <c r="D559">
        <v>368.71900499999998</v>
      </c>
      <c r="E559">
        <v>139.25</v>
      </c>
      <c r="F559">
        <v>558</v>
      </c>
      <c r="G559">
        <v>6.3673999999999999</v>
      </c>
      <c r="H559">
        <v>2.5964689999999999</v>
      </c>
      <c r="I559">
        <v>0.31819999999999998</v>
      </c>
      <c r="J559" s="2">
        <v>25.403600000000001</v>
      </c>
      <c r="K559" s="2">
        <v>19.940999999999999</v>
      </c>
      <c r="L559" s="2">
        <v>3.7271999999999998</v>
      </c>
    </row>
    <row r="560" spans="1:12">
      <c r="A560" t="s">
        <v>0</v>
      </c>
      <c r="B560" s="1">
        <f t="shared" si="16"/>
        <v>40911.729420999996</v>
      </c>
      <c r="C560">
        <f t="shared" si="17"/>
        <v>40911.729420999996</v>
      </c>
      <c r="D560">
        <v>368.729421</v>
      </c>
      <c r="E560">
        <v>139.5</v>
      </c>
      <c r="F560">
        <v>559</v>
      </c>
      <c r="G560">
        <v>6.5067000000000004</v>
      </c>
      <c r="H560">
        <v>2.615942</v>
      </c>
      <c r="I560">
        <v>0.31580000000000003</v>
      </c>
      <c r="J560" s="2">
        <v>25.508800000000001</v>
      </c>
      <c r="K560" s="2">
        <v>20.008600000000001</v>
      </c>
      <c r="L560" s="2">
        <v>3.6920000000000002</v>
      </c>
    </row>
    <row r="561" spans="1:12">
      <c r="A561" t="s">
        <v>0</v>
      </c>
      <c r="B561" s="1">
        <f t="shared" si="16"/>
        <v>40911.739838000001</v>
      </c>
      <c r="C561">
        <f t="shared" si="17"/>
        <v>40911.739838000001</v>
      </c>
      <c r="D561">
        <v>368.73983800000002</v>
      </c>
      <c r="E561">
        <v>139.75</v>
      </c>
      <c r="F561">
        <v>560</v>
      </c>
      <c r="G561">
        <v>6.452</v>
      </c>
      <c r="H561">
        <v>2.603634</v>
      </c>
      <c r="I561">
        <v>0.29680000000000001</v>
      </c>
      <c r="J561" s="2">
        <v>25.4176</v>
      </c>
      <c r="K561" s="2">
        <v>19.942799999999998</v>
      </c>
      <c r="L561" s="2">
        <v>3.4089</v>
      </c>
    </row>
    <row r="562" spans="1:12">
      <c r="A562" t="s">
        <v>0</v>
      </c>
      <c r="B562" s="1">
        <f t="shared" si="16"/>
        <v>40911.750254999999</v>
      </c>
      <c r="C562">
        <f t="shared" si="17"/>
        <v>40911.750254999999</v>
      </c>
      <c r="D562">
        <v>368.75025499999998</v>
      </c>
      <c r="E562">
        <v>140</v>
      </c>
      <c r="F562">
        <v>561</v>
      </c>
      <c r="G562">
        <v>6.6586999999999996</v>
      </c>
      <c r="H562">
        <v>2.6396709999999999</v>
      </c>
      <c r="I562">
        <v>0.30580000000000002</v>
      </c>
      <c r="J562" s="2">
        <v>25.649100000000001</v>
      </c>
      <c r="K562" s="2">
        <v>20.1021</v>
      </c>
      <c r="L562" s="2">
        <v>3.5430999999999999</v>
      </c>
    </row>
    <row r="563" spans="1:12">
      <c r="A563" t="s">
        <v>0</v>
      </c>
      <c r="B563" s="1">
        <f t="shared" si="16"/>
        <v>40911.760670999996</v>
      </c>
      <c r="C563">
        <f t="shared" si="17"/>
        <v>40911.760670999996</v>
      </c>
      <c r="D563">
        <v>368.760671</v>
      </c>
      <c r="E563">
        <v>140.25</v>
      </c>
      <c r="F563">
        <v>562</v>
      </c>
      <c r="G563">
        <v>6.8066000000000004</v>
      </c>
      <c r="H563">
        <v>2.6713079999999998</v>
      </c>
      <c r="I563">
        <v>0.2913</v>
      </c>
      <c r="J563" s="2">
        <v>25.875599999999999</v>
      </c>
      <c r="K563" s="2">
        <v>20.263400000000001</v>
      </c>
      <c r="L563" s="2">
        <v>3.3271000000000002</v>
      </c>
    </row>
    <row r="564" spans="1:12">
      <c r="A564" t="s">
        <v>0</v>
      </c>
      <c r="B564" s="1">
        <f t="shared" si="16"/>
        <v>40911.771088000001</v>
      </c>
      <c r="C564">
        <f t="shared" si="17"/>
        <v>40911.771088000001</v>
      </c>
      <c r="D564">
        <v>368.77108800000002</v>
      </c>
      <c r="E564">
        <v>140.5</v>
      </c>
      <c r="F564">
        <v>563</v>
      </c>
      <c r="G564">
        <v>6.9611000000000001</v>
      </c>
      <c r="H564">
        <v>2.7151559999999999</v>
      </c>
      <c r="I564">
        <v>0.25</v>
      </c>
      <c r="J564" s="2">
        <v>26.225200000000001</v>
      </c>
      <c r="K564" s="2">
        <v>20.520199999999999</v>
      </c>
      <c r="L564" s="2">
        <v>2.7121</v>
      </c>
    </row>
    <row r="565" spans="1:12">
      <c r="A565" t="s">
        <v>0</v>
      </c>
      <c r="B565" s="1">
        <f t="shared" si="16"/>
        <v>40911.781504999999</v>
      </c>
      <c r="C565">
        <f t="shared" si="17"/>
        <v>40911.781504999999</v>
      </c>
      <c r="D565">
        <v>368.78150499999998</v>
      </c>
      <c r="E565">
        <v>140.75</v>
      </c>
      <c r="F565">
        <v>564</v>
      </c>
      <c r="G565">
        <v>7.1387999999999998</v>
      </c>
      <c r="H565">
        <v>2.7651509999999999</v>
      </c>
      <c r="I565">
        <v>0.24959999999999999</v>
      </c>
      <c r="J565" s="2">
        <v>26.619700000000002</v>
      </c>
      <c r="K565" s="2">
        <v>20.808900000000001</v>
      </c>
      <c r="L565" s="2">
        <v>2.7052999999999998</v>
      </c>
    </row>
    <row r="566" spans="1:12">
      <c r="A566" t="s">
        <v>0</v>
      </c>
      <c r="B566" s="1">
        <f t="shared" si="16"/>
        <v>40911.791920999996</v>
      </c>
      <c r="C566">
        <f t="shared" si="17"/>
        <v>40911.791920999996</v>
      </c>
      <c r="D566">
        <v>368.791921</v>
      </c>
      <c r="E566">
        <v>141</v>
      </c>
      <c r="F566">
        <v>565</v>
      </c>
      <c r="G566">
        <v>7.2081</v>
      </c>
      <c r="H566">
        <v>2.7901440000000002</v>
      </c>
      <c r="I566">
        <v>0.23680000000000001</v>
      </c>
      <c r="J566" s="2">
        <v>26.8309</v>
      </c>
      <c r="K566" s="2">
        <v>20.9664</v>
      </c>
      <c r="L566" s="2">
        <v>2.5154000000000001</v>
      </c>
    </row>
    <row r="567" spans="1:12">
      <c r="A567" t="s">
        <v>0</v>
      </c>
      <c r="B567" s="1">
        <f t="shared" si="16"/>
        <v>40911.802338000001</v>
      </c>
      <c r="C567">
        <f t="shared" si="17"/>
        <v>40911.802338000001</v>
      </c>
      <c r="D567">
        <v>368.80233800000002</v>
      </c>
      <c r="E567">
        <v>141.25</v>
      </c>
      <c r="F567">
        <v>566</v>
      </c>
      <c r="G567">
        <v>7.2366999999999999</v>
      </c>
      <c r="H567">
        <v>2.7958780000000001</v>
      </c>
      <c r="I567">
        <v>0.2525</v>
      </c>
      <c r="J567" s="2">
        <v>26.869399999999999</v>
      </c>
      <c r="K567" s="2">
        <v>20.993099999999998</v>
      </c>
      <c r="L567" s="2">
        <v>2.7496</v>
      </c>
    </row>
    <row r="568" spans="1:12">
      <c r="A568" t="s">
        <v>0</v>
      </c>
      <c r="B568" s="1">
        <f t="shared" si="16"/>
        <v>40911.812754999999</v>
      </c>
      <c r="C568">
        <f t="shared" si="17"/>
        <v>40911.812754999999</v>
      </c>
      <c r="D568">
        <v>368.81275499999998</v>
      </c>
      <c r="E568">
        <v>141.5</v>
      </c>
      <c r="F568">
        <v>567</v>
      </c>
      <c r="G568">
        <v>7.2897999999999996</v>
      </c>
      <c r="H568">
        <v>2.8097660000000002</v>
      </c>
      <c r="I568">
        <v>0.23549999999999999</v>
      </c>
      <c r="J568" s="2">
        <v>26.975000000000001</v>
      </c>
      <c r="K568" s="2">
        <v>21.069600000000001</v>
      </c>
      <c r="L568" s="2">
        <v>2.4961000000000002</v>
      </c>
    </row>
    <row r="569" spans="1:12">
      <c r="A569" t="s">
        <v>0</v>
      </c>
      <c r="B569" s="1">
        <f t="shared" si="16"/>
        <v>40911.823170999996</v>
      </c>
      <c r="C569">
        <f t="shared" si="17"/>
        <v>40911.823170999996</v>
      </c>
      <c r="D569">
        <v>368.823171</v>
      </c>
      <c r="E569">
        <v>141.75</v>
      </c>
      <c r="F569">
        <v>568</v>
      </c>
      <c r="G569">
        <v>7.3525</v>
      </c>
      <c r="H569">
        <v>2.8259530000000002</v>
      </c>
      <c r="I569">
        <v>0.26500000000000001</v>
      </c>
      <c r="J569" s="2">
        <v>27.097200000000001</v>
      </c>
      <c r="K569" s="2">
        <v>21.157699999999998</v>
      </c>
      <c r="L569" s="2">
        <v>2.9348999999999998</v>
      </c>
    </row>
    <row r="570" spans="1:12">
      <c r="A570" t="s">
        <v>0</v>
      </c>
      <c r="B570" s="1">
        <f t="shared" si="16"/>
        <v>40911.833588000001</v>
      </c>
      <c r="C570">
        <f t="shared" si="17"/>
        <v>40911.833588000001</v>
      </c>
      <c r="D570">
        <v>368.83358800000002</v>
      </c>
      <c r="E570">
        <v>142</v>
      </c>
      <c r="F570">
        <v>569</v>
      </c>
      <c r="G570">
        <v>7.4272999999999998</v>
      </c>
      <c r="H570">
        <v>2.8468520000000002</v>
      </c>
      <c r="I570">
        <v>0.21229999999999999</v>
      </c>
      <c r="J570" s="2">
        <v>27.2592</v>
      </c>
      <c r="K570" s="2">
        <v>21.275600000000001</v>
      </c>
      <c r="L570" s="2">
        <v>2.1494</v>
      </c>
    </row>
    <row r="571" spans="1:12">
      <c r="A571" t="s">
        <v>0</v>
      </c>
      <c r="B571" s="1">
        <f t="shared" si="16"/>
        <v>40911.844004999999</v>
      </c>
      <c r="C571">
        <f t="shared" si="17"/>
        <v>40911.844004999999</v>
      </c>
      <c r="D571">
        <v>368.84400499999998</v>
      </c>
      <c r="E571">
        <v>142.25</v>
      </c>
      <c r="F571">
        <v>570</v>
      </c>
      <c r="G571">
        <v>7.4344999999999999</v>
      </c>
      <c r="H571">
        <v>2.8511039999999999</v>
      </c>
      <c r="I571">
        <v>0.21990000000000001</v>
      </c>
      <c r="J571" s="2">
        <v>27.298400000000001</v>
      </c>
      <c r="K571" s="2">
        <v>21.305399999999999</v>
      </c>
      <c r="L571" s="2">
        <v>2.2629999999999999</v>
      </c>
    </row>
    <row r="572" spans="1:12">
      <c r="A572" t="s">
        <v>0</v>
      </c>
      <c r="B572" s="1">
        <f t="shared" si="16"/>
        <v>40911.854420999996</v>
      </c>
      <c r="C572">
        <f t="shared" si="17"/>
        <v>40911.854420999996</v>
      </c>
      <c r="D572">
        <v>368.854421</v>
      </c>
      <c r="E572">
        <v>142.5</v>
      </c>
      <c r="F572">
        <v>571</v>
      </c>
      <c r="G572">
        <v>7.4355000000000002</v>
      </c>
      <c r="H572">
        <v>2.8543690000000002</v>
      </c>
      <c r="I572">
        <v>0.2054</v>
      </c>
      <c r="J572" s="2">
        <v>27.332100000000001</v>
      </c>
      <c r="K572" s="2">
        <v>21.331700000000001</v>
      </c>
      <c r="L572" s="2">
        <v>2.0470999999999999</v>
      </c>
    </row>
    <row r="573" spans="1:12">
      <c r="A573" t="s">
        <v>0</v>
      </c>
      <c r="B573" s="1">
        <f t="shared" si="16"/>
        <v>40911.864838000001</v>
      </c>
      <c r="C573">
        <f t="shared" si="17"/>
        <v>40911.864838000001</v>
      </c>
      <c r="D573">
        <v>368.86483800000002</v>
      </c>
      <c r="E573">
        <v>142.75</v>
      </c>
      <c r="F573">
        <v>572</v>
      </c>
      <c r="G573">
        <v>7.4480000000000004</v>
      </c>
      <c r="H573">
        <v>2.859699</v>
      </c>
      <c r="I573">
        <v>0.20580000000000001</v>
      </c>
      <c r="J573" s="2">
        <v>27.378499999999999</v>
      </c>
      <c r="K573" s="2">
        <v>21.366499999999998</v>
      </c>
      <c r="L573" s="2">
        <v>2.0539000000000001</v>
      </c>
    </row>
    <row r="574" spans="1:12">
      <c r="A574" t="s">
        <v>0</v>
      </c>
      <c r="B574" s="1">
        <f t="shared" si="16"/>
        <v>40911.875254999999</v>
      </c>
      <c r="C574">
        <f t="shared" si="17"/>
        <v>40911.875254999999</v>
      </c>
      <c r="D574">
        <v>368.87525499999998</v>
      </c>
      <c r="E574">
        <v>143</v>
      </c>
      <c r="F574">
        <v>573</v>
      </c>
      <c r="G574">
        <v>7.4461000000000004</v>
      </c>
      <c r="H574">
        <v>2.8603730000000001</v>
      </c>
      <c r="I574">
        <v>0.21360000000000001</v>
      </c>
      <c r="J574" s="2">
        <v>27.3871</v>
      </c>
      <c r="K574" s="2">
        <v>21.3736</v>
      </c>
      <c r="L574" s="2">
        <v>2.1686999999999999</v>
      </c>
    </row>
    <row r="575" spans="1:12">
      <c r="A575" t="s">
        <v>0</v>
      </c>
      <c r="B575" s="1">
        <f t="shared" si="16"/>
        <v>40911.885670999996</v>
      </c>
      <c r="C575">
        <f t="shared" si="17"/>
        <v>40911.885670999996</v>
      </c>
      <c r="D575">
        <v>368.885671</v>
      </c>
      <c r="E575">
        <v>143.25</v>
      </c>
      <c r="F575">
        <v>574</v>
      </c>
      <c r="G575">
        <v>7.4519000000000002</v>
      </c>
      <c r="H575">
        <v>2.8493409999999999</v>
      </c>
      <c r="I575">
        <v>0.19470000000000001</v>
      </c>
      <c r="J575" s="2">
        <v>27.266100000000002</v>
      </c>
      <c r="K575" s="2">
        <v>21.277899999999999</v>
      </c>
      <c r="L575" s="2">
        <v>1.8878999999999999</v>
      </c>
    </row>
    <row r="576" spans="1:12">
      <c r="A576" t="s">
        <v>0</v>
      </c>
      <c r="B576" s="1">
        <f t="shared" si="16"/>
        <v>40911.896088000001</v>
      </c>
      <c r="C576">
        <f t="shared" si="17"/>
        <v>40911.896088000001</v>
      </c>
      <c r="D576">
        <v>368.89608800000002</v>
      </c>
      <c r="E576">
        <v>143.5</v>
      </c>
      <c r="F576">
        <v>575</v>
      </c>
      <c r="G576">
        <v>7.4598000000000004</v>
      </c>
      <c r="H576">
        <v>2.8524799999999999</v>
      </c>
      <c r="I576">
        <v>0.1837</v>
      </c>
      <c r="J576" s="2">
        <v>27.293099999999999</v>
      </c>
      <c r="K576" s="2">
        <v>21.297999999999998</v>
      </c>
      <c r="L576" s="2">
        <v>1.7242</v>
      </c>
    </row>
    <row r="577" spans="1:12">
      <c r="A577" t="s">
        <v>0</v>
      </c>
      <c r="B577" s="1">
        <f t="shared" si="16"/>
        <v>40911.906504999999</v>
      </c>
      <c r="C577">
        <f t="shared" si="17"/>
        <v>40911.906504999999</v>
      </c>
      <c r="D577">
        <v>368.90650499999998</v>
      </c>
      <c r="E577">
        <v>143.75</v>
      </c>
      <c r="F577">
        <v>576</v>
      </c>
      <c r="G577">
        <v>7.4428999999999998</v>
      </c>
      <c r="H577">
        <v>2.8412449999999998</v>
      </c>
      <c r="I577">
        <v>0.1784</v>
      </c>
      <c r="J577" s="2">
        <v>27.187799999999999</v>
      </c>
      <c r="K577" s="2">
        <v>21.217600000000001</v>
      </c>
      <c r="L577" s="2">
        <v>1.6446000000000001</v>
      </c>
    </row>
    <row r="578" spans="1:12">
      <c r="A578" t="s">
        <v>0</v>
      </c>
      <c r="B578" s="1">
        <f t="shared" si="16"/>
        <v>40911.916920999996</v>
      </c>
      <c r="C578">
        <f t="shared" si="17"/>
        <v>40911.916920999996</v>
      </c>
      <c r="D578">
        <v>368.916921</v>
      </c>
      <c r="E578">
        <v>144</v>
      </c>
      <c r="F578">
        <v>577</v>
      </c>
      <c r="G578">
        <v>7.4109999999999996</v>
      </c>
      <c r="H578">
        <v>2.828363</v>
      </c>
      <c r="I578">
        <v>0.18129999999999999</v>
      </c>
      <c r="J578" s="2">
        <v>27.077000000000002</v>
      </c>
      <c r="K578" s="2">
        <v>21.134599999999999</v>
      </c>
      <c r="L578" s="2">
        <v>1.6878</v>
      </c>
    </row>
    <row r="579" spans="1:12">
      <c r="A579" t="s">
        <v>0</v>
      </c>
      <c r="B579" s="1">
        <f t="shared" ref="B579:B642" si="18">C579</f>
        <v>40911.927338000001</v>
      </c>
      <c r="C579">
        <f t="shared" ref="C579:C642" si="19">40543+D579</f>
        <v>40911.927338000001</v>
      </c>
      <c r="D579">
        <v>368.92733800000002</v>
      </c>
      <c r="E579">
        <v>144.25</v>
      </c>
      <c r="F579">
        <v>578</v>
      </c>
      <c r="G579">
        <v>6.8198999999999996</v>
      </c>
      <c r="H579">
        <v>2.6748050000000001</v>
      </c>
      <c r="I579">
        <v>0.18210000000000001</v>
      </c>
      <c r="J579" s="2">
        <v>25.902899999999999</v>
      </c>
      <c r="K579" s="2">
        <v>20.283300000000001</v>
      </c>
      <c r="L579" s="2">
        <v>1.7002999999999999</v>
      </c>
    </row>
    <row r="580" spans="1:12">
      <c r="A580" t="s">
        <v>0</v>
      </c>
      <c r="B580" s="1">
        <f t="shared" si="18"/>
        <v>40911.937754999999</v>
      </c>
      <c r="C580">
        <f t="shared" si="19"/>
        <v>40911.937754999999</v>
      </c>
      <c r="D580">
        <v>368.93775499999998</v>
      </c>
      <c r="E580">
        <v>144.5</v>
      </c>
      <c r="F580">
        <v>579</v>
      </c>
      <c r="G580">
        <v>6.4828000000000001</v>
      </c>
      <c r="H580">
        <v>2.5998600000000001</v>
      </c>
      <c r="I580">
        <v>0.19409999999999999</v>
      </c>
      <c r="J580" s="2">
        <v>25.354299999999999</v>
      </c>
      <c r="K580" s="2">
        <v>19.889700000000001</v>
      </c>
      <c r="L580" s="2">
        <v>1.8788</v>
      </c>
    </row>
    <row r="581" spans="1:12">
      <c r="A581" t="s">
        <v>0</v>
      </c>
      <c r="B581" s="1">
        <f t="shared" si="18"/>
        <v>40911.948170999996</v>
      </c>
      <c r="C581">
        <f t="shared" si="19"/>
        <v>40911.948170999996</v>
      </c>
      <c r="D581">
        <v>368.948171</v>
      </c>
      <c r="E581">
        <v>144.75</v>
      </c>
      <c r="F581">
        <v>580</v>
      </c>
      <c r="G581">
        <v>6.4565000000000001</v>
      </c>
      <c r="H581">
        <v>2.5957029999999999</v>
      </c>
      <c r="I581">
        <v>0.26300000000000001</v>
      </c>
      <c r="J581" s="2">
        <v>25.3292</v>
      </c>
      <c r="K581" s="2">
        <v>19.872900000000001</v>
      </c>
      <c r="L581" s="2">
        <v>2.9053</v>
      </c>
    </row>
    <row r="582" spans="1:12">
      <c r="A582" t="s">
        <v>0</v>
      </c>
      <c r="B582" s="1">
        <f t="shared" si="18"/>
        <v>40911.958588000001</v>
      </c>
      <c r="C582">
        <f t="shared" si="19"/>
        <v>40911.958588000001</v>
      </c>
      <c r="D582">
        <v>368.95858800000002</v>
      </c>
      <c r="E582">
        <v>145</v>
      </c>
      <c r="F582">
        <v>581</v>
      </c>
      <c r="G582">
        <v>6.4663000000000004</v>
      </c>
      <c r="H582">
        <v>2.5989270000000002</v>
      </c>
      <c r="I582">
        <v>0.22370000000000001</v>
      </c>
      <c r="J582" s="2">
        <v>25.3566</v>
      </c>
      <c r="K582" s="2">
        <v>19.8933</v>
      </c>
      <c r="L582" s="2">
        <v>2.3199000000000001</v>
      </c>
    </row>
    <row r="583" spans="1:12">
      <c r="A583" t="s">
        <v>0</v>
      </c>
      <c r="B583" s="1">
        <f t="shared" si="18"/>
        <v>40911.969004999999</v>
      </c>
      <c r="C583">
        <f t="shared" si="19"/>
        <v>40911.969004999999</v>
      </c>
      <c r="D583">
        <v>368.96900499999998</v>
      </c>
      <c r="E583">
        <v>145.25</v>
      </c>
      <c r="F583">
        <v>582</v>
      </c>
      <c r="G583">
        <v>6.5231000000000003</v>
      </c>
      <c r="H583">
        <v>2.6106560000000001</v>
      </c>
      <c r="I583">
        <v>0.26100000000000001</v>
      </c>
      <c r="J583" s="2">
        <v>25.44</v>
      </c>
      <c r="K583" s="2">
        <v>19.9527</v>
      </c>
      <c r="L583" s="2">
        <v>2.8757999999999999</v>
      </c>
    </row>
    <row r="584" spans="1:12">
      <c r="A584" t="s">
        <v>0</v>
      </c>
      <c r="B584" s="1">
        <f t="shared" si="18"/>
        <v>40911.979420999996</v>
      </c>
      <c r="C584">
        <f t="shared" si="19"/>
        <v>40911.979420999996</v>
      </c>
      <c r="D584">
        <v>368.979421</v>
      </c>
      <c r="E584">
        <v>145.5</v>
      </c>
      <c r="F584">
        <v>583</v>
      </c>
      <c r="G584">
        <v>6.4543999999999997</v>
      </c>
      <c r="H584">
        <v>2.590713</v>
      </c>
      <c r="I584">
        <v>0.22939999999999999</v>
      </c>
      <c r="J584" s="2">
        <v>25.2773</v>
      </c>
      <c r="K584" s="2">
        <v>19.8322</v>
      </c>
      <c r="L584" s="2">
        <v>2.4051</v>
      </c>
    </row>
    <row r="585" spans="1:12">
      <c r="A585" t="s">
        <v>0</v>
      </c>
      <c r="B585" s="1">
        <f t="shared" si="18"/>
        <v>40911.989838000001</v>
      </c>
      <c r="C585">
        <f t="shared" si="19"/>
        <v>40911.989838000001</v>
      </c>
      <c r="D585">
        <v>368.98983800000002</v>
      </c>
      <c r="E585">
        <v>145.75</v>
      </c>
      <c r="F585">
        <v>584</v>
      </c>
      <c r="G585">
        <v>6.0598999999999998</v>
      </c>
      <c r="H585">
        <v>2.5179320000000001</v>
      </c>
      <c r="I585">
        <v>0.24210000000000001</v>
      </c>
      <c r="J585" s="2">
        <v>24.783999999999999</v>
      </c>
      <c r="K585" s="2">
        <v>19.485600000000002</v>
      </c>
      <c r="L585" s="2">
        <v>2.5939000000000001</v>
      </c>
    </row>
    <row r="586" spans="1:12">
      <c r="A586" t="s">
        <v>0</v>
      </c>
      <c r="B586" s="1">
        <f t="shared" si="18"/>
        <v>40912.000254999999</v>
      </c>
      <c r="C586">
        <f t="shared" si="19"/>
        <v>40912.000254999999</v>
      </c>
      <c r="D586">
        <v>369.00025499999998</v>
      </c>
      <c r="E586">
        <v>146</v>
      </c>
      <c r="F586">
        <v>585</v>
      </c>
      <c r="G586">
        <v>5.5964999999999998</v>
      </c>
      <c r="H586">
        <v>2.4433699999999998</v>
      </c>
      <c r="I586">
        <v>0.24440000000000001</v>
      </c>
      <c r="J586" s="2">
        <v>24.3109</v>
      </c>
      <c r="K586" s="2">
        <v>19.1586</v>
      </c>
      <c r="L586" s="2">
        <v>2.6280000000000001</v>
      </c>
    </row>
    <row r="587" spans="1:12">
      <c r="A587" t="s">
        <v>0</v>
      </c>
      <c r="B587" s="1">
        <f t="shared" si="18"/>
        <v>40912.010670999996</v>
      </c>
      <c r="C587">
        <f t="shared" si="19"/>
        <v>40912.010670999996</v>
      </c>
      <c r="D587">
        <v>369.010671</v>
      </c>
      <c r="E587">
        <v>146.25</v>
      </c>
      <c r="F587">
        <v>586</v>
      </c>
      <c r="G587">
        <v>5.1886000000000001</v>
      </c>
      <c r="H587">
        <v>2.38849</v>
      </c>
      <c r="I587">
        <v>0.25090000000000001</v>
      </c>
      <c r="J587" s="2">
        <v>24.0029</v>
      </c>
      <c r="K587" s="2">
        <v>18.953199999999999</v>
      </c>
      <c r="L587" s="2">
        <v>2.7246000000000001</v>
      </c>
    </row>
    <row r="588" spans="1:12">
      <c r="A588" t="s">
        <v>0</v>
      </c>
      <c r="B588" s="1">
        <f t="shared" si="18"/>
        <v>40912.021088000001</v>
      </c>
      <c r="C588">
        <f t="shared" si="19"/>
        <v>40912.021088000001</v>
      </c>
      <c r="D588">
        <v>369.02108800000002</v>
      </c>
      <c r="E588">
        <v>146.5</v>
      </c>
      <c r="F588">
        <v>587</v>
      </c>
      <c r="G588">
        <v>5.5621</v>
      </c>
      <c r="H588">
        <v>2.4255629999999999</v>
      </c>
      <c r="I588">
        <v>0.25819999999999999</v>
      </c>
      <c r="J588" s="2">
        <v>24.141300000000001</v>
      </c>
      <c r="K588" s="2">
        <v>19.028099999999998</v>
      </c>
      <c r="L588" s="2">
        <v>2.8336999999999999</v>
      </c>
    </row>
    <row r="589" spans="1:12">
      <c r="A589" t="s">
        <v>0</v>
      </c>
      <c r="B589" s="1">
        <f t="shared" si="18"/>
        <v>40912.031504999999</v>
      </c>
      <c r="C589">
        <f t="shared" si="19"/>
        <v>40912.031504999999</v>
      </c>
      <c r="D589">
        <v>369.03150499999998</v>
      </c>
      <c r="E589">
        <v>146.75</v>
      </c>
      <c r="F589">
        <v>588</v>
      </c>
      <c r="G589">
        <v>5.5007999999999999</v>
      </c>
      <c r="H589">
        <v>2.4293680000000002</v>
      </c>
      <c r="I589">
        <v>0.30430000000000001</v>
      </c>
      <c r="J589" s="2">
        <v>24.227</v>
      </c>
      <c r="K589" s="2">
        <v>19.101400000000002</v>
      </c>
      <c r="L589" s="2">
        <v>3.5215000000000001</v>
      </c>
    </row>
    <row r="590" spans="1:12">
      <c r="A590" t="s">
        <v>0</v>
      </c>
      <c r="B590" s="1">
        <f t="shared" si="18"/>
        <v>40912.041920999996</v>
      </c>
      <c r="C590">
        <f t="shared" si="19"/>
        <v>40912.041920999996</v>
      </c>
      <c r="D590">
        <v>369.041921</v>
      </c>
      <c r="E590">
        <v>147</v>
      </c>
      <c r="F590">
        <v>589</v>
      </c>
      <c r="G590">
        <v>5.6031000000000004</v>
      </c>
      <c r="H590">
        <v>2.4393199999999999</v>
      </c>
      <c r="I590">
        <v>0.27989999999999998</v>
      </c>
      <c r="J590" s="2">
        <v>24.261900000000001</v>
      </c>
      <c r="K590" s="2">
        <v>19.119299999999999</v>
      </c>
      <c r="L590" s="2">
        <v>3.1577000000000002</v>
      </c>
    </row>
    <row r="591" spans="1:12">
      <c r="A591" t="s">
        <v>0</v>
      </c>
      <c r="B591" s="1">
        <f t="shared" si="18"/>
        <v>40912.052338000001</v>
      </c>
      <c r="C591">
        <f t="shared" si="19"/>
        <v>40912.052338000001</v>
      </c>
      <c r="D591">
        <v>369.05233800000002</v>
      </c>
      <c r="E591">
        <v>147.25</v>
      </c>
      <c r="F591">
        <v>590</v>
      </c>
      <c r="G591">
        <v>5.5023</v>
      </c>
      <c r="H591">
        <v>2.4208500000000002</v>
      </c>
      <c r="I591">
        <v>0.2833</v>
      </c>
      <c r="J591" s="2">
        <v>24.1327</v>
      </c>
      <c r="K591" s="2">
        <v>19.027000000000001</v>
      </c>
      <c r="L591" s="2">
        <v>3.2077</v>
      </c>
    </row>
    <row r="592" spans="1:12">
      <c r="A592" t="s">
        <v>0</v>
      </c>
      <c r="B592" s="1">
        <f t="shared" si="18"/>
        <v>40912.062754999999</v>
      </c>
      <c r="C592">
        <f t="shared" si="19"/>
        <v>40912.062754999999</v>
      </c>
      <c r="D592">
        <v>369.06275499999998</v>
      </c>
      <c r="E592">
        <v>147.5</v>
      </c>
      <c r="F592">
        <v>591</v>
      </c>
      <c r="G592">
        <v>5.2808999999999999</v>
      </c>
      <c r="H592">
        <v>2.3339340000000002</v>
      </c>
      <c r="I592">
        <v>0.31380000000000002</v>
      </c>
      <c r="J592" s="2">
        <v>23.3383</v>
      </c>
      <c r="K592" s="2">
        <v>18.420100000000001</v>
      </c>
      <c r="L592" s="2">
        <v>3.6623999999999999</v>
      </c>
    </row>
    <row r="593" spans="1:12">
      <c r="A593" t="s">
        <v>0</v>
      </c>
      <c r="B593" s="1">
        <f t="shared" si="18"/>
        <v>40912.073170999996</v>
      </c>
      <c r="C593">
        <f t="shared" si="19"/>
        <v>40912.073170999996</v>
      </c>
      <c r="D593">
        <v>369.073171</v>
      </c>
      <c r="E593">
        <v>147.75</v>
      </c>
      <c r="F593">
        <v>592</v>
      </c>
      <c r="G593">
        <v>5.3804999999999996</v>
      </c>
      <c r="H593">
        <v>2.3688889999999998</v>
      </c>
      <c r="I593">
        <v>0.29370000000000002</v>
      </c>
      <c r="J593" s="2">
        <v>23.6511</v>
      </c>
      <c r="K593" s="2">
        <v>18.658100000000001</v>
      </c>
      <c r="L593" s="2">
        <v>3.3635000000000002</v>
      </c>
    </row>
    <row r="594" spans="1:12">
      <c r="A594" t="s">
        <v>0</v>
      </c>
      <c r="B594" s="1">
        <f t="shared" si="18"/>
        <v>40912.083588000001</v>
      </c>
      <c r="C594">
        <f t="shared" si="19"/>
        <v>40912.083588000001</v>
      </c>
      <c r="D594">
        <v>369.08358800000002</v>
      </c>
      <c r="E594">
        <v>148</v>
      </c>
      <c r="F594">
        <v>593</v>
      </c>
      <c r="G594">
        <v>5.0507999999999997</v>
      </c>
      <c r="H594">
        <v>2.2551350000000001</v>
      </c>
      <c r="I594">
        <v>0.30630000000000002</v>
      </c>
      <c r="J594" s="2">
        <v>22.632200000000001</v>
      </c>
      <c r="K594" s="2">
        <v>17.882400000000001</v>
      </c>
      <c r="L594" s="2">
        <v>3.5510000000000002</v>
      </c>
    </row>
    <row r="595" spans="1:12">
      <c r="A595" t="s">
        <v>0</v>
      </c>
      <c r="B595" s="1">
        <f t="shared" si="18"/>
        <v>40912.094004999999</v>
      </c>
      <c r="C595">
        <f t="shared" si="19"/>
        <v>40912.094004999999</v>
      </c>
      <c r="D595">
        <v>369.09400499999998</v>
      </c>
      <c r="E595">
        <v>148.25</v>
      </c>
      <c r="F595">
        <v>594</v>
      </c>
      <c r="G595">
        <v>5.0614999999999997</v>
      </c>
      <c r="H595">
        <v>2.2643219999999999</v>
      </c>
      <c r="I595">
        <v>0.28860000000000002</v>
      </c>
      <c r="J595" s="2">
        <v>22.725899999999999</v>
      </c>
      <c r="K595" s="2">
        <v>17.955500000000001</v>
      </c>
      <c r="L595" s="2">
        <v>3.2873000000000001</v>
      </c>
    </row>
    <row r="596" spans="1:12">
      <c r="A596" t="s">
        <v>0</v>
      </c>
      <c r="B596" s="1">
        <f t="shared" si="18"/>
        <v>40912.104420999996</v>
      </c>
      <c r="C596">
        <f t="shared" si="19"/>
        <v>40912.104420999996</v>
      </c>
      <c r="D596">
        <v>369.104421</v>
      </c>
      <c r="E596">
        <v>148.5</v>
      </c>
      <c r="F596">
        <v>595</v>
      </c>
      <c r="G596">
        <v>5.3186999999999998</v>
      </c>
      <c r="H596">
        <v>2.3573080000000002</v>
      </c>
      <c r="I596">
        <v>0.29070000000000001</v>
      </c>
      <c r="J596" s="2">
        <v>23.567900000000002</v>
      </c>
      <c r="K596" s="2">
        <v>18.597999999999999</v>
      </c>
      <c r="L596" s="2">
        <v>3.3180000000000001</v>
      </c>
    </row>
    <row r="597" spans="1:12">
      <c r="A597" t="s">
        <v>0</v>
      </c>
      <c r="B597" s="1">
        <f t="shared" si="18"/>
        <v>40912.114838000001</v>
      </c>
      <c r="C597">
        <f t="shared" si="19"/>
        <v>40912.114838000001</v>
      </c>
      <c r="D597">
        <v>369.11483800000002</v>
      </c>
      <c r="E597">
        <v>148.75</v>
      </c>
      <c r="F597">
        <v>596</v>
      </c>
      <c r="G597">
        <v>5.1455000000000002</v>
      </c>
      <c r="H597">
        <v>2.3022670000000001</v>
      </c>
      <c r="I597">
        <v>0.28720000000000001</v>
      </c>
      <c r="J597" s="2">
        <v>23.085000000000001</v>
      </c>
      <c r="K597" s="2">
        <v>18.231999999999999</v>
      </c>
      <c r="L597" s="2">
        <v>3.2656999999999998</v>
      </c>
    </row>
    <row r="598" spans="1:12">
      <c r="A598" t="s">
        <v>0</v>
      </c>
      <c r="B598" s="1">
        <f t="shared" si="18"/>
        <v>40912.125254999999</v>
      </c>
      <c r="C598">
        <f t="shared" si="19"/>
        <v>40912.125254999999</v>
      </c>
      <c r="D598">
        <v>369.12525499999998</v>
      </c>
      <c r="E598">
        <v>149</v>
      </c>
      <c r="F598">
        <v>597</v>
      </c>
      <c r="G598">
        <v>4.8817000000000004</v>
      </c>
      <c r="H598">
        <v>2.2070789999999998</v>
      </c>
      <c r="I598">
        <v>0.30109999999999998</v>
      </c>
      <c r="J598" s="2">
        <v>22.217700000000001</v>
      </c>
      <c r="K598" s="2">
        <v>17.5687</v>
      </c>
      <c r="L598" s="2">
        <v>3.4737</v>
      </c>
    </row>
    <row r="599" spans="1:12">
      <c r="A599" t="s">
        <v>0</v>
      </c>
      <c r="B599" s="1">
        <f t="shared" si="18"/>
        <v>40912.135670999996</v>
      </c>
      <c r="C599">
        <f t="shared" si="19"/>
        <v>40912.135670999996</v>
      </c>
      <c r="D599">
        <v>369.135671</v>
      </c>
      <c r="E599">
        <v>149.25</v>
      </c>
      <c r="F599">
        <v>598</v>
      </c>
      <c r="G599">
        <v>4.8989000000000003</v>
      </c>
      <c r="H599">
        <v>2.2228180000000002</v>
      </c>
      <c r="I599">
        <v>0.28079999999999999</v>
      </c>
      <c r="J599" s="2">
        <v>22.3795</v>
      </c>
      <c r="K599" s="2">
        <v>17.6952</v>
      </c>
      <c r="L599" s="2">
        <v>3.1701999999999999</v>
      </c>
    </row>
    <row r="600" spans="1:12">
      <c r="A600" t="s">
        <v>0</v>
      </c>
      <c r="B600" s="1">
        <f t="shared" si="18"/>
        <v>40912.146088000001</v>
      </c>
      <c r="C600">
        <f t="shared" si="19"/>
        <v>40912.146088000001</v>
      </c>
      <c r="D600">
        <v>369.14608800000002</v>
      </c>
      <c r="E600">
        <v>149.5</v>
      </c>
      <c r="F600">
        <v>599</v>
      </c>
      <c r="G600">
        <v>5.0278999999999998</v>
      </c>
      <c r="H600">
        <v>2.2669510000000002</v>
      </c>
      <c r="I600">
        <v>0.2712</v>
      </c>
      <c r="J600" s="2">
        <v>22.777799999999999</v>
      </c>
      <c r="K600" s="2">
        <v>17.999300000000002</v>
      </c>
      <c r="L600" s="2">
        <v>3.0270000000000001</v>
      </c>
    </row>
    <row r="601" spans="1:12">
      <c r="A601" t="s">
        <v>0</v>
      </c>
      <c r="B601" s="1">
        <f t="shared" si="18"/>
        <v>40912.156504999999</v>
      </c>
      <c r="C601">
        <f t="shared" si="19"/>
        <v>40912.156504999999</v>
      </c>
      <c r="D601">
        <v>369.15650499999998</v>
      </c>
      <c r="E601">
        <v>149.75</v>
      </c>
      <c r="F601">
        <v>600</v>
      </c>
      <c r="G601">
        <v>4.8209999999999997</v>
      </c>
      <c r="H601">
        <v>2.1992150000000001</v>
      </c>
      <c r="I601">
        <v>0.2757</v>
      </c>
      <c r="J601" s="2">
        <v>22.171700000000001</v>
      </c>
      <c r="K601" s="2">
        <v>17.537199999999999</v>
      </c>
      <c r="L601" s="2">
        <v>3.0939999999999999</v>
      </c>
    </row>
    <row r="602" spans="1:12">
      <c r="A602" t="s">
        <v>0</v>
      </c>
      <c r="B602" s="1">
        <f t="shared" si="18"/>
        <v>40912.166920999996</v>
      </c>
      <c r="C602">
        <f t="shared" si="19"/>
        <v>40912.166920999996</v>
      </c>
      <c r="D602">
        <v>369.166921</v>
      </c>
      <c r="E602">
        <v>150</v>
      </c>
      <c r="F602">
        <v>601</v>
      </c>
      <c r="G602">
        <v>4.9240000000000004</v>
      </c>
      <c r="H602">
        <v>2.2267060000000001</v>
      </c>
      <c r="I602">
        <v>0.27329999999999999</v>
      </c>
      <c r="J602" s="2">
        <v>22.4055</v>
      </c>
      <c r="K602" s="2">
        <v>17.713699999999999</v>
      </c>
      <c r="L602" s="2">
        <v>3.0588000000000002</v>
      </c>
    </row>
    <row r="603" spans="1:12">
      <c r="A603" t="s">
        <v>0</v>
      </c>
      <c r="B603" s="1">
        <f t="shared" si="18"/>
        <v>40912.177338000001</v>
      </c>
      <c r="C603">
        <f t="shared" si="19"/>
        <v>40912.177338000001</v>
      </c>
      <c r="D603">
        <v>369.17733800000002</v>
      </c>
      <c r="E603">
        <v>150.25</v>
      </c>
      <c r="F603">
        <v>602</v>
      </c>
      <c r="G603">
        <v>4.9851999999999999</v>
      </c>
      <c r="H603">
        <v>2.2372239999999999</v>
      </c>
      <c r="I603">
        <v>0.27310000000000001</v>
      </c>
      <c r="J603" s="2">
        <v>22.479900000000001</v>
      </c>
      <c r="K603" s="2">
        <v>17.767499999999998</v>
      </c>
      <c r="L603" s="2">
        <v>3.0565000000000002</v>
      </c>
    </row>
    <row r="604" spans="1:12">
      <c r="A604" t="s">
        <v>0</v>
      </c>
      <c r="B604" s="1">
        <f t="shared" si="18"/>
        <v>40912.187754999999</v>
      </c>
      <c r="C604">
        <f t="shared" si="19"/>
        <v>40912.187754999999</v>
      </c>
      <c r="D604">
        <v>369.18775499999998</v>
      </c>
      <c r="E604">
        <v>150.5</v>
      </c>
      <c r="F604">
        <v>603</v>
      </c>
      <c r="G604">
        <v>5.0331999999999999</v>
      </c>
      <c r="H604">
        <v>2.2446090000000001</v>
      </c>
      <c r="I604">
        <v>0.27410000000000001</v>
      </c>
      <c r="J604" s="2">
        <v>22.528600000000001</v>
      </c>
      <c r="K604" s="2">
        <v>17.802</v>
      </c>
      <c r="L604" s="2">
        <v>3.0701999999999998</v>
      </c>
    </row>
    <row r="605" spans="1:12">
      <c r="A605" t="s">
        <v>0</v>
      </c>
      <c r="B605" s="1">
        <f t="shared" si="18"/>
        <v>40912.198170999996</v>
      </c>
      <c r="C605">
        <f t="shared" si="19"/>
        <v>40912.198170999996</v>
      </c>
      <c r="D605">
        <v>369.198171</v>
      </c>
      <c r="E605">
        <v>150.75</v>
      </c>
      <c r="F605">
        <v>604</v>
      </c>
      <c r="G605">
        <v>5.2675000000000001</v>
      </c>
      <c r="H605">
        <v>2.2532649999999999</v>
      </c>
      <c r="I605">
        <v>0.27110000000000001</v>
      </c>
      <c r="J605" s="2">
        <v>22.465599999999998</v>
      </c>
      <c r="K605" s="2">
        <v>17.732399999999998</v>
      </c>
      <c r="L605" s="2">
        <v>3.0257999999999998</v>
      </c>
    </row>
    <row r="606" spans="1:12">
      <c r="A606" t="s">
        <v>0</v>
      </c>
      <c r="B606" s="1">
        <f t="shared" si="18"/>
        <v>40912.208588000001</v>
      </c>
      <c r="C606">
        <f t="shared" si="19"/>
        <v>40912.208588000001</v>
      </c>
      <c r="D606">
        <v>369.20858800000002</v>
      </c>
      <c r="E606">
        <v>151</v>
      </c>
      <c r="F606">
        <v>605</v>
      </c>
      <c r="G606">
        <v>5.2321999999999997</v>
      </c>
      <c r="H606">
        <v>2.2535229999999999</v>
      </c>
      <c r="I606">
        <v>0.26300000000000001</v>
      </c>
      <c r="J606" s="2">
        <v>22.492100000000001</v>
      </c>
      <c r="K606" s="2">
        <v>17.7563</v>
      </c>
      <c r="L606" s="2">
        <v>2.9053</v>
      </c>
    </row>
    <row r="607" spans="1:12">
      <c r="A607" t="s">
        <v>0</v>
      </c>
      <c r="B607" s="1">
        <f t="shared" si="18"/>
        <v>40912.219004999999</v>
      </c>
      <c r="C607">
        <f t="shared" si="19"/>
        <v>40912.219004999999</v>
      </c>
      <c r="D607">
        <v>369.21900499999998</v>
      </c>
      <c r="E607">
        <v>151.25</v>
      </c>
      <c r="F607">
        <v>606</v>
      </c>
      <c r="G607">
        <v>5.2178000000000004</v>
      </c>
      <c r="H607">
        <v>2.2729729999999999</v>
      </c>
      <c r="I607">
        <v>0.29809999999999998</v>
      </c>
      <c r="J607" s="2">
        <v>22.714400000000001</v>
      </c>
      <c r="K607" s="2">
        <v>17.9331</v>
      </c>
      <c r="L607" s="2">
        <v>3.4283000000000001</v>
      </c>
    </row>
    <row r="608" spans="1:12">
      <c r="A608" t="s">
        <v>0</v>
      </c>
      <c r="B608" s="1">
        <f t="shared" si="18"/>
        <v>40912.229420999996</v>
      </c>
      <c r="C608">
        <f t="shared" si="19"/>
        <v>40912.229420999996</v>
      </c>
      <c r="D608">
        <v>369.229421</v>
      </c>
      <c r="E608">
        <v>151.5</v>
      </c>
      <c r="F608">
        <v>607</v>
      </c>
      <c r="G608">
        <v>5.3502000000000001</v>
      </c>
      <c r="H608">
        <v>2.2908149999999998</v>
      </c>
      <c r="I608">
        <v>0.2828</v>
      </c>
      <c r="J608" s="2">
        <v>22.819299999999998</v>
      </c>
      <c r="K608" s="2">
        <v>18.004300000000001</v>
      </c>
      <c r="L608" s="2">
        <v>3.2008999999999999</v>
      </c>
    </row>
    <row r="609" spans="1:12">
      <c r="A609" t="s">
        <v>0</v>
      </c>
      <c r="B609" s="1">
        <f t="shared" si="18"/>
        <v>40912.239838000001</v>
      </c>
      <c r="C609">
        <f t="shared" si="19"/>
        <v>40912.239838000001</v>
      </c>
      <c r="D609">
        <v>369.23983800000002</v>
      </c>
      <c r="E609">
        <v>151.75</v>
      </c>
      <c r="F609">
        <v>608</v>
      </c>
      <c r="G609">
        <v>5.5346000000000002</v>
      </c>
      <c r="H609">
        <v>2.3397060000000001</v>
      </c>
      <c r="I609">
        <v>0.30330000000000001</v>
      </c>
      <c r="J609" s="2">
        <v>23.225200000000001</v>
      </c>
      <c r="K609" s="2">
        <v>18.308</v>
      </c>
      <c r="L609" s="2">
        <v>3.5055999999999998</v>
      </c>
    </row>
    <row r="610" spans="1:12">
      <c r="A610" t="s">
        <v>0</v>
      </c>
      <c r="B610" s="1">
        <f t="shared" si="18"/>
        <v>40912.250254999999</v>
      </c>
      <c r="C610">
        <f t="shared" si="19"/>
        <v>40912.250254999999</v>
      </c>
      <c r="D610">
        <v>369.25025499999998</v>
      </c>
      <c r="E610">
        <v>152</v>
      </c>
      <c r="F610">
        <v>609</v>
      </c>
      <c r="G610">
        <v>5.6948999999999996</v>
      </c>
      <c r="H610">
        <v>2.38781</v>
      </c>
      <c r="I610">
        <v>0.30819999999999997</v>
      </c>
      <c r="J610" s="2">
        <v>23.636199999999999</v>
      </c>
      <c r="K610" s="2">
        <v>18.617100000000001</v>
      </c>
      <c r="L610" s="2">
        <v>3.5794999999999999</v>
      </c>
    </row>
    <row r="611" spans="1:12">
      <c r="A611" t="s">
        <v>0</v>
      </c>
      <c r="B611" s="1">
        <f t="shared" si="18"/>
        <v>40912.260670999996</v>
      </c>
      <c r="C611">
        <f t="shared" si="19"/>
        <v>40912.260670999996</v>
      </c>
      <c r="D611">
        <v>369.260671</v>
      </c>
      <c r="E611">
        <v>152.25</v>
      </c>
      <c r="F611">
        <v>610</v>
      </c>
      <c r="G611">
        <v>5.6928999999999998</v>
      </c>
      <c r="H611">
        <v>2.399124</v>
      </c>
      <c r="I611">
        <v>0.30059999999999998</v>
      </c>
      <c r="J611" s="2">
        <v>23.760300000000001</v>
      </c>
      <c r="K611" s="2">
        <v>18.7151</v>
      </c>
      <c r="L611" s="2">
        <v>3.4658000000000002</v>
      </c>
    </row>
    <row r="612" spans="1:12">
      <c r="A612" t="s">
        <v>0</v>
      </c>
      <c r="B612" s="1">
        <f t="shared" si="18"/>
        <v>40912.271088000001</v>
      </c>
      <c r="C612">
        <f t="shared" si="19"/>
        <v>40912.271088000001</v>
      </c>
      <c r="D612">
        <v>369.27108800000002</v>
      </c>
      <c r="E612">
        <v>152.5</v>
      </c>
      <c r="F612">
        <v>611</v>
      </c>
      <c r="G612">
        <v>5.6619000000000002</v>
      </c>
      <c r="H612">
        <v>2.4012739999999999</v>
      </c>
      <c r="I612">
        <v>0.30520000000000003</v>
      </c>
      <c r="J612" s="2">
        <v>23.805499999999999</v>
      </c>
      <c r="K612" s="2">
        <v>18.753699999999998</v>
      </c>
      <c r="L612" s="2">
        <v>3.5339999999999998</v>
      </c>
    </row>
    <row r="613" spans="1:12">
      <c r="A613" t="s">
        <v>0</v>
      </c>
      <c r="B613" s="1">
        <f t="shared" si="18"/>
        <v>40912.281504999999</v>
      </c>
      <c r="C613">
        <f t="shared" si="19"/>
        <v>40912.281504999999</v>
      </c>
      <c r="D613">
        <v>369.28150499999998</v>
      </c>
      <c r="E613">
        <v>152.75</v>
      </c>
      <c r="F613">
        <v>612</v>
      </c>
      <c r="G613">
        <v>5.7624000000000004</v>
      </c>
      <c r="H613">
        <v>2.413014</v>
      </c>
      <c r="I613">
        <v>0.29720000000000002</v>
      </c>
      <c r="J613" s="2">
        <v>23.861899999999999</v>
      </c>
      <c r="K613" s="2">
        <v>18.788499999999999</v>
      </c>
      <c r="L613" s="2">
        <v>3.4146000000000001</v>
      </c>
    </row>
    <row r="614" spans="1:12">
      <c r="A614" t="s">
        <v>0</v>
      </c>
      <c r="B614" s="1">
        <f t="shared" si="18"/>
        <v>40912.291920999996</v>
      </c>
      <c r="C614">
        <f t="shared" si="19"/>
        <v>40912.291920999996</v>
      </c>
      <c r="D614">
        <v>369.291921</v>
      </c>
      <c r="E614">
        <v>153</v>
      </c>
      <c r="F614">
        <v>613</v>
      </c>
      <c r="G614">
        <v>5.8590999999999998</v>
      </c>
      <c r="H614">
        <v>2.432633</v>
      </c>
      <c r="I614">
        <v>0.31169999999999998</v>
      </c>
      <c r="J614" s="2">
        <v>24.0059</v>
      </c>
      <c r="K614" s="2">
        <v>18.892600000000002</v>
      </c>
      <c r="L614" s="2">
        <v>3.6318000000000001</v>
      </c>
    </row>
    <row r="615" spans="1:12">
      <c r="A615" t="s">
        <v>0</v>
      </c>
      <c r="B615" s="1">
        <f t="shared" si="18"/>
        <v>40912.302338000001</v>
      </c>
      <c r="C615">
        <f t="shared" si="19"/>
        <v>40912.302338000001</v>
      </c>
      <c r="D615">
        <v>369.30233800000002</v>
      </c>
      <c r="E615">
        <v>153.25</v>
      </c>
      <c r="F615">
        <v>614</v>
      </c>
      <c r="G615">
        <v>6.0415000000000001</v>
      </c>
      <c r="H615">
        <v>2.4827279999999998</v>
      </c>
      <c r="I615">
        <v>0.312</v>
      </c>
      <c r="J615" s="2">
        <v>24.416799999999999</v>
      </c>
      <c r="K615" s="2">
        <v>19.1982</v>
      </c>
      <c r="L615" s="2">
        <v>3.6352000000000002</v>
      </c>
    </row>
    <row r="616" spans="1:12">
      <c r="A616" t="s">
        <v>0</v>
      </c>
      <c r="B616" s="1">
        <f t="shared" si="18"/>
        <v>40912.312754999999</v>
      </c>
      <c r="C616">
        <f t="shared" si="19"/>
        <v>40912.312754999999</v>
      </c>
      <c r="D616">
        <v>369.31275499999998</v>
      </c>
      <c r="E616">
        <v>153.5</v>
      </c>
      <c r="F616">
        <v>615</v>
      </c>
      <c r="G616">
        <v>6.3041999999999998</v>
      </c>
      <c r="H616">
        <v>2.5565570000000002</v>
      </c>
      <c r="I616">
        <v>0.3049</v>
      </c>
      <c r="J616" s="2">
        <v>25.020900000000001</v>
      </c>
      <c r="K616" s="2">
        <v>19.646599999999999</v>
      </c>
      <c r="L616" s="2">
        <v>3.5293999999999999</v>
      </c>
    </row>
    <row r="617" spans="1:12">
      <c r="A617" t="s">
        <v>0</v>
      </c>
      <c r="B617" s="1">
        <f t="shared" si="18"/>
        <v>40912.323170999996</v>
      </c>
      <c r="C617">
        <f t="shared" si="19"/>
        <v>40912.323170999996</v>
      </c>
      <c r="D617">
        <v>369.323171</v>
      </c>
      <c r="E617">
        <v>153.75</v>
      </c>
      <c r="F617">
        <v>616</v>
      </c>
      <c r="G617">
        <v>6.5944000000000003</v>
      </c>
      <c r="H617">
        <v>2.6393710000000001</v>
      </c>
      <c r="I617">
        <v>0.31040000000000001</v>
      </c>
      <c r="J617" s="2">
        <v>25.6936</v>
      </c>
      <c r="K617" s="2">
        <v>20.144300000000001</v>
      </c>
      <c r="L617" s="2">
        <v>3.6113</v>
      </c>
    </row>
    <row r="618" spans="1:12">
      <c r="A618" t="s">
        <v>0</v>
      </c>
      <c r="B618" s="1">
        <f t="shared" si="18"/>
        <v>40912.333588000001</v>
      </c>
      <c r="C618">
        <f t="shared" si="19"/>
        <v>40912.333588000001</v>
      </c>
      <c r="D618">
        <v>369.33358800000002</v>
      </c>
      <c r="E618">
        <v>154</v>
      </c>
      <c r="F618">
        <v>617</v>
      </c>
      <c r="G618">
        <v>6.8040000000000003</v>
      </c>
      <c r="H618">
        <v>2.6964220000000001</v>
      </c>
      <c r="I618">
        <v>0.31290000000000001</v>
      </c>
      <c r="J618" s="2">
        <v>26.1447</v>
      </c>
      <c r="K618" s="2">
        <v>20.475200000000001</v>
      </c>
      <c r="L618" s="2">
        <v>3.6488</v>
      </c>
    </row>
    <row r="619" spans="1:12">
      <c r="A619" t="s">
        <v>0</v>
      </c>
      <c r="B619" s="1">
        <f t="shared" si="18"/>
        <v>40912.344004999999</v>
      </c>
      <c r="C619">
        <f t="shared" si="19"/>
        <v>40912.344004999999</v>
      </c>
      <c r="D619">
        <v>369.34400499999998</v>
      </c>
      <c r="E619">
        <v>154.25</v>
      </c>
      <c r="F619">
        <v>618</v>
      </c>
      <c r="G619">
        <v>6.8856999999999999</v>
      </c>
      <c r="H619">
        <v>2.7176260000000001</v>
      </c>
      <c r="I619">
        <v>0.30719999999999997</v>
      </c>
      <c r="J619" s="2">
        <v>26.308299999999999</v>
      </c>
      <c r="K619" s="2">
        <v>20.5943</v>
      </c>
      <c r="L619" s="2">
        <v>3.5647000000000002</v>
      </c>
    </row>
    <row r="620" spans="1:12">
      <c r="A620" t="s">
        <v>0</v>
      </c>
      <c r="B620" s="1">
        <f t="shared" si="18"/>
        <v>40912.354420999996</v>
      </c>
      <c r="C620">
        <f t="shared" si="19"/>
        <v>40912.354420999996</v>
      </c>
      <c r="D620">
        <v>369.354421</v>
      </c>
      <c r="E620">
        <v>154.5</v>
      </c>
      <c r="F620">
        <v>619</v>
      </c>
      <c r="G620">
        <v>6.9577999999999998</v>
      </c>
      <c r="H620">
        <v>2.733622</v>
      </c>
      <c r="I620">
        <v>0.31069999999999998</v>
      </c>
      <c r="J620" s="2">
        <v>26.423400000000001</v>
      </c>
      <c r="K620" s="2">
        <v>20.676300000000001</v>
      </c>
      <c r="L620" s="2">
        <v>3.617</v>
      </c>
    </row>
    <row r="621" spans="1:12">
      <c r="A621" t="s">
        <v>0</v>
      </c>
      <c r="B621" s="1">
        <f t="shared" si="18"/>
        <v>40912.364838000001</v>
      </c>
      <c r="C621">
        <f t="shared" si="19"/>
        <v>40912.364838000001</v>
      </c>
      <c r="D621">
        <v>369.36483800000002</v>
      </c>
      <c r="E621">
        <v>154.75</v>
      </c>
      <c r="F621">
        <v>620</v>
      </c>
      <c r="G621">
        <v>7.0499000000000001</v>
      </c>
      <c r="H621">
        <v>2.75874</v>
      </c>
      <c r="I621">
        <v>0.3105</v>
      </c>
      <c r="J621" s="2">
        <v>26.619499999999999</v>
      </c>
      <c r="K621" s="2">
        <v>20.819400000000002</v>
      </c>
      <c r="L621" s="2">
        <v>3.6135999999999999</v>
      </c>
    </row>
    <row r="622" spans="1:12">
      <c r="A622" t="s">
        <v>0</v>
      </c>
      <c r="B622" s="1">
        <f t="shared" si="18"/>
        <v>40912.375254999999</v>
      </c>
      <c r="C622">
        <f t="shared" si="19"/>
        <v>40912.375254999999</v>
      </c>
      <c r="D622">
        <v>369.37525499999998</v>
      </c>
      <c r="E622">
        <v>155</v>
      </c>
      <c r="F622">
        <v>621</v>
      </c>
      <c r="G622">
        <v>7.0860000000000003</v>
      </c>
      <c r="H622">
        <v>2.7686929999999998</v>
      </c>
      <c r="I622">
        <v>0.30359999999999998</v>
      </c>
      <c r="J622" s="2">
        <v>26.697199999999999</v>
      </c>
      <c r="K622" s="2">
        <v>20.876200000000001</v>
      </c>
      <c r="L622" s="2">
        <v>3.5101</v>
      </c>
    </row>
    <row r="623" spans="1:12">
      <c r="A623" t="s">
        <v>0</v>
      </c>
      <c r="B623" s="1">
        <f t="shared" si="18"/>
        <v>40912.385670999996</v>
      </c>
      <c r="C623">
        <f t="shared" si="19"/>
        <v>40912.385670999996</v>
      </c>
      <c r="D623">
        <v>369.385671</v>
      </c>
      <c r="E623">
        <v>155.25</v>
      </c>
      <c r="F623">
        <v>622</v>
      </c>
      <c r="G623">
        <v>7.093</v>
      </c>
      <c r="H623">
        <v>2.7711030000000001</v>
      </c>
      <c r="I623">
        <v>0.30930000000000002</v>
      </c>
      <c r="J623" s="2">
        <v>26.717400000000001</v>
      </c>
      <c r="K623" s="2">
        <v>20.891200000000001</v>
      </c>
      <c r="L623" s="2">
        <v>3.5954000000000002</v>
      </c>
    </row>
    <row r="624" spans="1:12">
      <c r="A624" t="s">
        <v>0</v>
      </c>
      <c r="B624" s="1">
        <f t="shared" si="18"/>
        <v>40912.396088000001</v>
      </c>
      <c r="C624">
        <f t="shared" si="19"/>
        <v>40912.396088000001</v>
      </c>
      <c r="D624">
        <v>369.39608800000002</v>
      </c>
      <c r="E624">
        <v>155.5</v>
      </c>
      <c r="F624">
        <v>623</v>
      </c>
      <c r="G624">
        <v>7.2271999999999998</v>
      </c>
      <c r="H624">
        <v>2.8055910000000002</v>
      </c>
      <c r="I624">
        <v>0.31459999999999999</v>
      </c>
      <c r="J624" s="2">
        <v>26.9788</v>
      </c>
      <c r="K624" s="2">
        <v>21.080200000000001</v>
      </c>
      <c r="L624" s="2">
        <v>3.6738</v>
      </c>
    </row>
    <row r="625" spans="1:12">
      <c r="A625" t="s">
        <v>0</v>
      </c>
      <c r="B625" s="1">
        <f t="shared" si="18"/>
        <v>40912.406504999999</v>
      </c>
      <c r="C625">
        <f t="shared" si="19"/>
        <v>40912.406504999999</v>
      </c>
      <c r="D625">
        <v>369.40650499999998</v>
      </c>
      <c r="E625">
        <v>155.75</v>
      </c>
      <c r="F625">
        <v>624</v>
      </c>
      <c r="G625">
        <v>7.3128000000000002</v>
      </c>
      <c r="H625">
        <v>2.8267790000000002</v>
      </c>
      <c r="I625">
        <v>0.30980000000000002</v>
      </c>
      <c r="J625" s="2">
        <v>27.136099999999999</v>
      </c>
      <c r="K625" s="2">
        <v>21.193200000000001</v>
      </c>
      <c r="L625" s="2">
        <v>3.6032999999999999</v>
      </c>
    </row>
    <row r="626" spans="1:12">
      <c r="A626" t="s">
        <v>0</v>
      </c>
      <c r="B626" s="1">
        <f t="shared" si="18"/>
        <v>40912.416920999996</v>
      </c>
      <c r="C626">
        <f t="shared" si="19"/>
        <v>40912.416920999996</v>
      </c>
      <c r="D626">
        <v>369.416921</v>
      </c>
      <c r="E626">
        <v>156</v>
      </c>
      <c r="F626">
        <v>625</v>
      </c>
      <c r="G626">
        <v>7.3560999999999996</v>
      </c>
      <c r="H626">
        <v>2.8380519999999998</v>
      </c>
      <c r="I626">
        <v>0.30509999999999998</v>
      </c>
      <c r="J626" s="2">
        <v>27.221299999999999</v>
      </c>
      <c r="K626" s="2">
        <v>21.2547</v>
      </c>
      <c r="L626" s="2">
        <v>3.5329000000000002</v>
      </c>
    </row>
    <row r="627" spans="1:12">
      <c r="A627" t="s">
        <v>0</v>
      </c>
      <c r="B627" s="1">
        <f t="shared" si="18"/>
        <v>40912.427338000001</v>
      </c>
      <c r="C627">
        <f t="shared" si="19"/>
        <v>40912.427338000001</v>
      </c>
      <c r="D627">
        <v>369.42733800000002</v>
      </c>
      <c r="E627">
        <v>156.25</v>
      </c>
      <c r="F627">
        <v>626</v>
      </c>
      <c r="G627">
        <v>7.3859000000000004</v>
      </c>
      <c r="H627">
        <v>2.846514</v>
      </c>
      <c r="I627">
        <v>0.3201</v>
      </c>
      <c r="J627" s="2">
        <v>27.287299999999998</v>
      </c>
      <c r="K627" s="2">
        <v>21.302700000000002</v>
      </c>
      <c r="L627" s="2">
        <v>3.7568000000000001</v>
      </c>
    </row>
    <row r="628" spans="1:12">
      <c r="A628" t="s">
        <v>0</v>
      </c>
      <c r="B628" s="1">
        <f t="shared" si="18"/>
        <v>40912.437754999999</v>
      </c>
      <c r="C628">
        <f t="shared" si="19"/>
        <v>40912.437754999999</v>
      </c>
      <c r="D628">
        <v>369.43775499999998</v>
      </c>
      <c r="E628">
        <v>156.5</v>
      </c>
      <c r="F628">
        <v>627</v>
      </c>
      <c r="G628">
        <v>7.3966000000000003</v>
      </c>
      <c r="H628">
        <v>2.851099</v>
      </c>
      <c r="I628">
        <v>0.30209999999999998</v>
      </c>
      <c r="J628" s="2">
        <v>27.327300000000001</v>
      </c>
      <c r="K628" s="2">
        <v>21.332799999999999</v>
      </c>
      <c r="L628" s="2">
        <v>3.4885000000000002</v>
      </c>
    </row>
    <row r="629" spans="1:12">
      <c r="A629" t="s">
        <v>0</v>
      </c>
      <c r="B629" s="1">
        <f t="shared" si="18"/>
        <v>40912.448170999996</v>
      </c>
      <c r="C629">
        <f t="shared" si="19"/>
        <v>40912.448170999996</v>
      </c>
      <c r="D629">
        <v>369.448171</v>
      </c>
      <c r="E629">
        <v>156.75</v>
      </c>
      <c r="F629">
        <v>628</v>
      </c>
      <c r="G629">
        <v>7.3789999999999996</v>
      </c>
      <c r="H629">
        <v>2.8494899999999999</v>
      </c>
      <c r="I629">
        <v>0.3075</v>
      </c>
      <c r="J629" s="2">
        <v>27.325099999999999</v>
      </c>
      <c r="K629" s="2">
        <v>21.333300000000001</v>
      </c>
      <c r="L629" s="2">
        <v>3.5680999999999998</v>
      </c>
    </row>
    <row r="630" spans="1:12">
      <c r="A630" t="s">
        <v>0</v>
      </c>
      <c r="B630" s="1">
        <f t="shared" si="18"/>
        <v>40912.458588000001</v>
      </c>
      <c r="C630">
        <f t="shared" si="19"/>
        <v>40912.458588000001</v>
      </c>
      <c r="D630">
        <v>369.45858800000002</v>
      </c>
      <c r="E630">
        <v>157</v>
      </c>
      <c r="F630">
        <v>629</v>
      </c>
      <c r="G630">
        <v>7.2426000000000004</v>
      </c>
      <c r="H630">
        <v>2.8219050000000001</v>
      </c>
      <c r="I630">
        <v>0.30330000000000001</v>
      </c>
      <c r="J630" s="2">
        <v>27.1404</v>
      </c>
      <c r="K630" s="2">
        <v>21.205200000000001</v>
      </c>
      <c r="L630" s="2">
        <v>3.5055999999999998</v>
      </c>
    </row>
    <row r="631" spans="1:12">
      <c r="A631" t="s">
        <v>0</v>
      </c>
      <c r="B631" s="1">
        <f t="shared" si="18"/>
        <v>40912.469004999999</v>
      </c>
      <c r="C631">
        <f t="shared" si="19"/>
        <v>40912.469004999999</v>
      </c>
      <c r="D631">
        <v>369.46900499999998</v>
      </c>
      <c r="E631">
        <v>157.25</v>
      </c>
      <c r="F631">
        <v>630</v>
      </c>
      <c r="G631">
        <v>7.2927999999999997</v>
      </c>
      <c r="H631">
        <v>2.8363510000000001</v>
      </c>
      <c r="I631">
        <v>0.29980000000000001</v>
      </c>
      <c r="J631" s="2">
        <v>27.254000000000001</v>
      </c>
      <c r="K631" s="2">
        <v>21.2882</v>
      </c>
      <c r="L631" s="2">
        <v>3.4544000000000001</v>
      </c>
    </row>
    <row r="632" spans="1:12">
      <c r="A632" t="s">
        <v>0</v>
      </c>
      <c r="B632" s="1">
        <f t="shared" si="18"/>
        <v>40912.479420999996</v>
      </c>
      <c r="C632">
        <f t="shared" si="19"/>
        <v>40912.479420999996</v>
      </c>
      <c r="D632">
        <v>369.479421</v>
      </c>
      <c r="E632">
        <v>157.5</v>
      </c>
      <c r="F632">
        <v>631</v>
      </c>
      <c r="G632">
        <v>7.1638000000000002</v>
      </c>
      <c r="H632">
        <v>2.80002</v>
      </c>
      <c r="I632">
        <v>0.3014</v>
      </c>
      <c r="J632" s="2">
        <v>26.97</v>
      </c>
      <c r="K632" s="2">
        <v>21.081099999999999</v>
      </c>
      <c r="L632" s="2">
        <v>3.4782999999999999</v>
      </c>
    </row>
    <row r="633" spans="1:12">
      <c r="A633" t="s">
        <v>0</v>
      </c>
      <c r="B633" s="1">
        <f t="shared" si="18"/>
        <v>40912.489838000001</v>
      </c>
      <c r="C633">
        <f t="shared" si="19"/>
        <v>40912.489838000001</v>
      </c>
      <c r="D633">
        <v>369.48983800000002</v>
      </c>
      <c r="E633">
        <v>157.75</v>
      </c>
      <c r="F633">
        <v>632</v>
      </c>
      <c r="G633">
        <v>5.9397000000000002</v>
      </c>
      <c r="H633">
        <v>2.4962879999999998</v>
      </c>
      <c r="I633">
        <v>0.2843</v>
      </c>
      <c r="J633" s="2">
        <v>24.637499999999999</v>
      </c>
      <c r="K633" s="2">
        <v>19.382400000000001</v>
      </c>
      <c r="L633" s="2">
        <v>3.2225000000000001</v>
      </c>
    </row>
    <row r="634" spans="1:12">
      <c r="A634" t="s">
        <v>0</v>
      </c>
      <c r="B634" s="1">
        <f t="shared" si="18"/>
        <v>40912.500254999999</v>
      </c>
      <c r="C634">
        <f t="shared" si="19"/>
        <v>40912.500254999999</v>
      </c>
      <c r="D634">
        <v>369.50025499999998</v>
      </c>
      <c r="E634">
        <v>158</v>
      </c>
      <c r="F634">
        <v>633</v>
      </c>
      <c r="G634">
        <v>6.1574</v>
      </c>
      <c r="H634">
        <v>2.5378259999999999</v>
      </c>
      <c r="I634">
        <v>0.30180000000000001</v>
      </c>
      <c r="J634" s="2">
        <v>24.927399999999999</v>
      </c>
      <c r="K634" s="2">
        <v>19.5884</v>
      </c>
      <c r="L634" s="2">
        <v>3.484</v>
      </c>
    </row>
    <row r="635" spans="1:12">
      <c r="A635" t="s">
        <v>0</v>
      </c>
      <c r="B635" s="1">
        <f t="shared" si="18"/>
        <v>40912.510670999996</v>
      </c>
      <c r="C635">
        <f t="shared" si="19"/>
        <v>40912.510670999996</v>
      </c>
      <c r="D635">
        <v>369.510671</v>
      </c>
      <c r="E635">
        <v>158.25</v>
      </c>
      <c r="F635">
        <v>634</v>
      </c>
      <c r="G635">
        <v>6.0964999999999998</v>
      </c>
      <c r="H635">
        <v>2.5431509999999999</v>
      </c>
      <c r="I635">
        <v>0.2923</v>
      </c>
      <c r="J635" s="2">
        <v>25.029699999999998</v>
      </c>
      <c r="K635" s="2">
        <v>19.6753</v>
      </c>
      <c r="L635" s="2">
        <v>3.3418999999999999</v>
      </c>
    </row>
    <row r="636" spans="1:12">
      <c r="A636" t="s">
        <v>0</v>
      </c>
      <c r="B636" s="1">
        <f t="shared" si="18"/>
        <v>40912.521088000001</v>
      </c>
      <c r="C636">
        <f t="shared" si="19"/>
        <v>40912.521088000001</v>
      </c>
      <c r="D636">
        <v>369.52108800000002</v>
      </c>
      <c r="E636">
        <v>158.5</v>
      </c>
      <c r="F636">
        <v>635</v>
      </c>
      <c r="G636">
        <v>6.1760999999999999</v>
      </c>
      <c r="H636">
        <v>2.5662799999999999</v>
      </c>
      <c r="I636">
        <v>0.29499999999999998</v>
      </c>
      <c r="J636" s="2">
        <v>25.220600000000001</v>
      </c>
      <c r="K636" s="2">
        <v>19.817399999999999</v>
      </c>
      <c r="L636" s="2">
        <v>3.3828</v>
      </c>
    </row>
    <row r="637" spans="1:12">
      <c r="A637" t="s">
        <v>0</v>
      </c>
      <c r="B637" s="1">
        <f t="shared" si="18"/>
        <v>40912.531504999999</v>
      </c>
      <c r="C637">
        <f t="shared" si="19"/>
        <v>40912.531504999999</v>
      </c>
      <c r="D637">
        <v>369.53150499999998</v>
      </c>
      <c r="E637">
        <v>158.75</v>
      </c>
      <c r="F637">
        <v>636</v>
      </c>
      <c r="G637">
        <v>6.2971000000000004</v>
      </c>
      <c r="H637">
        <v>2.5912039999999998</v>
      </c>
      <c r="I637">
        <v>0.30880000000000002</v>
      </c>
      <c r="J637" s="2">
        <v>25.3994</v>
      </c>
      <c r="K637" s="2">
        <v>19.9453</v>
      </c>
      <c r="L637" s="2">
        <v>3.5874000000000001</v>
      </c>
    </row>
    <row r="638" spans="1:12">
      <c r="A638" t="s">
        <v>0</v>
      </c>
      <c r="B638" s="1">
        <f t="shared" si="18"/>
        <v>40912.541920999996</v>
      </c>
      <c r="C638">
        <f t="shared" si="19"/>
        <v>40912.541920999996</v>
      </c>
      <c r="D638">
        <v>369.541921</v>
      </c>
      <c r="E638">
        <v>159</v>
      </c>
      <c r="F638">
        <v>637</v>
      </c>
      <c r="G638">
        <v>6.1558000000000002</v>
      </c>
      <c r="H638">
        <v>2.5613109999999999</v>
      </c>
      <c r="I638">
        <v>0.31069999999999998</v>
      </c>
      <c r="J638" s="2">
        <v>25.182099999999998</v>
      </c>
      <c r="K638" s="2">
        <v>19.789200000000001</v>
      </c>
      <c r="L638" s="2">
        <v>3.6158000000000001</v>
      </c>
    </row>
    <row r="639" spans="1:12">
      <c r="A639" t="s">
        <v>0</v>
      </c>
      <c r="B639" s="1">
        <f t="shared" si="18"/>
        <v>40912.552338000001</v>
      </c>
      <c r="C639">
        <f t="shared" si="19"/>
        <v>40912.552338000001</v>
      </c>
      <c r="D639">
        <v>369.55233800000002</v>
      </c>
      <c r="E639">
        <v>159.25</v>
      </c>
      <c r="F639">
        <v>638</v>
      </c>
      <c r="G639">
        <v>6.2184999999999997</v>
      </c>
      <c r="H639">
        <v>2.575596</v>
      </c>
      <c r="I639">
        <v>0.30659999999999998</v>
      </c>
      <c r="J639" s="2">
        <v>25.2897</v>
      </c>
      <c r="K639" s="2">
        <v>19.8673</v>
      </c>
      <c r="L639" s="2">
        <v>3.5545</v>
      </c>
    </row>
    <row r="640" spans="1:12">
      <c r="A640" t="s">
        <v>0</v>
      </c>
      <c r="B640" s="1">
        <f t="shared" si="18"/>
        <v>40912.562754999999</v>
      </c>
      <c r="C640">
        <f t="shared" si="19"/>
        <v>40912.562754999999</v>
      </c>
      <c r="D640">
        <v>369.56275499999998</v>
      </c>
      <c r="E640">
        <v>159.5</v>
      </c>
      <c r="F640">
        <v>639</v>
      </c>
      <c r="G640">
        <v>5.9866000000000001</v>
      </c>
      <c r="H640">
        <v>2.5225059999999999</v>
      </c>
      <c r="I640">
        <v>0.2994</v>
      </c>
      <c r="J640" s="2">
        <v>24.8872</v>
      </c>
      <c r="K640" s="2">
        <v>19.574400000000001</v>
      </c>
      <c r="L640" s="2">
        <v>3.4476</v>
      </c>
    </row>
    <row r="641" spans="1:12">
      <c r="A641" t="s">
        <v>0</v>
      </c>
      <c r="B641" s="1">
        <f t="shared" si="18"/>
        <v>40912.573170999996</v>
      </c>
      <c r="C641">
        <f t="shared" si="19"/>
        <v>40912.573170999996</v>
      </c>
      <c r="D641">
        <v>369.573171</v>
      </c>
      <c r="E641">
        <v>159.75</v>
      </c>
      <c r="F641">
        <v>640</v>
      </c>
      <c r="G641">
        <v>5.7328000000000001</v>
      </c>
      <c r="H641">
        <v>2.4624030000000001</v>
      </c>
      <c r="I641">
        <v>0.30530000000000002</v>
      </c>
      <c r="J641" s="2">
        <v>24.419799999999999</v>
      </c>
      <c r="K641" s="2">
        <v>19.231300000000001</v>
      </c>
      <c r="L641" s="2">
        <v>3.5350999999999999</v>
      </c>
    </row>
    <row r="642" spans="1:12">
      <c r="A642" t="s">
        <v>0</v>
      </c>
      <c r="B642" s="1">
        <f t="shared" si="18"/>
        <v>40912.583588000001</v>
      </c>
      <c r="C642">
        <f t="shared" si="19"/>
        <v>40912.583588000001</v>
      </c>
      <c r="D642">
        <v>369.58358800000002</v>
      </c>
      <c r="E642">
        <v>160</v>
      </c>
      <c r="F642">
        <v>641</v>
      </c>
      <c r="G642">
        <v>5.2792000000000003</v>
      </c>
      <c r="H642">
        <v>2.3663430000000001</v>
      </c>
      <c r="I642">
        <v>0.28820000000000001</v>
      </c>
      <c r="J642" s="2">
        <v>23.694800000000001</v>
      </c>
      <c r="K642" s="2">
        <v>18.701799999999999</v>
      </c>
      <c r="L642" s="2">
        <v>3.2805</v>
      </c>
    </row>
    <row r="643" spans="1:12">
      <c r="A643" t="s">
        <v>0</v>
      </c>
      <c r="B643" s="1">
        <f t="shared" ref="B643:B706" si="20">C643</f>
        <v>40912.594004999999</v>
      </c>
      <c r="C643">
        <f t="shared" ref="C643:C706" si="21">40543+D643</f>
        <v>40912.594004999999</v>
      </c>
      <c r="D643">
        <v>369.59400499999998</v>
      </c>
      <c r="E643">
        <v>160.25</v>
      </c>
      <c r="F643">
        <v>642</v>
      </c>
      <c r="G643">
        <v>5.2046999999999999</v>
      </c>
      <c r="H643">
        <v>2.3605700000000001</v>
      </c>
      <c r="I643">
        <v>0.28649999999999998</v>
      </c>
      <c r="J643" s="2">
        <v>23.684100000000001</v>
      </c>
      <c r="K643" s="2">
        <v>18.7</v>
      </c>
      <c r="L643" s="2">
        <v>3.2555000000000001</v>
      </c>
    </row>
    <row r="644" spans="1:12">
      <c r="A644" t="s">
        <v>0</v>
      </c>
      <c r="B644" s="1">
        <f t="shared" si="20"/>
        <v>40912.604420999996</v>
      </c>
      <c r="C644">
        <f t="shared" si="21"/>
        <v>40912.604420999996</v>
      </c>
      <c r="D644">
        <v>369.604421</v>
      </c>
      <c r="E644">
        <v>160.5</v>
      </c>
      <c r="F644">
        <v>643</v>
      </c>
      <c r="G644">
        <v>4.9062000000000001</v>
      </c>
      <c r="H644">
        <v>2.3219620000000001</v>
      </c>
      <c r="I644">
        <v>0.28289999999999998</v>
      </c>
      <c r="J644" s="2">
        <v>23.469100000000001</v>
      </c>
      <c r="K644" s="2">
        <v>18.556000000000001</v>
      </c>
      <c r="L644" s="2">
        <v>3.202</v>
      </c>
    </row>
    <row r="645" spans="1:12">
      <c r="A645" t="s">
        <v>0</v>
      </c>
      <c r="B645" s="1">
        <f t="shared" si="20"/>
        <v>40912.614838000001</v>
      </c>
      <c r="C645">
        <f t="shared" si="21"/>
        <v>40912.614838000001</v>
      </c>
      <c r="D645">
        <v>369.61483800000002</v>
      </c>
      <c r="E645">
        <v>160.75</v>
      </c>
      <c r="F645">
        <v>644</v>
      </c>
      <c r="G645">
        <v>4.7252999999999998</v>
      </c>
      <c r="H645">
        <v>2.3011279999999998</v>
      </c>
      <c r="I645">
        <v>0.27210000000000001</v>
      </c>
      <c r="J645" s="2">
        <v>23.365500000000001</v>
      </c>
      <c r="K645" s="2">
        <v>18.489100000000001</v>
      </c>
      <c r="L645" s="2">
        <v>3.0417999999999998</v>
      </c>
    </row>
    <row r="646" spans="1:12">
      <c r="A646" t="s">
        <v>0</v>
      </c>
      <c r="B646" s="1">
        <f t="shared" si="20"/>
        <v>40912.625254999999</v>
      </c>
      <c r="C646">
        <f t="shared" si="21"/>
        <v>40912.625254999999</v>
      </c>
      <c r="D646">
        <v>369.62525499999998</v>
      </c>
      <c r="E646">
        <v>161</v>
      </c>
      <c r="F646">
        <v>645</v>
      </c>
      <c r="G646">
        <v>4.1974999999999998</v>
      </c>
      <c r="H646">
        <v>2.2499280000000002</v>
      </c>
      <c r="I646">
        <v>0.26579999999999998</v>
      </c>
      <c r="J646" s="2">
        <v>23.164300000000001</v>
      </c>
      <c r="K646" s="2">
        <v>18.371099999999998</v>
      </c>
      <c r="L646" s="2">
        <v>2.9474</v>
      </c>
    </row>
    <row r="647" spans="1:12">
      <c r="A647" t="s">
        <v>0</v>
      </c>
      <c r="B647" s="1">
        <f t="shared" si="20"/>
        <v>40912.635670999996</v>
      </c>
      <c r="C647">
        <f t="shared" si="21"/>
        <v>40912.635670999996</v>
      </c>
      <c r="D647">
        <v>369.635671</v>
      </c>
      <c r="E647">
        <v>161.25</v>
      </c>
      <c r="F647">
        <v>646</v>
      </c>
      <c r="G647">
        <v>4.5556000000000001</v>
      </c>
      <c r="H647">
        <v>2.2945069999999999</v>
      </c>
      <c r="I647">
        <v>0.26429999999999998</v>
      </c>
      <c r="J647" s="2">
        <v>23.4115</v>
      </c>
      <c r="K647" s="2">
        <v>18.539300000000001</v>
      </c>
      <c r="L647" s="2">
        <v>2.9247000000000001</v>
      </c>
    </row>
    <row r="648" spans="1:12">
      <c r="A648" t="s">
        <v>0</v>
      </c>
      <c r="B648" s="1">
        <f t="shared" si="20"/>
        <v>40912.646088000001</v>
      </c>
      <c r="C648">
        <f t="shared" si="21"/>
        <v>40912.646088000001</v>
      </c>
      <c r="D648">
        <v>369.64608800000002</v>
      </c>
      <c r="E648">
        <v>161.5</v>
      </c>
      <c r="F648">
        <v>647</v>
      </c>
      <c r="G648">
        <v>4.5857000000000001</v>
      </c>
      <c r="H648">
        <v>2.2951519999999999</v>
      </c>
      <c r="I648">
        <v>0.26369999999999999</v>
      </c>
      <c r="J648" s="2">
        <v>23.397500000000001</v>
      </c>
      <c r="K648" s="2">
        <v>18.525700000000001</v>
      </c>
      <c r="L648" s="2">
        <v>2.9156</v>
      </c>
    </row>
    <row r="649" spans="1:12">
      <c r="A649" t="s">
        <v>0</v>
      </c>
      <c r="B649" s="1">
        <f t="shared" si="20"/>
        <v>40912.656504999999</v>
      </c>
      <c r="C649">
        <f t="shared" si="21"/>
        <v>40912.656504999999</v>
      </c>
      <c r="D649">
        <v>369.65650499999998</v>
      </c>
      <c r="E649">
        <v>161.75</v>
      </c>
      <c r="F649">
        <v>648</v>
      </c>
      <c r="G649">
        <v>4.9480000000000004</v>
      </c>
      <c r="H649">
        <v>2.3536350000000001</v>
      </c>
      <c r="I649">
        <v>0.2717</v>
      </c>
      <c r="J649" s="2">
        <v>23.790199999999999</v>
      </c>
      <c r="K649" s="2">
        <v>18.8063</v>
      </c>
      <c r="L649" s="2">
        <v>3.0348999999999999</v>
      </c>
    </row>
    <row r="650" spans="1:12">
      <c r="A650" t="s">
        <v>0</v>
      </c>
      <c r="B650" s="1">
        <f t="shared" si="20"/>
        <v>40912.666920999996</v>
      </c>
      <c r="C650">
        <f t="shared" si="21"/>
        <v>40912.666920999996</v>
      </c>
      <c r="D650">
        <v>369.666921</v>
      </c>
      <c r="E650">
        <v>162</v>
      </c>
      <c r="F650">
        <v>649</v>
      </c>
      <c r="G650">
        <v>4.8681999999999999</v>
      </c>
      <c r="H650">
        <v>2.3361269999999998</v>
      </c>
      <c r="I650">
        <v>0.26860000000000001</v>
      </c>
      <c r="J650" s="2">
        <v>23.652999999999999</v>
      </c>
      <c r="K650" s="2">
        <v>18.704599999999999</v>
      </c>
      <c r="L650" s="2">
        <v>2.9883000000000002</v>
      </c>
    </row>
    <row r="651" spans="1:12">
      <c r="A651" t="s">
        <v>0</v>
      </c>
      <c r="B651" s="1">
        <f t="shared" si="20"/>
        <v>40912.677338000001</v>
      </c>
      <c r="C651">
        <f t="shared" si="21"/>
        <v>40912.677338000001</v>
      </c>
      <c r="D651">
        <v>369.67733800000002</v>
      </c>
      <c r="E651">
        <v>162.25</v>
      </c>
      <c r="F651">
        <v>650</v>
      </c>
      <c r="G651">
        <v>5.2195999999999998</v>
      </c>
      <c r="H651">
        <v>2.3936500000000001</v>
      </c>
      <c r="I651">
        <v>0.26960000000000001</v>
      </c>
      <c r="J651" s="2">
        <v>24.037299999999998</v>
      </c>
      <c r="K651" s="2">
        <v>18.977699999999999</v>
      </c>
      <c r="L651" s="2">
        <v>3.0042</v>
      </c>
    </row>
    <row r="652" spans="1:12">
      <c r="A652" t="s">
        <v>0</v>
      </c>
      <c r="B652" s="1">
        <f t="shared" si="20"/>
        <v>40912.687754999999</v>
      </c>
      <c r="C652">
        <f t="shared" si="21"/>
        <v>40912.687754999999</v>
      </c>
      <c r="D652">
        <v>369.68775499999998</v>
      </c>
      <c r="E652">
        <v>162.5</v>
      </c>
      <c r="F652">
        <v>651</v>
      </c>
      <c r="G652">
        <v>5.4512</v>
      </c>
      <c r="H652">
        <v>2.4169040000000002</v>
      </c>
      <c r="I652">
        <v>0.2823</v>
      </c>
      <c r="J652" s="2">
        <v>24.126300000000001</v>
      </c>
      <c r="K652" s="2">
        <v>19.026599999999998</v>
      </c>
      <c r="L652" s="2">
        <v>3.1928999999999998</v>
      </c>
    </row>
    <row r="653" spans="1:12">
      <c r="A653" t="s">
        <v>0</v>
      </c>
      <c r="B653" s="1">
        <f t="shared" si="20"/>
        <v>40912.698170999996</v>
      </c>
      <c r="C653">
        <f t="shared" si="21"/>
        <v>40912.698170999996</v>
      </c>
      <c r="D653">
        <v>369.698171</v>
      </c>
      <c r="E653">
        <v>162.75</v>
      </c>
      <c r="F653">
        <v>652</v>
      </c>
      <c r="G653">
        <v>5.5152000000000001</v>
      </c>
      <c r="H653">
        <v>2.426625</v>
      </c>
      <c r="I653">
        <v>0.28360000000000002</v>
      </c>
      <c r="J653" s="2">
        <v>24.186499999999999</v>
      </c>
      <c r="K653" s="2">
        <v>19.068200000000001</v>
      </c>
      <c r="L653" s="2">
        <v>3.2122999999999999</v>
      </c>
    </row>
    <row r="654" spans="1:12">
      <c r="A654" t="s">
        <v>0</v>
      </c>
      <c r="B654" s="1">
        <f t="shared" si="20"/>
        <v>40912.708588000001</v>
      </c>
      <c r="C654">
        <f t="shared" si="21"/>
        <v>40912.708588000001</v>
      </c>
      <c r="D654">
        <v>369.70858800000002</v>
      </c>
      <c r="E654">
        <v>163</v>
      </c>
      <c r="F654">
        <v>653</v>
      </c>
      <c r="G654">
        <v>5.6599000000000004</v>
      </c>
      <c r="H654">
        <v>2.4508719999999999</v>
      </c>
      <c r="I654">
        <v>0.28370000000000001</v>
      </c>
      <c r="J654" s="2">
        <v>24.346900000000002</v>
      </c>
      <c r="K654" s="2">
        <v>19.180900000000001</v>
      </c>
      <c r="L654" s="2">
        <v>3.2145000000000001</v>
      </c>
    </row>
    <row r="655" spans="1:12">
      <c r="A655" t="s">
        <v>0</v>
      </c>
      <c r="B655" s="1">
        <f t="shared" si="20"/>
        <v>40912.719004999999</v>
      </c>
      <c r="C655">
        <f t="shared" si="21"/>
        <v>40912.719004999999</v>
      </c>
      <c r="D655">
        <v>369.71900499999998</v>
      </c>
      <c r="E655">
        <v>163.25</v>
      </c>
      <c r="F655">
        <v>654</v>
      </c>
      <c r="G655">
        <v>6.11</v>
      </c>
      <c r="H655">
        <v>2.5383290000000001</v>
      </c>
      <c r="I655">
        <v>0.30109999999999998</v>
      </c>
      <c r="J655" s="2">
        <v>24.967700000000001</v>
      </c>
      <c r="K655" s="2">
        <v>19.6251</v>
      </c>
      <c r="L655" s="2">
        <v>3.4725999999999999</v>
      </c>
    </row>
    <row r="656" spans="1:12">
      <c r="A656" t="s">
        <v>0</v>
      </c>
      <c r="B656" s="1">
        <f t="shared" si="20"/>
        <v>40912.729420999996</v>
      </c>
      <c r="C656">
        <f t="shared" si="21"/>
        <v>40912.729420999996</v>
      </c>
      <c r="D656">
        <v>369.729421</v>
      </c>
      <c r="E656">
        <v>163.5</v>
      </c>
      <c r="F656">
        <v>655</v>
      </c>
      <c r="G656">
        <v>6.2801999999999998</v>
      </c>
      <c r="H656">
        <v>2.5813380000000001</v>
      </c>
      <c r="I656">
        <v>0.31490000000000001</v>
      </c>
      <c r="J656" s="2">
        <v>25.305700000000002</v>
      </c>
      <c r="K656" s="2">
        <v>19.8733</v>
      </c>
      <c r="L656" s="2">
        <v>3.6795</v>
      </c>
    </row>
    <row r="657" spans="1:12">
      <c r="A657" t="s">
        <v>0</v>
      </c>
      <c r="B657" s="1">
        <f t="shared" si="20"/>
        <v>40912.739838000001</v>
      </c>
      <c r="C657">
        <f t="shared" si="21"/>
        <v>40912.739838000001</v>
      </c>
      <c r="D657">
        <v>369.73983800000002</v>
      </c>
      <c r="E657">
        <v>163.75</v>
      </c>
      <c r="F657">
        <v>656</v>
      </c>
      <c r="G657">
        <v>6.1417000000000002</v>
      </c>
      <c r="H657">
        <v>2.5491419999999998</v>
      </c>
      <c r="I657">
        <v>0.30109999999999998</v>
      </c>
      <c r="J657" s="2">
        <v>25.0611</v>
      </c>
      <c r="K657" s="2">
        <v>19.6953</v>
      </c>
      <c r="L657" s="2">
        <v>3.4725999999999999</v>
      </c>
    </row>
    <row r="658" spans="1:12">
      <c r="A658" t="s">
        <v>0</v>
      </c>
      <c r="B658" s="1">
        <f t="shared" si="20"/>
        <v>40912.750254999999</v>
      </c>
      <c r="C658">
        <f t="shared" si="21"/>
        <v>40912.750254999999</v>
      </c>
      <c r="D658">
        <v>369.75025499999998</v>
      </c>
      <c r="E658">
        <v>164</v>
      </c>
      <c r="F658">
        <v>657</v>
      </c>
      <c r="G658">
        <v>6.2108999999999996</v>
      </c>
      <c r="H658">
        <v>2.5836950000000001</v>
      </c>
      <c r="I658">
        <v>0.30909999999999999</v>
      </c>
      <c r="J658" s="2">
        <v>25.3827</v>
      </c>
      <c r="K658" s="2">
        <v>19.941299999999998</v>
      </c>
      <c r="L658" s="2">
        <v>3.5920000000000001</v>
      </c>
    </row>
    <row r="659" spans="1:12">
      <c r="A659" t="s">
        <v>0</v>
      </c>
      <c r="B659" s="1">
        <f t="shared" si="20"/>
        <v>40912.760670999996</v>
      </c>
      <c r="C659">
        <f t="shared" si="21"/>
        <v>40912.760670999996</v>
      </c>
      <c r="D659">
        <v>369.760671</v>
      </c>
      <c r="E659">
        <v>164.25</v>
      </c>
      <c r="F659">
        <v>658</v>
      </c>
      <c r="G659">
        <v>6.4878999999999998</v>
      </c>
      <c r="H659">
        <v>2.6438259999999998</v>
      </c>
      <c r="I659">
        <v>0.30980000000000002</v>
      </c>
      <c r="J659" s="2">
        <v>25.822099999999999</v>
      </c>
      <c r="K659" s="2">
        <v>20.257200000000001</v>
      </c>
      <c r="L659" s="2">
        <v>3.6032999999999999</v>
      </c>
    </row>
    <row r="660" spans="1:12">
      <c r="A660" t="s">
        <v>0</v>
      </c>
      <c r="B660" s="1">
        <f t="shared" si="20"/>
        <v>40912.771088000001</v>
      </c>
      <c r="C660">
        <f t="shared" si="21"/>
        <v>40912.771088000001</v>
      </c>
      <c r="D660">
        <v>369.77108800000002</v>
      </c>
      <c r="E660">
        <v>164.5</v>
      </c>
      <c r="F660">
        <v>659</v>
      </c>
      <c r="G660">
        <v>6.7041000000000004</v>
      </c>
      <c r="H660">
        <v>2.6893570000000002</v>
      </c>
      <c r="I660">
        <v>0.34389999999999998</v>
      </c>
      <c r="J660" s="2">
        <v>26.145900000000001</v>
      </c>
      <c r="K660" s="2">
        <v>20.4876</v>
      </c>
      <c r="L660" s="2">
        <v>4.1115000000000004</v>
      </c>
    </row>
    <row r="661" spans="1:12">
      <c r="A661" t="s">
        <v>0</v>
      </c>
      <c r="B661" s="1">
        <f t="shared" si="20"/>
        <v>40912.781504999999</v>
      </c>
      <c r="C661">
        <f t="shared" si="21"/>
        <v>40912.781504999999</v>
      </c>
      <c r="D661">
        <v>369.78150499999998</v>
      </c>
      <c r="E661">
        <v>164.75</v>
      </c>
      <c r="F661">
        <v>660</v>
      </c>
      <c r="G661">
        <v>6.7472000000000003</v>
      </c>
      <c r="H661">
        <v>2.7012849999999999</v>
      </c>
      <c r="I661">
        <v>0.30880000000000002</v>
      </c>
      <c r="J661" s="2">
        <v>26.240500000000001</v>
      </c>
      <c r="K661" s="2">
        <v>20.556999999999999</v>
      </c>
      <c r="L661" s="2">
        <v>3.5874000000000001</v>
      </c>
    </row>
    <row r="662" spans="1:12">
      <c r="A662" t="s">
        <v>0</v>
      </c>
      <c r="B662" s="1">
        <f t="shared" si="20"/>
        <v>40912.791920999996</v>
      </c>
      <c r="C662">
        <f t="shared" si="21"/>
        <v>40912.791920999996</v>
      </c>
      <c r="D662">
        <v>369.791921</v>
      </c>
      <c r="E662">
        <v>165</v>
      </c>
      <c r="F662">
        <v>661</v>
      </c>
      <c r="G662">
        <v>6.8893000000000004</v>
      </c>
      <c r="H662">
        <v>2.7368320000000002</v>
      </c>
      <c r="I662">
        <v>0.3024</v>
      </c>
      <c r="J662" s="2">
        <v>26.5108</v>
      </c>
      <c r="K662" s="2">
        <v>20.7531</v>
      </c>
      <c r="L662" s="2">
        <v>3.4931000000000001</v>
      </c>
    </row>
    <row r="663" spans="1:12">
      <c r="A663" t="s">
        <v>0</v>
      </c>
      <c r="B663" s="1">
        <f t="shared" si="20"/>
        <v>40912.802338000001</v>
      </c>
      <c r="C663">
        <f t="shared" si="21"/>
        <v>40912.802338000001</v>
      </c>
      <c r="D663">
        <v>369.80233800000002</v>
      </c>
      <c r="E663">
        <v>165.25</v>
      </c>
      <c r="F663">
        <v>662</v>
      </c>
      <c r="G663">
        <v>7.0377999999999998</v>
      </c>
      <c r="H663">
        <v>2.7773840000000001</v>
      </c>
      <c r="I663">
        <v>0.32700000000000001</v>
      </c>
      <c r="J663" s="2">
        <v>26.8277</v>
      </c>
      <c r="K663" s="2">
        <v>20.984500000000001</v>
      </c>
      <c r="L663" s="2">
        <v>3.8591000000000002</v>
      </c>
    </row>
    <row r="664" spans="1:12">
      <c r="A664" t="s">
        <v>0</v>
      </c>
      <c r="B664" s="1">
        <f t="shared" si="20"/>
        <v>40912.812754999999</v>
      </c>
      <c r="C664">
        <f t="shared" si="21"/>
        <v>40912.812754999999</v>
      </c>
      <c r="D664">
        <v>369.81275499999998</v>
      </c>
      <c r="E664">
        <v>165.5</v>
      </c>
      <c r="F664">
        <v>663</v>
      </c>
      <c r="G664">
        <v>7.1946000000000003</v>
      </c>
      <c r="H664">
        <v>2.8191290000000002</v>
      </c>
      <c r="I664">
        <v>0.30470000000000003</v>
      </c>
      <c r="J664" s="2">
        <v>27.148599999999998</v>
      </c>
      <c r="K664" s="2">
        <v>21.217500000000001</v>
      </c>
      <c r="L664" s="2">
        <v>3.5272000000000001</v>
      </c>
    </row>
    <row r="665" spans="1:12">
      <c r="A665" t="s">
        <v>0</v>
      </c>
      <c r="B665" s="1">
        <f t="shared" si="20"/>
        <v>40912.823170999996</v>
      </c>
      <c r="C665">
        <f t="shared" si="21"/>
        <v>40912.823170999996</v>
      </c>
      <c r="D665">
        <v>369.823171</v>
      </c>
      <c r="E665">
        <v>165.75</v>
      </c>
      <c r="F665">
        <v>664</v>
      </c>
      <c r="G665">
        <v>7.1916000000000002</v>
      </c>
      <c r="H665">
        <v>2.8181080000000001</v>
      </c>
      <c r="I665">
        <v>0.32429999999999998</v>
      </c>
      <c r="J665" s="2">
        <v>27.1401</v>
      </c>
      <c r="K665" s="2">
        <v>21.211200000000002</v>
      </c>
      <c r="L665" s="2">
        <v>3.8182</v>
      </c>
    </row>
    <row r="666" spans="1:12">
      <c r="A666" t="s">
        <v>0</v>
      </c>
      <c r="B666" s="1">
        <f t="shared" si="20"/>
        <v>40912.833588000001</v>
      </c>
      <c r="C666">
        <f t="shared" si="21"/>
        <v>40912.833588000001</v>
      </c>
      <c r="D666">
        <v>369.83358800000002</v>
      </c>
      <c r="E666">
        <v>166</v>
      </c>
      <c r="F666">
        <v>665</v>
      </c>
      <c r="G666">
        <v>7.3255999999999997</v>
      </c>
      <c r="H666">
        <v>2.8595929999999998</v>
      </c>
      <c r="I666">
        <v>0.31109999999999999</v>
      </c>
      <c r="J666" s="2">
        <v>27.4741</v>
      </c>
      <c r="K666" s="2">
        <v>21.457000000000001</v>
      </c>
      <c r="L666" s="2">
        <v>3.6227</v>
      </c>
    </row>
    <row r="667" spans="1:12">
      <c r="A667" t="s">
        <v>0</v>
      </c>
      <c r="B667" s="1">
        <f t="shared" si="20"/>
        <v>40912.844004999999</v>
      </c>
      <c r="C667">
        <f t="shared" si="21"/>
        <v>40912.844004999999</v>
      </c>
      <c r="D667">
        <v>369.84400499999998</v>
      </c>
      <c r="E667">
        <v>166.25</v>
      </c>
      <c r="F667">
        <v>666</v>
      </c>
      <c r="G667">
        <v>7.4006999999999996</v>
      </c>
      <c r="H667">
        <v>2.8805239999999999</v>
      </c>
      <c r="I667">
        <v>0.32100000000000001</v>
      </c>
      <c r="J667" s="2">
        <v>27.635999999999999</v>
      </c>
      <c r="K667" s="2">
        <v>21.5746</v>
      </c>
      <c r="L667" s="2">
        <v>3.7692999999999999</v>
      </c>
    </row>
    <row r="668" spans="1:12">
      <c r="A668" t="s">
        <v>0</v>
      </c>
      <c r="B668" s="1">
        <f t="shared" si="20"/>
        <v>40912.854420999996</v>
      </c>
      <c r="C668">
        <f t="shared" si="21"/>
        <v>40912.854420999996</v>
      </c>
      <c r="D668">
        <v>369.854421</v>
      </c>
      <c r="E668">
        <v>166.5</v>
      </c>
      <c r="F668">
        <v>667</v>
      </c>
      <c r="G668">
        <v>7.4013</v>
      </c>
      <c r="H668">
        <v>2.8813849999999999</v>
      </c>
      <c r="I668">
        <v>0.32619999999999999</v>
      </c>
      <c r="J668" s="2">
        <v>27.644600000000001</v>
      </c>
      <c r="K668" s="2">
        <v>21.581299999999999</v>
      </c>
      <c r="L668" s="2">
        <v>3.8466</v>
      </c>
    </row>
    <row r="669" spans="1:12">
      <c r="A669" t="s">
        <v>0</v>
      </c>
      <c r="B669" s="1">
        <f t="shared" si="20"/>
        <v>40912.864838000001</v>
      </c>
      <c r="C669">
        <f t="shared" si="21"/>
        <v>40912.864838000001</v>
      </c>
      <c r="D669">
        <v>369.86483800000002</v>
      </c>
      <c r="E669">
        <v>166.75</v>
      </c>
      <c r="F669">
        <v>668</v>
      </c>
      <c r="G669">
        <v>7.4120999999999997</v>
      </c>
      <c r="H669">
        <v>2.884992</v>
      </c>
      <c r="I669">
        <v>0.31950000000000001</v>
      </c>
      <c r="J669" s="2">
        <v>27.674199999999999</v>
      </c>
      <c r="K669" s="2">
        <v>21.603100000000001</v>
      </c>
      <c r="L669" s="2">
        <v>3.7477</v>
      </c>
    </row>
    <row r="670" spans="1:12">
      <c r="A670" t="s">
        <v>0</v>
      </c>
      <c r="B670" s="1">
        <f t="shared" si="20"/>
        <v>40912.875254999999</v>
      </c>
      <c r="C670">
        <f t="shared" si="21"/>
        <v>40912.875254999999</v>
      </c>
      <c r="D670">
        <v>369.87525499999998</v>
      </c>
      <c r="E670">
        <v>167</v>
      </c>
      <c r="F670">
        <v>669</v>
      </c>
      <c r="G670">
        <v>7.4608999999999996</v>
      </c>
      <c r="H670">
        <v>2.8974000000000002</v>
      </c>
      <c r="I670">
        <v>0.33139999999999997</v>
      </c>
      <c r="J670" s="2">
        <v>27.766400000000001</v>
      </c>
      <c r="K670" s="2">
        <v>21.6693</v>
      </c>
      <c r="L670" s="2">
        <v>3.9249999999999998</v>
      </c>
    </row>
    <row r="671" spans="1:12">
      <c r="A671" t="s">
        <v>0</v>
      </c>
      <c r="B671" s="1">
        <f t="shared" si="20"/>
        <v>40912.885670999996</v>
      </c>
      <c r="C671">
        <f t="shared" si="21"/>
        <v>40912.885670999996</v>
      </c>
      <c r="D671">
        <v>369.885671</v>
      </c>
      <c r="E671">
        <v>167.25</v>
      </c>
      <c r="F671">
        <v>670</v>
      </c>
      <c r="G671">
        <v>7.5372000000000003</v>
      </c>
      <c r="H671">
        <v>2.917754</v>
      </c>
      <c r="I671">
        <v>0.31609999999999999</v>
      </c>
      <c r="J671" s="2">
        <v>27.920200000000001</v>
      </c>
      <c r="K671" s="2">
        <v>21.7803</v>
      </c>
      <c r="L671" s="2">
        <v>3.6966000000000001</v>
      </c>
    </row>
    <row r="672" spans="1:12">
      <c r="A672" t="s">
        <v>0</v>
      </c>
      <c r="B672" s="1">
        <f t="shared" si="20"/>
        <v>40912.896088000001</v>
      </c>
      <c r="C672">
        <f t="shared" si="21"/>
        <v>40912.896088000001</v>
      </c>
      <c r="D672">
        <v>369.89608800000002</v>
      </c>
      <c r="E672">
        <v>167.5</v>
      </c>
      <c r="F672">
        <v>671</v>
      </c>
      <c r="G672">
        <v>7.5354999999999999</v>
      </c>
      <c r="H672">
        <v>2.9189440000000002</v>
      </c>
      <c r="I672">
        <v>0.31819999999999998</v>
      </c>
      <c r="J672" s="2">
        <v>27.934100000000001</v>
      </c>
      <c r="K672" s="2">
        <v>21.791399999999999</v>
      </c>
      <c r="L672" s="2">
        <v>3.7271999999999998</v>
      </c>
    </row>
    <row r="673" spans="1:12">
      <c r="A673" t="s">
        <v>0</v>
      </c>
      <c r="B673" s="1">
        <f t="shared" si="20"/>
        <v>40912.906504999999</v>
      </c>
      <c r="C673">
        <f t="shared" si="21"/>
        <v>40912.906504999999</v>
      </c>
      <c r="D673">
        <v>369.90650499999998</v>
      </c>
      <c r="E673">
        <v>167.75</v>
      </c>
      <c r="F673">
        <v>672</v>
      </c>
      <c r="G673">
        <v>7.5075000000000003</v>
      </c>
      <c r="H673">
        <v>2.9127139999999998</v>
      </c>
      <c r="I673">
        <v>0.32400000000000001</v>
      </c>
      <c r="J673" s="2">
        <v>27.890799999999999</v>
      </c>
      <c r="K673" s="2">
        <v>21.760999999999999</v>
      </c>
      <c r="L673" s="2">
        <v>3.8148</v>
      </c>
    </row>
    <row r="674" spans="1:12">
      <c r="A674" t="s">
        <v>0</v>
      </c>
      <c r="B674" s="1">
        <f t="shared" si="20"/>
        <v>40912.916920999996</v>
      </c>
      <c r="C674">
        <f t="shared" si="21"/>
        <v>40912.916920999996</v>
      </c>
      <c r="D674">
        <v>369.916921</v>
      </c>
      <c r="E674">
        <v>168</v>
      </c>
      <c r="F674">
        <v>673</v>
      </c>
      <c r="G674">
        <v>7.4288999999999996</v>
      </c>
      <c r="H674">
        <v>2.8926189999999998</v>
      </c>
      <c r="I674">
        <v>0.33169999999999999</v>
      </c>
      <c r="J674" s="2">
        <v>27.741399999999999</v>
      </c>
      <c r="K674" s="2">
        <v>21.6538</v>
      </c>
      <c r="L674" s="2">
        <v>3.9296000000000002</v>
      </c>
    </row>
    <row r="675" spans="1:12">
      <c r="A675" t="s">
        <v>0</v>
      </c>
      <c r="B675" s="1">
        <f t="shared" si="20"/>
        <v>40912.927338000001</v>
      </c>
      <c r="C675">
        <f t="shared" si="21"/>
        <v>40912.927338000001</v>
      </c>
      <c r="D675">
        <v>369.92733800000002</v>
      </c>
      <c r="E675">
        <v>168.25</v>
      </c>
      <c r="F675">
        <v>674</v>
      </c>
      <c r="G675">
        <v>7.3994</v>
      </c>
      <c r="H675">
        <v>2.8866679999999998</v>
      </c>
      <c r="I675">
        <v>0.33939999999999998</v>
      </c>
      <c r="J675" s="2">
        <v>27.702100000000002</v>
      </c>
      <c r="K675" s="2">
        <v>21.6266</v>
      </c>
      <c r="L675" s="2">
        <v>4.0444000000000004</v>
      </c>
    </row>
    <row r="676" spans="1:12">
      <c r="A676" t="s">
        <v>0</v>
      </c>
      <c r="B676" s="1">
        <f t="shared" si="20"/>
        <v>40912.937754999999</v>
      </c>
      <c r="C676">
        <f t="shared" si="21"/>
        <v>40912.937754999999</v>
      </c>
      <c r="D676">
        <v>369.93775499999998</v>
      </c>
      <c r="E676">
        <v>168.5</v>
      </c>
      <c r="F676">
        <v>675</v>
      </c>
      <c r="G676">
        <v>7.2656999999999998</v>
      </c>
      <c r="H676">
        <v>2.8556699999999999</v>
      </c>
      <c r="I676">
        <v>0.34160000000000001</v>
      </c>
      <c r="J676" s="2">
        <v>27.4802</v>
      </c>
      <c r="K676" s="2">
        <v>21.469100000000001</v>
      </c>
      <c r="L676" s="2">
        <v>4.0773999999999999</v>
      </c>
    </row>
    <row r="677" spans="1:12">
      <c r="A677" t="s">
        <v>0</v>
      </c>
      <c r="B677" s="1">
        <f t="shared" si="20"/>
        <v>40912.948170999996</v>
      </c>
      <c r="C677">
        <f t="shared" si="21"/>
        <v>40912.948170999996</v>
      </c>
      <c r="D677">
        <v>369.948171</v>
      </c>
      <c r="E677">
        <v>168.75</v>
      </c>
      <c r="F677">
        <v>676</v>
      </c>
      <c r="G677">
        <v>7.2191000000000001</v>
      </c>
      <c r="H677">
        <v>2.844449</v>
      </c>
      <c r="I677">
        <v>0.35399999999999998</v>
      </c>
      <c r="J677" s="2">
        <v>27.398</v>
      </c>
      <c r="K677" s="2">
        <v>21.410399999999999</v>
      </c>
      <c r="L677" s="2">
        <v>4.2614999999999998</v>
      </c>
    </row>
    <row r="678" spans="1:12">
      <c r="A678" t="s">
        <v>0</v>
      </c>
      <c r="B678" s="1">
        <f t="shared" si="20"/>
        <v>40912.958588000001</v>
      </c>
      <c r="C678">
        <f t="shared" si="21"/>
        <v>40912.958588000001</v>
      </c>
      <c r="D678">
        <v>369.95858800000002</v>
      </c>
      <c r="E678">
        <v>169</v>
      </c>
      <c r="F678">
        <v>677</v>
      </c>
      <c r="G678">
        <v>6.1539999999999999</v>
      </c>
      <c r="H678">
        <v>2.5958199999999998</v>
      </c>
      <c r="I678">
        <v>0.33710000000000001</v>
      </c>
      <c r="J678" s="2">
        <v>25.5563</v>
      </c>
      <c r="K678" s="2">
        <v>20.084099999999999</v>
      </c>
      <c r="L678" s="2">
        <v>4.0091999999999999</v>
      </c>
    </row>
    <row r="679" spans="1:12">
      <c r="A679" t="s">
        <v>0</v>
      </c>
      <c r="B679" s="1">
        <f t="shared" si="20"/>
        <v>40912.969004999999</v>
      </c>
      <c r="C679">
        <f t="shared" si="21"/>
        <v>40912.969004999999</v>
      </c>
      <c r="D679">
        <v>369.96900499999998</v>
      </c>
      <c r="E679">
        <v>169.25</v>
      </c>
      <c r="F679">
        <v>678</v>
      </c>
      <c r="G679">
        <v>6.2770999999999999</v>
      </c>
      <c r="H679">
        <v>2.6166830000000001</v>
      </c>
      <c r="I679">
        <v>0.3342</v>
      </c>
      <c r="J679" s="2">
        <v>25.6891</v>
      </c>
      <c r="K679" s="2">
        <v>20.1755</v>
      </c>
      <c r="L679" s="2">
        <v>3.9660000000000002</v>
      </c>
    </row>
    <row r="680" spans="1:12">
      <c r="A680" t="s">
        <v>0</v>
      </c>
      <c r="B680" s="1">
        <f t="shared" si="20"/>
        <v>40912.979420999996</v>
      </c>
      <c r="C680">
        <f t="shared" si="21"/>
        <v>40912.979420999996</v>
      </c>
      <c r="D680">
        <v>369.979421</v>
      </c>
      <c r="E680">
        <v>169.5</v>
      </c>
      <c r="F680">
        <v>679</v>
      </c>
      <c r="G680">
        <v>6.3921000000000001</v>
      </c>
      <c r="H680">
        <v>2.6350359999999999</v>
      </c>
      <c r="I680">
        <v>0.33860000000000001</v>
      </c>
      <c r="J680" s="2">
        <v>25.8</v>
      </c>
      <c r="K680" s="2">
        <v>20.250299999999999</v>
      </c>
      <c r="L680" s="2">
        <v>4.0319000000000003</v>
      </c>
    </row>
    <row r="681" spans="1:12">
      <c r="A681" t="s">
        <v>0</v>
      </c>
      <c r="B681" s="1">
        <f t="shared" si="20"/>
        <v>40912.989838000001</v>
      </c>
      <c r="C681">
        <f t="shared" si="21"/>
        <v>40912.989838000001</v>
      </c>
      <c r="D681">
        <v>369.98983800000002</v>
      </c>
      <c r="E681">
        <v>169.75</v>
      </c>
      <c r="F681">
        <v>680</v>
      </c>
      <c r="G681">
        <v>6.4273999999999996</v>
      </c>
      <c r="H681">
        <v>2.643259</v>
      </c>
      <c r="I681">
        <v>0.3478</v>
      </c>
      <c r="J681" s="2">
        <v>25.861799999999999</v>
      </c>
      <c r="K681" s="2">
        <v>20.295100000000001</v>
      </c>
      <c r="L681" s="2">
        <v>4.1683000000000003</v>
      </c>
    </row>
    <row r="682" spans="1:12">
      <c r="A682" t="s">
        <v>0</v>
      </c>
      <c r="B682" s="1">
        <f t="shared" si="20"/>
        <v>40913.000254999999</v>
      </c>
      <c r="C682">
        <f t="shared" si="21"/>
        <v>40913.000254999999</v>
      </c>
      <c r="D682">
        <v>370.00025499999998</v>
      </c>
      <c r="E682">
        <v>170</v>
      </c>
      <c r="F682">
        <v>681</v>
      </c>
      <c r="G682">
        <v>6.5750000000000002</v>
      </c>
      <c r="H682">
        <v>2.6740270000000002</v>
      </c>
      <c r="I682">
        <v>0.37619999999999998</v>
      </c>
      <c r="J682" s="2">
        <v>26.080100000000002</v>
      </c>
      <c r="K682" s="2">
        <v>20.450399999999998</v>
      </c>
      <c r="L682" s="2">
        <v>4.5922999999999998</v>
      </c>
    </row>
    <row r="683" spans="1:12">
      <c r="A683" t="s">
        <v>0</v>
      </c>
      <c r="B683" s="1">
        <f t="shared" si="20"/>
        <v>40913.010670999996</v>
      </c>
      <c r="C683">
        <f t="shared" si="21"/>
        <v>40913.010670999996</v>
      </c>
      <c r="D683">
        <v>370.010671</v>
      </c>
      <c r="E683">
        <v>170.25</v>
      </c>
      <c r="F683">
        <v>682</v>
      </c>
      <c r="G683">
        <v>6.4848999999999997</v>
      </c>
      <c r="H683">
        <v>2.6541079999999999</v>
      </c>
      <c r="I683">
        <v>0.36270000000000002</v>
      </c>
      <c r="J683" s="2">
        <v>25.934799999999999</v>
      </c>
      <c r="K683" s="2">
        <v>20.3462</v>
      </c>
      <c r="L683" s="2">
        <v>4.3910999999999998</v>
      </c>
    </row>
    <row r="684" spans="1:12">
      <c r="A684" t="s">
        <v>0</v>
      </c>
      <c r="B684" s="1">
        <f t="shared" si="20"/>
        <v>40913.021088000001</v>
      </c>
      <c r="C684">
        <f t="shared" si="21"/>
        <v>40913.021088000001</v>
      </c>
      <c r="D684">
        <v>370.02108800000002</v>
      </c>
      <c r="E684">
        <v>170.5</v>
      </c>
      <c r="F684">
        <v>683</v>
      </c>
      <c r="G684">
        <v>5.9249000000000001</v>
      </c>
      <c r="H684">
        <v>2.5346139999999999</v>
      </c>
      <c r="I684">
        <v>0.34899999999999998</v>
      </c>
      <c r="J684" s="2">
        <v>25.064</v>
      </c>
      <c r="K684" s="2">
        <v>19.72</v>
      </c>
      <c r="L684" s="2">
        <v>4.1864999999999997</v>
      </c>
    </row>
    <row r="685" spans="1:12">
      <c r="A685" t="s">
        <v>0</v>
      </c>
      <c r="B685" s="1">
        <f t="shared" si="20"/>
        <v>40913.031504999999</v>
      </c>
      <c r="C685">
        <f t="shared" si="21"/>
        <v>40913.031504999999</v>
      </c>
      <c r="D685">
        <v>370.03150499999998</v>
      </c>
      <c r="E685">
        <v>170.75</v>
      </c>
      <c r="F685">
        <v>684</v>
      </c>
      <c r="G685">
        <v>5.6089000000000002</v>
      </c>
      <c r="H685">
        <v>2.4696729999999998</v>
      </c>
      <c r="I685">
        <v>0.32979999999999998</v>
      </c>
      <c r="J685" s="2">
        <v>24.589099999999998</v>
      </c>
      <c r="K685" s="2">
        <v>19.376799999999999</v>
      </c>
      <c r="L685" s="2">
        <v>3.9011999999999998</v>
      </c>
    </row>
    <row r="686" spans="1:12">
      <c r="A686" t="s">
        <v>0</v>
      </c>
      <c r="B686" s="1">
        <f t="shared" si="20"/>
        <v>40913.041920999996</v>
      </c>
      <c r="C686">
        <f t="shared" si="21"/>
        <v>40913.041920999996</v>
      </c>
      <c r="D686">
        <v>370.041921</v>
      </c>
      <c r="E686">
        <v>171</v>
      </c>
      <c r="F686">
        <v>685</v>
      </c>
      <c r="G686">
        <v>5.1397000000000004</v>
      </c>
      <c r="H686">
        <v>2.3919730000000001</v>
      </c>
      <c r="I686">
        <v>0.30840000000000001</v>
      </c>
      <c r="J686" s="2">
        <v>24.076499999999999</v>
      </c>
      <c r="K686" s="2">
        <v>19.015699999999999</v>
      </c>
      <c r="L686" s="2">
        <v>3.5817000000000001</v>
      </c>
    </row>
    <row r="687" spans="1:12">
      <c r="A687" t="s">
        <v>0</v>
      </c>
      <c r="B687" s="1">
        <f t="shared" si="20"/>
        <v>40913.052338000001</v>
      </c>
      <c r="C687">
        <f t="shared" si="21"/>
        <v>40913.052338000001</v>
      </c>
      <c r="D687">
        <v>370.05233800000002</v>
      </c>
      <c r="E687">
        <v>171.25</v>
      </c>
      <c r="F687">
        <v>686</v>
      </c>
      <c r="G687">
        <v>4.9273999999999996</v>
      </c>
      <c r="H687">
        <v>2.3559429999999999</v>
      </c>
      <c r="I687">
        <v>0.3029</v>
      </c>
      <c r="J687" s="2">
        <v>23.830500000000001</v>
      </c>
      <c r="K687" s="2">
        <v>18.8399</v>
      </c>
      <c r="L687" s="2">
        <v>3.4998999999999998</v>
      </c>
    </row>
    <row r="688" spans="1:12">
      <c r="A688" t="s">
        <v>0</v>
      </c>
      <c r="B688" s="1">
        <f t="shared" si="20"/>
        <v>40913.062754999999</v>
      </c>
      <c r="C688">
        <f t="shared" si="21"/>
        <v>40913.062754999999</v>
      </c>
      <c r="D688">
        <v>370.06275499999998</v>
      </c>
      <c r="E688">
        <v>171.5</v>
      </c>
      <c r="F688">
        <v>687</v>
      </c>
      <c r="G688">
        <v>5.5303000000000004</v>
      </c>
      <c r="H688">
        <v>2.4499710000000001</v>
      </c>
      <c r="I688">
        <v>0.33710000000000001</v>
      </c>
      <c r="J688" s="2">
        <v>24.431000000000001</v>
      </c>
      <c r="K688" s="2">
        <v>19.259599999999999</v>
      </c>
      <c r="L688" s="2">
        <v>4.0091999999999999</v>
      </c>
    </row>
    <row r="689" spans="1:12">
      <c r="A689" t="s">
        <v>0</v>
      </c>
      <c r="B689" s="1">
        <f t="shared" si="20"/>
        <v>40913.073170999996</v>
      </c>
      <c r="C689">
        <f t="shared" si="21"/>
        <v>40913.073170999996</v>
      </c>
      <c r="D689">
        <v>370.073171</v>
      </c>
      <c r="E689">
        <v>171.75</v>
      </c>
      <c r="F689">
        <v>688</v>
      </c>
      <c r="G689">
        <v>5.4509999999999996</v>
      </c>
      <c r="H689">
        <v>2.438612</v>
      </c>
      <c r="I689">
        <v>0.31869999999999998</v>
      </c>
      <c r="J689" s="2">
        <v>24.364100000000001</v>
      </c>
      <c r="K689" s="2">
        <v>19.214400000000001</v>
      </c>
      <c r="L689" s="2">
        <v>3.7351999999999999</v>
      </c>
    </row>
    <row r="690" spans="1:12">
      <c r="A690" t="s">
        <v>0</v>
      </c>
      <c r="B690" s="1">
        <f t="shared" si="20"/>
        <v>40913.083588000001</v>
      </c>
      <c r="C690">
        <f t="shared" si="21"/>
        <v>40913.083588000001</v>
      </c>
      <c r="D690">
        <v>370.08358800000002</v>
      </c>
      <c r="E690">
        <v>172</v>
      </c>
      <c r="F690">
        <v>689</v>
      </c>
      <c r="G690">
        <v>5.2309000000000001</v>
      </c>
      <c r="H690">
        <v>2.3679760000000001</v>
      </c>
      <c r="I690">
        <v>0.33389999999999997</v>
      </c>
      <c r="J690" s="2">
        <v>23.747</v>
      </c>
      <c r="K690" s="2">
        <v>18.747299999999999</v>
      </c>
      <c r="L690" s="2">
        <v>3.9613999999999998</v>
      </c>
    </row>
    <row r="691" spans="1:12">
      <c r="A691" t="s">
        <v>0</v>
      </c>
      <c r="B691" s="1">
        <f t="shared" si="20"/>
        <v>40913.094004999999</v>
      </c>
      <c r="C691">
        <f t="shared" si="21"/>
        <v>40913.094004999999</v>
      </c>
      <c r="D691">
        <v>370.09400499999998</v>
      </c>
      <c r="E691">
        <v>172.25</v>
      </c>
      <c r="F691">
        <v>690</v>
      </c>
      <c r="G691">
        <v>5.5486000000000004</v>
      </c>
      <c r="H691">
        <v>2.459597</v>
      </c>
      <c r="I691">
        <v>0.30590000000000001</v>
      </c>
      <c r="J691" s="2">
        <v>24.5229</v>
      </c>
      <c r="K691" s="2">
        <v>19.330400000000001</v>
      </c>
      <c r="L691" s="2">
        <v>3.5442</v>
      </c>
    </row>
    <row r="692" spans="1:12">
      <c r="A692" t="s">
        <v>0</v>
      </c>
      <c r="B692" s="1">
        <f t="shared" si="20"/>
        <v>40913.104420999996</v>
      </c>
      <c r="C692">
        <f t="shared" si="21"/>
        <v>40913.104420999996</v>
      </c>
      <c r="D692">
        <v>370.104421</v>
      </c>
      <c r="E692">
        <v>172.5</v>
      </c>
      <c r="F692">
        <v>691</v>
      </c>
      <c r="G692">
        <v>4.9977</v>
      </c>
      <c r="H692">
        <v>2.2901180000000001</v>
      </c>
      <c r="I692">
        <v>0.33129999999999998</v>
      </c>
      <c r="J692" s="2">
        <v>23.0535</v>
      </c>
      <c r="K692" s="2">
        <v>18.219799999999999</v>
      </c>
      <c r="L692" s="2">
        <v>3.9228000000000001</v>
      </c>
    </row>
    <row r="693" spans="1:12">
      <c r="A693" t="s">
        <v>0</v>
      </c>
      <c r="B693" s="1">
        <f t="shared" si="20"/>
        <v>40913.114838000001</v>
      </c>
      <c r="C693">
        <f t="shared" si="21"/>
        <v>40913.114838000001</v>
      </c>
      <c r="D693">
        <v>370.11483800000002</v>
      </c>
      <c r="E693">
        <v>172.75</v>
      </c>
      <c r="F693">
        <v>692</v>
      </c>
      <c r="G693">
        <v>5.0338000000000003</v>
      </c>
      <c r="H693">
        <v>2.2999779999999999</v>
      </c>
      <c r="I693">
        <v>0.3201</v>
      </c>
      <c r="J693" s="2">
        <v>23.1372</v>
      </c>
      <c r="K693" s="2">
        <v>18.282800000000002</v>
      </c>
      <c r="L693" s="2">
        <v>3.7557</v>
      </c>
    </row>
    <row r="694" spans="1:12">
      <c r="A694" t="s">
        <v>0</v>
      </c>
      <c r="B694" s="1">
        <f t="shared" si="20"/>
        <v>40913.125254999999</v>
      </c>
      <c r="C694">
        <f t="shared" si="21"/>
        <v>40913.125254999999</v>
      </c>
      <c r="D694">
        <v>370.12525499999998</v>
      </c>
      <c r="E694">
        <v>173</v>
      </c>
      <c r="F694">
        <v>693</v>
      </c>
      <c r="G694">
        <v>4.8771000000000004</v>
      </c>
      <c r="H694">
        <v>2.2522440000000001</v>
      </c>
      <c r="I694">
        <v>0.32719999999999999</v>
      </c>
      <c r="J694" s="2">
        <v>22.718699999999998</v>
      </c>
      <c r="K694" s="2">
        <v>17.965199999999999</v>
      </c>
      <c r="L694" s="2">
        <v>3.8614000000000002</v>
      </c>
    </row>
    <row r="695" spans="1:12">
      <c r="A695" t="s">
        <v>0</v>
      </c>
      <c r="B695" s="1">
        <f t="shared" si="20"/>
        <v>40913.135670999996</v>
      </c>
      <c r="C695">
        <f t="shared" si="21"/>
        <v>40913.135670999996</v>
      </c>
      <c r="D695">
        <v>370.135671</v>
      </c>
      <c r="E695">
        <v>173.25</v>
      </c>
      <c r="F695">
        <v>694</v>
      </c>
      <c r="G695">
        <v>5.0952000000000002</v>
      </c>
      <c r="H695">
        <v>2.3302109999999998</v>
      </c>
      <c r="I695">
        <v>0.30790000000000001</v>
      </c>
      <c r="J695" s="2">
        <v>23.427299999999999</v>
      </c>
      <c r="K695" s="2">
        <v>18.506699999999999</v>
      </c>
      <c r="L695" s="2">
        <v>3.5737999999999999</v>
      </c>
    </row>
    <row r="696" spans="1:12">
      <c r="A696" t="s">
        <v>0</v>
      </c>
      <c r="B696" s="1">
        <f t="shared" si="20"/>
        <v>40913.146088000001</v>
      </c>
      <c r="C696">
        <f t="shared" si="21"/>
        <v>40913.146088000001</v>
      </c>
      <c r="D696">
        <v>370.14608800000002</v>
      </c>
      <c r="E696">
        <v>173.5</v>
      </c>
      <c r="F696">
        <v>695</v>
      </c>
      <c r="G696">
        <v>4.9042000000000003</v>
      </c>
      <c r="H696">
        <v>2.2579250000000002</v>
      </c>
      <c r="I696">
        <v>0.313</v>
      </c>
      <c r="J696" s="2">
        <v>22.762799999999999</v>
      </c>
      <c r="K696" s="2">
        <v>17.997800000000002</v>
      </c>
      <c r="L696" s="2">
        <v>3.6511</v>
      </c>
    </row>
    <row r="697" spans="1:12">
      <c r="A697" t="s">
        <v>0</v>
      </c>
      <c r="B697" s="1">
        <f t="shared" si="20"/>
        <v>40913.156504999999</v>
      </c>
      <c r="C697">
        <f t="shared" si="21"/>
        <v>40913.156504999999</v>
      </c>
      <c r="D697">
        <v>370.15650499999998</v>
      </c>
      <c r="E697">
        <v>173.75</v>
      </c>
      <c r="F697">
        <v>696</v>
      </c>
      <c r="G697">
        <v>5.0343</v>
      </c>
      <c r="H697">
        <v>2.3058489999999998</v>
      </c>
      <c r="I697">
        <v>0.29949999999999999</v>
      </c>
      <c r="J697" s="2">
        <v>23.201499999999999</v>
      </c>
      <c r="K697" s="2">
        <v>18.333600000000001</v>
      </c>
      <c r="L697" s="2">
        <v>3.4499</v>
      </c>
    </row>
    <row r="698" spans="1:12">
      <c r="A698" t="s">
        <v>0</v>
      </c>
      <c r="B698" s="1">
        <f t="shared" si="20"/>
        <v>40913.166920999996</v>
      </c>
      <c r="C698">
        <f t="shared" si="21"/>
        <v>40913.166920999996</v>
      </c>
      <c r="D698">
        <v>370.166921</v>
      </c>
      <c r="E698">
        <v>174</v>
      </c>
      <c r="F698">
        <v>697</v>
      </c>
      <c r="G698">
        <v>4.8817000000000004</v>
      </c>
      <c r="H698">
        <v>2.2474219999999998</v>
      </c>
      <c r="I698">
        <v>0.30409999999999998</v>
      </c>
      <c r="J698" s="2">
        <v>22.662400000000002</v>
      </c>
      <c r="K698" s="2">
        <v>17.920300000000001</v>
      </c>
      <c r="L698" s="2">
        <v>3.5181</v>
      </c>
    </row>
    <row r="699" spans="1:12">
      <c r="A699" t="s">
        <v>0</v>
      </c>
      <c r="B699" s="1">
        <f t="shared" si="20"/>
        <v>40913.177338000001</v>
      </c>
      <c r="C699">
        <f t="shared" si="21"/>
        <v>40913.177338000001</v>
      </c>
      <c r="D699">
        <v>370.17733800000002</v>
      </c>
      <c r="E699">
        <v>174.25</v>
      </c>
      <c r="F699">
        <v>698</v>
      </c>
      <c r="G699">
        <v>4.9382999999999999</v>
      </c>
      <c r="H699">
        <v>2.268993</v>
      </c>
      <c r="I699">
        <v>0.30530000000000002</v>
      </c>
      <c r="J699" s="2">
        <v>22.861599999999999</v>
      </c>
      <c r="K699" s="2">
        <v>18.0731</v>
      </c>
      <c r="L699" s="2">
        <v>3.5363000000000002</v>
      </c>
    </row>
    <row r="700" spans="1:12">
      <c r="A700" t="s">
        <v>0</v>
      </c>
      <c r="B700" s="1">
        <f t="shared" si="20"/>
        <v>40913.187754999999</v>
      </c>
      <c r="C700">
        <f t="shared" si="21"/>
        <v>40913.187754999999</v>
      </c>
      <c r="D700">
        <v>370.18775499999998</v>
      </c>
      <c r="E700">
        <v>174.5</v>
      </c>
      <c r="F700">
        <v>699</v>
      </c>
      <c r="G700">
        <v>4.9267000000000003</v>
      </c>
      <c r="H700">
        <v>2.2644929999999999</v>
      </c>
      <c r="I700">
        <v>0.2913</v>
      </c>
      <c r="J700" s="2">
        <v>22.82</v>
      </c>
      <c r="K700" s="2">
        <v>18.0411</v>
      </c>
      <c r="L700" s="2">
        <v>3.3271000000000002</v>
      </c>
    </row>
    <row r="701" spans="1:12">
      <c r="A701" t="s">
        <v>0</v>
      </c>
      <c r="B701" s="1">
        <f t="shared" si="20"/>
        <v>40913.198170999996</v>
      </c>
      <c r="C701">
        <f t="shared" si="21"/>
        <v>40913.198170999996</v>
      </c>
      <c r="D701">
        <v>370.198171</v>
      </c>
      <c r="E701">
        <v>174.75</v>
      </c>
      <c r="F701">
        <v>700</v>
      </c>
      <c r="G701">
        <v>4.8181000000000003</v>
      </c>
      <c r="H701">
        <v>2.2257570000000002</v>
      </c>
      <c r="I701">
        <v>0.29509999999999997</v>
      </c>
      <c r="J701" s="2">
        <v>22.4665</v>
      </c>
      <c r="K701" s="2">
        <v>17.770499999999998</v>
      </c>
      <c r="L701" s="2">
        <v>3.3839000000000001</v>
      </c>
    </row>
    <row r="702" spans="1:12">
      <c r="A702" t="s">
        <v>0</v>
      </c>
      <c r="B702" s="1">
        <f t="shared" si="20"/>
        <v>40913.208588000001</v>
      </c>
      <c r="C702">
        <f t="shared" si="21"/>
        <v>40913.208588000001</v>
      </c>
      <c r="D702">
        <v>370.20858800000002</v>
      </c>
      <c r="E702">
        <v>175</v>
      </c>
      <c r="F702">
        <v>701</v>
      </c>
      <c r="G702">
        <v>4.9157000000000002</v>
      </c>
      <c r="H702">
        <v>2.2507269999999999</v>
      </c>
      <c r="I702">
        <v>0.29920000000000002</v>
      </c>
      <c r="J702" s="2">
        <v>22.675699999999999</v>
      </c>
      <c r="K702" s="2">
        <v>17.928000000000001</v>
      </c>
      <c r="L702" s="2">
        <v>3.4441999999999999</v>
      </c>
    </row>
    <row r="703" spans="1:12">
      <c r="A703" t="s">
        <v>0</v>
      </c>
      <c r="B703" s="1">
        <f t="shared" si="20"/>
        <v>40913.219004999999</v>
      </c>
      <c r="C703">
        <f t="shared" si="21"/>
        <v>40913.219004999999</v>
      </c>
      <c r="D703">
        <v>370.21900499999998</v>
      </c>
      <c r="E703">
        <v>175.25</v>
      </c>
      <c r="F703">
        <v>702</v>
      </c>
      <c r="G703">
        <v>4.9321999999999999</v>
      </c>
      <c r="H703">
        <v>2.2527689999999998</v>
      </c>
      <c r="I703">
        <v>0.2954</v>
      </c>
      <c r="J703" s="2">
        <v>22.686900000000001</v>
      </c>
      <c r="K703" s="2">
        <v>17.935500000000001</v>
      </c>
      <c r="L703" s="2">
        <v>3.3885000000000001</v>
      </c>
    </row>
    <row r="704" spans="1:12">
      <c r="A704" t="s">
        <v>0</v>
      </c>
      <c r="B704" s="1">
        <f t="shared" si="20"/>
        <v>40913.229420999996</v>
      </c>
      <c r="C704">
        <f t="shared" si="21"/>
        <v>40913.229420999996</v>
      </c>
      <c r="D704">
        <v>370.229421</v>
      </c>
      <c r="E704">
        <v>175.5</v>
      </c>
      <c r="F704">
        <v>703</v>
      </c>
      <c r="G704">
        <v>4.9545000000000003</v>
      </c>
      <c r="H704">
        <v>2.2530869999999998</v>
      </c>
      <c r="I704">
        <v>0.29049999999999998</v>
      </c>
      <c r="J704" s="2">
        <v>22.6752</v>
      </c>
      <c r="K704" s="2">
        <v>17.924399999999999</v>
      </c>
      <c r="L704" s="2">
        <v>3.3157000000000001</v>
      </c>
    </row>
    <row r="705" spans="1:12">
      <c r="A705" t="s">
        <v>0</v>
      </c>
      <c r="B705" s="1">
        <f t="shared" si="20"/>
        <v>40913.239838000001</v>
      </c>
      <c r="C705">
        <f t="shared" si="21"/>
        <v>40913.239838000001</v>
      </c>
      <c r="D705">
        <v>370.23983800000002</v>
      </c>
      <c r="E705">
        <v>175.75</v>
      </c>
      <c r="F705">
        <v>704</v>
      </c>
      <c r="G705">
        <v>5.0758000000000001</v>
      </c>
      <c r="H705">
        <v>2.28742</v>
      </c>
      <c r="I705">
        <v>0.31359999999999999</v>
      </c>
      <c r="J705" s="2">
        <v>22.969899999999999</v>
      </c>
      <c r="K705" s="2">
        <v>18.147099999999998</v>
      </c>
      <c r="L705" s="2">
        <v>3.6602000000000001</v>
      </c>
    </row>
    <row r="706" spans="1:12">
      <c r="A706" t="s">
        <v>0</v>
      </c>
      <c r="B706" s="1">
        <f t="shared" si="20"/>
        <v>40913.250254999999</v>
      </c>
      <c r="C706">
        <f t="shared" si="21"/>
        <v>40913.250254999999</v>
      </c>
      <c r="D706">
        <v>370.25025499999998</v>
      </c>
      <c r="E706">
        <v>176</v>
      </c>
      <c r="F706">
        <v>705</v>
      </c>
      <c r="G706">
        <v>5.4427000000000003</v>
      </c>
      <c r="H706">
        <v>2.3541759999999998</v>
      </c>
      <c r="I706">
        <v>0.3362</v>
      </c>
      <c r="J706" s="2">
        <v>23.4467</v>
      </c>
      <c r="K706" s="2">
        <v>18.491099999999999</v>
      </c>
      <c r="L706" s="2">
        <v>3.9954999999999998</v>
      </c>
    </row>
    <row r="707" spans="1:12">
      <c r="A707" t="s">
        <v>0</v>
      </c>
      <c r="B707" s="1">
        <f t="shared" ref="B707:B770" si="22">C707</f>
        <v>40913.260670999996</v>
      </c>
      <c r="C707">
        <f t="shared" ref="C707:C770" si="23">40543+D707</f>
        <v>40913.260670999996</v>
      </c>
      <c r="D707">
        <v>370.260671</v>
      </c>
      <c r="E707">
        <v>176.25</v>
      </c>
      <c r="F707">
        <v>706</v>
      </c>
      <c r="G707">
        <v>5.3468999999999998</v>
      </c>
      <c r="H707">
        <v>2.3467180000000001</v>
      </c>
      <c r="I707">
        <v>0.3216</v>
      </c>
      <c r="J707" s="2">
        <v>23.432200000000002</v>
      </c>
      <c r="K707" s="2">
        <v>18.488299999999999</v>
      </c>
      <c r="L707" s="2">
        <v>3.7784</v>
      </c>
    </row>
    <row r="708" spans="1:12">
      <c r="A708" t="s">
        <v>0</v>
      </c>
      <c r="B708" s="1">
        <f t="shared" si="22"/>
        <v>40913.271088000001</v>
      </c>
      <c r="C708">
        <f t="shared" si="23"/>
        <v>40913.271088000001</v>
      </c>
      <c r="D708">
        <v>370.27108800000002</v>
      </c>
      <c r="E708">
        <v>176.5</v>
      </c>
      <c r="F708">
        <v>707</v>
      </c>
      <c r="G708">
        <v>5.3522999999999996</v>
      </c>
      <c r="H708">
        <v>2.3591880000000001</v>
      </c>
      <c r="I708">
        <v>0.31269999999999998</v>
      </c>
      <c r="J708" s="2">
        <v>23.564800000000002</v>
      </c>
      <c r="K708" s="2">
        <v>18.592500000000001</v>
      </c>
      <c r="L708" s="2">
        <v>3.6454</v>
      </c>
    </row>
    <row r="709" spans="1:12">
      <c r="A709" t="s">
        <v>0</v>
      </c>
      <c r="B709" s="1">
        <f t="shared" si="22"/>
        <v>40913.281504999999</v>
      </c>
      <c r="C709">
        <f t="shared" si="23"/>
        <v>40913.281504999999</v>
      </c>
      <c r="D709">
        <v>370.28150499999998</v>
      </c>
      <c r="E709">
        <v>176.75</v>
      </c>
      <c r="F709">
        <v>708</v>
      </c>
      <c r="G709">
        <v>5.6494999999999997</v>
      </c>
      <c r="H709">
        <v>2.4271859999999998</v>
      </c>
      <c r="I709">
        <v>0.33300000000000002</v>
      </c>
      <c r="J709" s="2">
        <v>24.096299999999999</v>
      </c>
      <c r="K709" s="2">
        <v>18.984300000000001</v>
      </c>
      <c r="L709" s="2">
        <v>3.9489000000000001</v>
      </c>
    </row>
    <row r="710" spans="1:12">
      <c r="A710" t="s">
        <v>0</v>
      </c>
      <c r="B710" s="1">
        <f t="shared" si="22"/>
        <v>40913.291920999996</v>
      </c>
      <c r="C710">
        <f t="shared" si="23"/>
        <v>40913.291920999996</v>
      </c>
      <c r="D710">
        <v>370.291921</v>
      </c>
      <c r="E710">
        <v>177</v>
      </c>
      <c r="F710">
        <v>709</v>
      </c>
      <c r="G710">
        <v>5.6332000000000004</v>
      </c>
      <c r="H710">
        <v>2.4329719999999999</v>
      </c>
      <c r="I710">
        <v>0.33019999999999999</v>
      </c>
      <c r="J710" s="2">
        <v>24.170999999999999</v>
      </c>
      <c r="K710" s="2">
        <v>19.044699999999999</v>
      </c>
      <c r="L710" s="2">
        <v>3.9068999999999998</v>
      </c>
    </row>
    <row r="711" spans="1:12">
      <c r="A711" t="s">
        <v>0</v>
      </c>
      <c r="B711" s="1">
        <f t="shared" si="22"/>
        <v>40913.302338000001</v>
      </c>
      <c r="C711">
        <f t="shared" si="23"/>
        <v>40913.302338000001</v>
      </c>
      <c r="D711">
        <v>370.30233800000002</v>
      </c>
      <c r="E711">
        <v>177.25</v>
      </c>
      <c r="F711">
        <v>710</v>
      </c>
      <c r="G711">
        <v>5.6234999999999999</v>
      </c>
      <c r="H711">
        <v>2.4277600000000001</v>
      </c>
      <c r="I711">
        <v>0.32719999999999999</v>
      </c>
      <c r="J711" s="2">
        <v>24.121200000000002</v>
      </c>
      <c r="K711" s="2">
        <v>19.006399999999999</v>
      </c>
      <c r="L711" s="2">
        <v>3.8624999999999998</v>
      </c>
    </row>
    <row r="712" spans="1:12">
      <c r="A712" t="s">
        <v>0</v>
      </c>
      <c r="B712" s="1">
        <f t="shared" si="22"/>
        <v>40913.312754999999</v>
      </c>
      <c r="C712">
        <f t="shared" si="23"/>
        <v>40913.312754999999</v>
      </c>
      <c r="D712">
        <v>370.31275499999998</v>
      </c>
      <c r="E712">
        <v>177.5</v>
      </c>
      <c r="F712">
        <v>711</v>
      </c>
      <c r="G712">
        <v>5.7492000000000001</v>
      </c>
      <c r="H712">
        <v>2.4547750000000002</v>
      </c>
      <c r="I712">
        <v>0.32919999999999999</v>
      </c>
      <c r="J712" s="2">
        <v>24.3249</v>
      </c>
      <c r="K712" s="2">
        <v>19.154900000000001</v>
      </c>
      <c r="L712" s="2">
        <v>3.8921000000000001</v>
      </c>
    </row>
    <row r="713" spans="1:12">
      <c r="A713" t="s">
        <v>0</v>
      </c>
      <c r="B713" s="1">
        <f t="shared" si="22"/>
        <v>40913.323170999996</v>
      </c>
      <c r="C713">
        <f t="shared" si="23"/>
        <v>40913.323170999996</v>
      </c>
      <c r="D713">
        <v>370.323171</v>
      </c>
      <c r="E713">
        <v>177.75</v>
      </c>
      <c r="F713">
        <v>712</v>
      </c>
      <c r="G713">
        <v>5.9054000000000002</v>
      </c>
      <c r="H713">
        <v>2.4863729999999999</v>
      </c>
      <c r="I713">
        <v>0.32690000000000002</v>
      </c>
      <c r="J713" s="2">
        <v>24.5549</v>
      </c>
      <c r="K713" s="2">
        <v>19.320699999999999</v>
      </c>
      <c r="L713" s="2">
        <v>3.8580000000000001</v>
      </c>
    </row>
    <row r="714" spans="1:12">
      <c r="A714" t="s">
        <v>0</v>
      </c>
      <c r="B714" s="1">
        <f t="shared" si="22"/>
        <v>40913.333588000001</v>
      </c>
      <c r="C714">
        <f t="shared" si="23"/>
        <v>40913.333588000001</v>
      </c>
      <c r="D714">
        <v>370.33358800000002</v>
      </c>
      <c r="E714">
        <v>178</v>
      </c>
      <c r="F714">
        <v>713</v>
      </c>
      <c r="G714">
        <v>6.2207999999999997</v>
      </c>
      <c r="H714">
        <v>2.573645</v>
      </c>
      <c r="I714">
        <v>0.33260000000000001</v>
      </c>
      <c r="J714" s="2">
        <v>25.2669</v>
      </c>
      <c r="K714" s="2">
        <v>19.8491</v>
      </c>
      <c r="L714" s="2">
        <v>3.9420999999999999</v>
      </c>
    </row>
    <row r="715" spans="1:12">
      <c r="A715" t="s">
        <v>0</v>
      </c>
      <c r="B715" s="1">
        <f t="shared" si="22"/>
        <v>40913.344004999999</v>
      </c>
      <c r="C715">
        <f t="shared" si="23"/>
        <v>40913.344004999999</v>
      </c>
      <c r="D715">
        <v>370.34400499999998</v>
      </c>
      <c r="E715">
        <v>178.25</v>
      </c>
      <c r="F715">
        <v>714</v>
      </c>
      <c r="G715">
        <v>6.4278000000000004</v>
      </c>
      <c r="H715">
        <v>2.6136919999999999</v>
      </c>
      <c r="I715">
        <v>0.34970000000000001</v>
      </c>
      <c r="J715" s="2">
        <v>25.543500000000002</v>
      </c>
      <c r="K715" s="2">
        <v>20.044599999999999</v>
      </c>
      <c r="L715" s="2">
        <v>4.1966999999999999</v>
      </c>
    </row>
    <row r="716" spans="1:12">
      <c r="A716" t="s">
        <v>0</v>
      </c>
      <c r="B716" s="1">
        <f t="shared" si="22"/>
        <v>40913.354420999996</v>
      </c>
      <c r="C716">
        <f t="shared" si="23"/>
        <v>40913.354420999996</v>
      </c>
      <c r="D716">
        <v>370.354421</v>
      </c>
      <c r="E716">
        <v>178.5</v>
      </c>
      <c r="F716">
        <v>715</v>
      </c>
      <c r="G716">
        <v>6.6170999999999998</v>
      </c>
      <c r="H716">
        <v>2.6220569999999999</v>
      </c>
      <c r="I716">
        <v>0.35470000000000002</v>
      </c>
      <c r="J716" s="2">
        <v>25.491900000000001</v>
      </c>
      <c r="K716" s="2">
        <v>19.9831</v>
      </c>
      <c r="L716" s="2">
        <v>4.2717999999999998</v>
      </c>
    </row>
    <row r="717" spans="1:12">
      <c r="A717" t="s">
        <v>0</v>
      </c>
      <c r="B717" s="1">
        <f t="shared" si="22"/>
        <v>40913.364838000001</v>
      </c>
      <c r="C717">
        <f t="shared" si="23"/>
        <v>40913.364838000001</v>
      </c>
      <c r="D717">
        <v>370.36483800000002</v>
      </c>
      <c r="E717">
        <v>178.75</v>
      </c>
      <c r="F717">
        <v>716</v>
      </c>
      <c r="G717">
        <v>6.8175999999999997</v>
      </c>
      <c r="H717">
        <v>2.6430639999999999</v>
      </c>
      <c r="I717">
        <v>0.35289999999999999</v>
      </c>
      <c r="J717" s="2">
        <v>25.566700000000001</v>
      </c>
      <c r="K717" s="2">
        <v>20.019300000000001</v>
      </c>
      <c r="L717" s="2">
        <v>4.2455999999999996</v>
      </c>
    </row>
    <row r="718" spans="1:12">
      <c r="A718" t="s">
        <v>0</v>
      </c>
      <c r="B718" s="1">
        <f t="shared" si="22"/>
        <v>40913.375254999999</v>
      </c>
      <c r="C718">
        <f t="shared" si="23"/>
        <v>40913.375254999999</v>
      </c>
      <c r="D718">
        <v>370.37525499999998</v>
      </c>
      <c r="E718">
        <v>179</v>
      </c>
      <c r="F718">
        <v>717</v>
      </c>
      <c r="G718">
        <v>6.8312999999999997</v>
      </c>
      <c r="H718">
        <v>2.6357499999999998</v>
      </c>
      <c r="I718">
        <v>0.35920000000000002</v>
      </c>
      <c r="J718" s="2">
        <v>25.4788</v>
      </c>
      <c r="K718" s="2">
        <v>19.948699999999999</v>
      </c>
      <c r="L718" s="2">
        <v>4.3388</v>
      </c>
    </row>
    <row r="719" spans="1:12">
      <c r="A719" t="s">
        <v>0</v>
      </c>
      <c r="B719" s="1">
        <f t="shared" si="22"/>
        <v>40913.385670999996</v>
      </c>
      <c r="C719">
        <f t="shared" si="23"/>
        <v>40913.385670999996</v>
      </c>
      <c r="D719">
        <v>370.385671</v>
      </c>
      <c r="E719">
        <v>179.25</v>
      </c>
      <c r="F719">
        <v>718</v>
      </c>
      <c r="G719">
        <v>6.8602999999999996</v>
      </c>
      <c r="H719">
        <v>2.6224020000000001</v>
      </c>
      <c r="I719">
        <v>0.37169999999999997</v>
      </c>
      <c r="J719" s="2">
        <v>25.3156</v>
      </c>
      <c r="K719" s="2">
        <v>19.8172</v>
      </c>
      <c r="L719" s="2">
        <v>4.5252999999999997</v>
      </c>
    </row>
    <row r="720" spans="1:12">
      <c r="A720" t="s">
        <v>0</v>
      </c>
      <c r="B720" s="1">
        <f t="shared" si="22"/>
        <v>40913.396088000001</v>
      </c>
      <c r="C720">
        <f t="shared" si="23"/>
        <v>40913.396088000001</v>
      </c>
      <c r="D720">
        <v>370.39608800000002</v>
      </c>
      <c r="E720">
        <v>179.5</v>
      </c>
      <c r="F720">
        <v>719</v>
      </c>
      <c r="G720">
        <v>6.8909000000000002</v>
      </c>
      <c r="H720">
        <v>2.6211709999999999</v>
      </c>
      <c r="I720">
        <v>0.36399999999999999</v>
      </c>
      <c r="J720" s="2">
        <v>25.280100000000001</v>
      </c>
      <c r="K720" s="2">
        <v>19.785799999999998</v>
      </c>
      <c r="L720" s="2">
        <v>4.4104999999999999</v>
      </c>
    </row>
    <row r="721" spans="1:12">
      <c r="A721" t="s">
        <v>0</v>
      </c>
      <c r="B721" s="1">
        <f t="shared" si="22"/>
        <v>40913.406504999999</v>
      </c>
      <c r="C721">
        <f t="shared" si="23"/>
        <v>40913.406504999999</v>
      </c>
      <c r="D721">
        <v>370.40650499999998</v>
      </c>
      <c r="E721">
        <v>179.75</v>
      </c>
      <c r="F721">
        <v>720</v>
      </c>
      <c r="G721">
        <v>6.9371999999999998</v>
      </c>
      <c r="H721">
        <v>2.6346949999999998</v>
      </c>
      <c r="I721">
        <v>0.37130000000000002</v>
      </c>
      <c r="J721" s="2">
        <v>25.389299999999999</v>
      </c>
      <c r="K721" s="2">
        <v>19.866199999999999</v>
      </c>
      <c r="L721" s="2">
        <v>4.5185000000000004</v>
      </c>
    </row>
    <row r="722" spans="1:12">
      <c r="A722" t="s">
        <v>0</v>
      </c>
      <c r="B722" s="1">
        <f t="shared" si="22"/>
        <v>40913.416920999996</v>
      </c>
      <c r="C722">
        <f t="shared" si="23"/>
        <v>40913.416920999996</v>
      </c>
      <c r="D722">
        <v>370.416921</v>
      </c>
      <c r="E722">
        <v>180</v>
      </c>
      <c r="F722">
        <v>721</v>
      </c>
      <c r="G722">
        <v>7.0164999999999997</v>
      </c>
      <c r="H722">
        <v>2.6398069999999998</v>
      </c>
      <c r="I722">
        <v>0.35959999999999998</v>
      </c>
      <c r="J722" s="2">
        <v>25.385000000000002</v>
      </c>
      <c r="K722" s="2">
        <v>19.8537</v>
      </c>
      <c r="L722" s="2">
        <v>4.3445</v>
      </c>
    </row>
    <row r="723" spans="1:12">
      <c r="A723" t="s">
        <v>0</v>
      </c>
      <c r="B723" s="1">
        <f t="shared" si="22"/>
        <v>40913.427338000001</v>
      </c>
      <c r="C723">
        <f t="shared" si="23"/>
        <v>40913.427338000001</v>
      </c>
      <c r="D723">
        <v>370.42733800000002</v>
      </c>
      <c r="E723">
        <v>180.25</v>
      </c>
      <c r="F723">
        <v>722</v>
      </c>
      <c r="G723">
        <v>7.0716999999999999</v>
      </c>
      <c r="H723">
        <v>2.6591130000000001</v>
      </c>
      <c r="I723">
        <v>0.36049999999999999</v>
      </c>
      <c r="J723" s="2">
        <v>25.548200000000001</v>
      </c>
      <c r="K723" s="2">
        <v>19.9755</v>
      </c>
      <c r="L723" s="2">
        <v>4.3582000000000001</v>
      </c>
    </row>
    <row r="724" spans="1:12">
      <c r="A724" t="s">
        <v>0</v>
      </c>
      <c r="B724" s="1">
        <f t="shared" si="22"/>
        <v>40913.437754999999</v>
      </c>
      <c r="C724">
        <f t="shared" si="23"/>
        <v>40913.437754999999</v>
      </c>
      <c r="D724">
        <v>370.43775499999998</v>
      </c>
      <c r="E724">
        <v>180.5</v>
      </c>
      <c r="F724">
        <v>723</v>
      </c>
      <c r="G724">
        <v>7.0731000000000002</v>
      </c>
      <c r="H724">
        <v>2.6646200000000002</v>
      </c>
      <c r="I724">
        <v>0.35449999999999998</v>
      </c>
      <c r="J724" s="2">
        <v>25.605399999999999</v>
      </c>
      <c r="K724" s="2">
        <v>20.020199999999999</v>
      </c>
      <c r="L724" s="2">
        <v>4.2694999999999999</v>
      </c>
    </row>
    <row r="725" spans="1:12">
      <c r="A725" t="s">
        <v>0</v>
      </c>
      <c r="B725" s="1">
        <f t="shared" si="22"/>
        <v>40913.448170999996</v>
      </c>
      <c r="C725">
        <f t="shared" si="23"/>
        <v>40913.448170999996</v>
      </c>
      <c r="D725">
        <v>370.448171</v>
      </c>
      <c r="E725">
        <v>180.75</v>
      </c>
      <c r="F725">
        <v>724</v>
      </c>
      <c r="G725">
        <v>7.0608000000000004</v>
      </c>
      <c r="H725">
        <v>2.6655319999999998</v>
      </c>
      <c r="I725">
        <v>0.35389999999999999</v>
      </c>
      <c r="J725" s="2">
        <v>25.624099999999999</v>
      </c>
      <c r="K725" s="2">
        <v>20.0364</v>
      </c>
      <c r="L725" s="2">
        <v>4.2592999999999996</v>
      </c>
    </row>
    <row r="726" spans="1:12">
      <c r="A726" t="s">
        <v>0</v>
      </c>
      <c r="B726" s="1">
        <f t="shared" si="22"/>
        <v>40913.458588000001</v>
      </c>
      <c r="C726">
        <f t="shared" si="23"/>
        <v>40913.458588000001</v>
      </c>
      <c r="D726">
        <v>370.45858800000002</v>
      </c>
      <c r="E726">
        <v>181</v>
      </c>
      <c r="F726">
        <v>725</v>
      </c>
      <c r="G726">
        <v>7.0650000000000004</v>
      </c>
      <c r="H726">
        <v>2.6658230000000001</v>
      </c>
      <c r="I726">
        <v>0.35349999999999998</v>
      </c>
      <c r="J726" s="2">
        <v>25.624099999999999</v>
      </c>
      <c r="K726" s="2">
        <v>20.035900000000002</v>
      </c>
      <c r="L726" s="2">
        <v>4.2535999999999996</v>
      </c>
    </row>
    <row r="727" spans="1:12">
      <c r="A727" t="s">
        <v>0</v>
      </c>
      <c r="B727" s="1">
        <f t="shared" si="22"/>
        <v>40913.469004999999</v>
      </c>
      <c r="C727">
        <f t="shared" si="23"/>
        <v>40913.469004999999</v>
      </c>
      <c r="D727">
        <v>370.46900499999998</v>
      </c>
      <c r="E727">
        <v>181.25</v>
      </c>
      <c r="F727">
        <v>726</v>
      </c>
      <c r="G727">
        <v>7.077</v>
      </c>
      <c r="H727">
        <v>2.6658930000000001</v>
      </c>
      <c r="I727">
        <v>0.35339999999999999</v>
      </c>
      <c r="J727" s="2">
        <v>25.616</v>
      </c>
      <c r="K727" s="2">
        <v>20.028099999999998</v>
      </c>
      <c r="L727" s="2">
        <v>4.2523999999999997</v>
      </c>
    </row>
    <row r="728" spans="1:12">
      <c r="A728" t="s">
        <v>0</v>
      </c>
      <c r="B728" s="1">
        <f t="shared" si="22"/>
        <v>40913.479420999996</v>
      </c>
      <c r="C728">
        <f t="shared" si="23"/>
        <v>40913.479420999996</v>
      </c>
      <c r="D728">
        <v>370.479421</v>
      </c>
      <c r="E728">
        <v>181.5</v>
      </c>
      <c r="F728">
        <v>727</v>
      </c>
      <c r="G728">
        <v>7.0751999999999997</v>
      </c>
      <c r="H728">
        <v>2.6660029999999999</v>
      </c>
      <c r="I728">
        <v>0.35349999999999998</v>
      </c>
      <c r="J728" s="2">
        <v>25.618500000000001</v>
      </c>
      <c r="K728" s="2">
        <v>20.0303</v>
      </c>
      <c r="L728" s="2">
        <v>4.2535999999999996</v>
      </c>
    </row>
    <row r="729" spans="1:12">
      <c r="A729" t="s">
        <v>0</v>
      </c>
      <c r="B729" s="1">
        <f t="shared" si="22"/>
        <v>40913.489838000001</v>
      </c>
      <c r="C729">
        <f t="shared" si="23"/>
        <v>40913.489838000001</v>
      </c>
      <c r="D729">
        <v>370.48983800000002</v>
      </c>
      <c r="E729">
        <v>181.75</v>
      </c>
      <c r="F729">
        <v>728</v>
      </c>
      <c r="G729">
        <v>6.9805999999999999</v>
      </c>
      <c r="H729">
        <v>2.6531060000000002</v>
      </c>
      <c r="I729">
        <v>0.36320000000000002</v>
      </c>
      <c r="J729" s="2">
        <v>25.552299999999999</v>
      </c>
      <c r="K729" s="2">
        <v>19.9893</v>
      </c>
      <c r="L729" s="2">
        <v>4.3990999999999998</v>
      </c>
    </row>
    <row r="730" spans="1:12">
      <c r="A730" t="s">
        <v>0</v>
      </c>
      <c r="B730" s="1">
        <f t="shared" si="22"/>
        <v>40913.500254999999</v>
      </c>
      <c r="C730">
        <f t="shared" si="23"/>
        <v>40913.500254999999</v>
      </c>
      <c r="D730">
        <v>370.50025499999998</v>
      </c>
      <c r="E730">
        <v>182</v>
      </c>
      <c r="F730">
        <v>729</v>
      </c>
      <c r="G730">
        <v>7.0364000000000004</v>
      </c>
      <c r="H730">
        <v>2.6628069999999999</v>
      </c>
      <c r="I730">
        <v>0.35970000000000002</v>
      </c>
      <c r="J730" s="2">
        <v>25.613499999999998</v>
      </c>
      <c r="K730" s="2">
        <v>20.030899999999999</v>
      </c>
      <c r="L730" s="2">
        <v>4.3468</v>
      </c>
    </row>
    <row r="731" spans="1:12">
      <c r="A731" t="s">
        <v>0</v>
      </c>
      <c r="B731" s="1">
        <f t="shared" si="22"/>
        <v>40913.510670999996</v>
      </c>
      <c r="C731">
        <f t="shared" si="23"/>
        <v>40913.510670999996</v>
      </c>
      <c r="D731">
        <v>370.510671</v>
      </c>
      <c r="E731">
        <v>182.25</v>
      </c>
      <c r="F731">
        <v>730</v>
      </c>
      <c r="G731">
        <v>6.9843999999999999</v>
      </c>
      <c r="H731">
        <v>2.651354</v>
      </c>
      <c r="I731">
        <v>0.3513</v>
      </c>
      <c r="J731" s="2">
        <v>25.530899999999999</v>
      </c>
      <c r="K731" s="2">
        <v>19.972000000000001</v>
      </c>
      <c r="L731" s="2">
        <v>4.2206000000000001</v>
      </c>
    </row>
    <row r="732" spans="1:12">
      <c r="A732" t="s">
        <v>0</v>
      </c>
      <c r="B732" s="1">
        <f t="shared" si="22"/>
        <v>40913.521088000001</v>
      </c>
      <c r="C732">
        <f t="shared" si="23"/>
        <v>40913.521088000001</v>
      </c>
      <c r="D732">
        <v>370.52108800000002</v>
      </c>
      <c r="E732">
        <v>182.5</v>
      </c>
      <c r="F732">
        <v>731</v>
      </c>
      <c r="G732">
        <v>6.9409000000000001</v>
      </c>
      <c r="H732">
        <v>2.637184</v>
      </c>
      <c r="I732">
        <v>0.36099999999999999</v>
      </c>
      <c r="J732" s="2">
        <v>25.413</v>
      </c>
      <c r="K732" s="2">
        <v>19.884399999999999</v>
      </c>
      <c r="L732" s="2">
        <v>4.3661000000000003</v>
      </c>
    </row>
    <row r="733" spans="1:12">
      <c r="A733" t="s">
        <v>0</v>
      </c>
      <c r="B733" s="1">
        <f t="shared" si="22"/>
        <v>40913.531504999999</v>
      </c>
      <c r="C733">
        <f t="shared" si="23"/>
        <v>40913.531504999999</v>
      </c>
      <c r="D733">
        <v>370.53150499999998</v>
      </c>
      <c r="E733">
        <v>182.75</v>
      </c>
      <c r="F733">
        <v>732</v>
      </c>
      <c r="G733">
        <v>6.7991000000000001</v>
      </c>
      <c r="H733">
        <v>2.6132789999999999</v>
      </c>
      <c r="I733">
        <v>0.3619</v>
      </c>
      <c r="J733" s="2">
        <v>25.2638</v>
      </c>
      <c r="K733" s="2">
        <v>19.7834</v>
      </c>
      <c r="L733" s="2">
        <v>4.3785999999999996</v>
      </c>
    </row>
    <row r="734" spans="1:12">
      <c r="A734" t="s">
        <v>0</v>
      </c>
      <c r="B734" s="1">
        <f t="shared" si="22"/>
        <v>40913.541920999996</v>
      </c>
      <c r="C734">
        <f t="shared" si="23"/>
        <v>40913.541920999996</v>
      </c>
      <c r="D734">
        <v>370.541921</v>
      </c>
      <c r="E734">
        <v>183</v>
      </c>
      <c r="F734">
        <v>733</v>
      </c>
      <c r="G734">
        <v>6.0834000000000001</v>
      </c>
      <c r="H734">
        <v>2.5056259999999999</v>
      </c>
      <c r="I734">
        <v>0.32690000000000002</v>
      </c>
      <c r="J734" s="2">
        <v>24.634</v>
      </c>
      <c r="K734" s="2">
        <v>19.364999999999998</v>
      </c>
      <c r="L734" s="2">
        <v>3.8580000000000001</v>
      </c>
    </row>
    <row r="735" spans="1:12">
      <c r="A735" t="s">
        <v>0</v>
      </c>
      <c r="B735" s="1">
        <f t="shared" si="22"/>
        <v>40913.552338000001</v>
      </c>
      <c r="C735">
        <f t="shared" si="23"/>
        <v>40913.552338000001</v>
      </c>
      <c r="D735">
        <v>370.55233800000002</v>
      </c>
      <c r="E735">
        <v>183.25</v>
      </c>
      <c r="F735">
        <v>734</v>
      </c>
      <c r="G735">
        <v>5.9534000000000002</v>
      </c>
      <c r="H735">
        <v>2.4950109999999999</v>
      </c>
      <c r="I735">
        <v>0.31269999999999998</v>
      </c>
      <c r="J735" s="2">
        <v>24.613700000000001</v>
      </c>
      <c r="K735" s="2">
        <v>19.362200000000001</v>
      </c>
      <c r="L735" s="2">
        <v>3.6454</v>
      </c>
    </row>
    <row r="736" spans="1:12">
      <c r="A736" t="s">
        <v>0</v>
      </c>
      <c r="B736" s="1">
        <f t="shared" si="22"/>
        <v>40913.562754999999</v>
      </c>
      <c r="C736">
        <f t="shared" si="23"/>
        <v>40913.562754999999</v>
      </c>
      <c r="D736">
        <v>370.56275499999998</v>
      </c>
      <c r="E736">
        <v>183.5</v>
      </c>
      <c r="F736">
        <v>735</v>
      </c>
      <c r="G736">
        <v>6.1318000000000001</v>
      </c>
      <c r="H736">
        <v>2.5149539999999999</v>
      </c>
      <c r="I736">
        <v>0.3301</v>
      </c>
      <c r="J736" s="2">
        <v>24.699400000000001</v>
      </c>
      <c r="K736" s="2">
        <v>19.4116</v>
      </c>
      <c r="L736" s="2">
        <v>3.9045999999999998</v>
      </c>
    </row>
    <row r="737" spans="1:12">
      <c r="A737" t="s">
        <v>0</v>
      </c>
      <c r="B737" s="1">
        <f t="shared" si="22"/>
        <v>40913.573170999996</v>
      </c>
      <c r="C737">
        <f t="shared" si="23"/>
        <v>40913.573170999996</v>
      </c>
      <c r="D737">
        <v>370.573171</v>
      </c>
      <c r="E737">
        <v>183.75</v>
      </c>
      <c r="F737">
        <v>736</v>
      </c>
      <c r="G737">
        <v>6.0755999999999997</v>
      </c>
      <c r="H737">
        <v>2.5049100000000002</v>
      </c>
      <c r="I737">
        <v>0.32779999999999998</v>
      </c>
      <c r="J737" s="2">
        <v>24.631900000000002</v>
      </c>
      <c r="K737" s="2">
        <v>19.3642</v>
      </c>
      <c r="L737" s="2">
        <v>3.8715999999999999</v>
      </c>
    </row>
    <row r="738" spans="1:12">
      <c r="A738" t="s">
        <v>0</v>
      </c>
      <c r="B738" s="1">
        <f t="shared" si="22"/>
        <v>40913.583588000001</v>
      </c>
      <c r="C738">
        <f t="shared" si="23"/>
        <v>40913.583588000001</v>
      </c>
      <c r="D738">
        <v>370.58358800000002</v>
      </c>
      <c r="E738">
        <v>184</v>
      </c>
      <c r="F738">
        <v>737</v>
      </c>
      <c r="G738">
        <v>6.2496</v>
      </c>
      <c r="H738">
        <v>2.5627599999999999</v>
      </c>
      <c r="I738">
        <v>0.33179999999999998</v>
      </c>
      <c r="J738" s="2">
        <v>25.128299999999999</v>
      </c>
      <c r="K738" s="2">
        <v>19.736899999999999</v>
      </c>
      <c r="L738" s="2">
        <v>3.9306999999999999</v>
      </c>
    </row>
    <row r="739" spans="1:12">
      <c r="A739" t="s">
        <v>0</v>
      </c>
      <c r="B739" s="1">
        <f t="shared" si="22"/>
        <v>40913.594004999999</v>
      </c>
      <c r="C739">
        <f t="shared" si="23"/>
        <v>40913.594004999999</v>
      </c>
      <c r="D739">
        <v>370.59400499999998</v>
      </c>
      <c r="E739">
        <v>184.25</v>
      </c>
      <c r="F739">
        <v>738</v>
      </c>
      <c r="G739">
        <v>6.0986000000000002</v>
      </c>
      <c r="H739">
        <v>2.5169980000000001</v>
      </c>
      <c r="I739">
        <v>0.32740000000000002</v>
      </c>
      <c r="J739" s="2">
        <v>24.745699999999999</v>
      </c>
      <c r="K739" s="2">
        <v>19.4514</v>
      </c>
      <c r="L739" s="2">
        <v>3.8647999999999998</v>
      </c>
    </row>
    <row r="740" spans="1:12">
      <c r="A740" t="s">
        <v>0</v>
      </c>
      <c r="B740" s="1">
        <f t="shared" si="22"/>
        <v>40913.604420999996</v>
      </c>
      <c r="C740">
        <f t="shared" si="23"/>
        <v>40913.604420999996</v>
      </c>
      <c r="D740">
        <v>370.604421</v>
      </c>
      <c r="E740">
        <v>184.5</v>
      </c>
      <c r="F740">
        <v>739</v>
      </c>
      <c r="G740">
        <v>5.8487</v>
      </c>
      <c r="H740">
        <v>2.4649670000000001</v>
      </c>
      <c r="I740">
        <v>0.32669999999999999</v>
      </c>
      <c r="J740" s="2">
        <v>24.363900000000001</v>
      </c>
      <c r="K740" s="2">
        <v>19.175899999999999</v>
      </c>
      <c r="L740" s="2">
        <v>3.8546</v>
      </c>
    </row>
    <row r="741" spans="1:12">
      <c r="A741" t="s">
        <v>0</v>
      </c>
      <c r="B741" s="1">
        <f t="shared" si="22"/>
        <v>40913.614838000001</v>
      </c>
      <c r="C741">
        <f t="shared" si="23"/>
        <v>40913.614838000001</v>
      </c>
      <c r="D741">
        <v>370.61483800000002</v>
      </c>
      <c r="E741">
        <v>184.75</v>
      </c>
      <c r="F741">
        <v>740</v>
      </c>
      <c r="G741">
        <v>5.6867000000000001</v>
      </c>
      <c r="H741">
        <v>2.4252470000000002</v>
      </c>
      <c r="I741">
        <v>0.32750000000000001</v>
      </c>
      <c r="J741" s="2">
        <v>24.0487</v>
      </c>
      <c r="K741" s="2">
        <v>18.943200000000001</v>
      </c>
      <c r="L741" s="2">
        <v>3.8671000000000002</v>
      </c>
    </row>
    <row r="742" spans="1:12">
      <c r="A742" t="s">
        <v>0</v>
      </c>
      <c r="B742" s="1">
        <f t="shared" si="22"/>
        <v>40913.625254999999</v>
      </c>
      <c r="C742">
        <f t="shared" si="23"/>
        <v>40913.625254999999</v>
      </c>
      <c r="D742">
        <v>370.62525499999998</v>
      </c>
      <c r="E742">
        <v>185</v>
      </c>
      <c r="F742">
        <v>741</v>
      </c>
      <c r="G742">
        <v>5.5102000000000002</v>
      </c>
      <c r="H742">
        <v>2.3881800000000002</v>
      </c>
      <c r="I742">
        <v>0.32069999999999999</v>
      </c>
      <c r="J742" s="2">
        <v>23.770299999999999</v>
      </c>
      <c r="K742" s="2">
        <v>18.740300000000001</v>
      </c>
      <c r="L742" s="2">
        <v>3.7648000000000001</v>
      </c>
    </row>
    <row r="743" spans="1:12">
      <c r="A743" t="s">
        <v>0</v>
      </c>
      <c r="B743" s="1">
        <f t="shared" si="22"/>
        <v>40913.635670999996</v>
      </c>
      <c r="C743">
        <f t="shared" si="23"/>
        <v>40913.635670999996</v>
      </c>
      <c r="D743">
        <v>370.635671</v>
      </c>
      <c r="E743">
        <v>185.25</v>
      </c>
      <c r="F743">
        <v>742</v>
      </c>
      <c r="G743">
        <v>5.2975000000000003</v>
      </c>
      <c r="H743">
        <v>2.3455029999999999</v>
      </c>
      <c r="I743">
        <v>0.31540000000000001</v>
      </c>
      <c r="J743" s="2">
        <v>23.453399999999998</v>
      </c>
      <c r="K743" s="2">
        <v>18.509599999999999</v>
      </c>
      <c r="L743" s="2">
        <v>3.6863000000000001</v>
      </c>
    </row>
    <row r="744" spans="1:12">
      <c r="A744" t="s">
        <v>0</v>
      </c>
      <c r="B744" s="1">
        <f t="shared" si="22"/>
        <v>40913.646088000001</v>
      </c>
      <c r="C744">
        <f t="shared" si="23"/>
        <v>40913.646088000001</v>
      </c>
      <c r="D744">
        <v>370.64608800000002</v>
      </c>
      <c r="E744">
        <v>185.5</v>
      </c>
      <c r="F744">
        <v>743</v>
      </c>
      <c r="G744">
        <v>5.0648999999999997</v>
      </c>
      <c r="H744">
        <v>2.3010869999999999</v>
      </c>
      <c r="I744">
        <v>0.3095</v>
      </c>
      <c r="J744" s="2">
        <v>23.127800000000001</v>
      </c>
      <c r="K744" s="2">
        <v>18.2727</v>
      </c>
      <c r="L744" s="2">
        <v>3.5975999999999999</v>
      </c>
    </row>
    <row r="745" spans="1:12">
      <c r="A745" t="s">
        <v>0</v>
      </c>
      <c r="B745" s="1">
        <f t="shared" si="22"/>
        <v>40913.656504999999</v>
      </c>
      <c r="C745">
        <f t="shared" si="23"/>
        <v>40913.656504999999</v>
      </c>
      <c r="D745">
        <v>370.65650499999998</v>
      </c>
      <c r="E745">
        <v>185.75</v>
      </c>
      <c r="F745">
        <v>744</v>
      </c>
      <c r="G745">
        <v>5.1054000000000004</v>
      </c>
      <c r="H745">
        <v>2.3141240000000001</v>
      </c>
      <c r="I745">
        <v>0.3095</v>
      </c>
      <c r="J745" s="2">
        <v>23.243099999999998</v>
      </c>
      <c r="K745" s="2">
        <v>18.360299999999999</v>
      </c>
      <c r="L745" s="2">
        <v>3.5975999999999999</v>
      </c>
    </row>
    <row r="746" spans="1:12">
      <c r="A746" t="s">
        <v>0</v>
      </c>
      <c r="B746" s="1">
        <f t="shared" si="22"/>
        <v>40913.666920999996</v>
      </c>
      <c r="C746">
        <f t="shared" si="23"/>
        <v>40913.666920999996</v>
      </c>
      <c r="D746">
        <v>370.666921</v>
      </c>
      <c r="E746">
        <v>186</v>
      </c>
      <c r="F746">
        <v>745</v>
      </c>
      <c r="G746">
        <v>5.2142999999999997</v>
      </c>
      <c r="H746">
        <v>2.3338459999999999</v>
      </c>
      <c r="I746">
        <v>0.29880000000000001</v>
      </c>
      <c r="J746" s="2">
        <v>23.383800000000001</v>
      </c>
      <c r="K746" s="2">
        <v>18.462</v>
      </c>
      <c r="L746" s="2">
        <v>3.4396</v>
      </c>
    </row>
    <row r="747" spans="1:12">
      <c r="A747" t="s">
        <v>0</v>
      </c>
      <c r="B747" s="1">
        <f t="shared" si="22"/>
        <v>40913.677338000001</v>
      </c>
      <c r="C747">
        <f t="shared" si="23"/>
        <v>40913.677338000001</v>
      </c>
      <c r="D747">
        <v>370.67733800000002</v>
      </c>
      <c r="E747">
        <v>186.25</v>
      </c>
      <c r="F747">
        <v>746</v>
      </c>
      <c r="G747">
        <v>5.2714999999999996</v>
      </c>
      <c r="H747">
        <v>2.3472629999999999</v>
      </c>
      <c r="I747">
        <v>0.30359999999999998</v>
      </c>
      <c r="J747" s="2">
        <v>23.4909</v>
      </c>
      <c r="K747" s="2">
        <v>18.541499999999999</v>
      </c>
      <c r="L747" s="2">
        <v>3.5101</v>
      </c>
    </row>
    <row r="748" spans="1:12">
      <c r="A748" t="s">
        <v>0</v>
      </c>
      <c r="B748" s="1">
        <f t="shared" si="22"/>
        <v>40913.687754999999</v>
      </c>
      <c r="C748">
        <f t="shared" si="23"/>
        <v>40913.687754999999</v>
      </c>
      <c r="D748">
        <v>370.68775499999998</v>
      </c>
      <c r="E748">
        <v>186.5</v>
      </c>
      <c r="F748">
        <v>747</v>
      </c>
      <c r="G748">
        <v>5.5903999999999998</v>
      </c>
      <c r="H748">
        <v>2.4186709999999998</v>
      </c>
      <c r="I748">
        <v>0.31040000000000001</v>
      </c>
      <c r="J748" s="2">
        <v>24.0458</v>
      </c>
      <c r="K748" s="2">
        <v>18.950099999999999</v>
      </c>
      <c r="L748" s="2">
        <v>3.6124000000000001</v>
      </c>
    </row>
    <row r="749" spans="1:12">
      <c r="A749" t="s">
        <v>0</v>
      </c>
      <c r="B749" s="1">
        <f t="shared" si="22"/>
        <v>40913.698170999996</v>
      </c>
      <c r="C749">
        <f t="shared" si="23"/>
        <v>40913.698170999996</v>
      </c>
      <c r="D749">
        <v>370.698171</v>
      </c>
      <c r="E749">
        <v>186.75</v>
      </c>
      <c r="F749">
        <v>748</v>
      </c>
      <c r="G749">
        <v>5.6093000000000002</v>
      </c>
      <c r="H749">
        <v>2.423905</v>
      </c>
      <c r="I749">
        <v>0.31080000000000002</v>
      </c>
      <c r="J749" s="2">
        <v>24.089400000000001</v>
      </c>
      <c r="K749" s="2">
        <v>18.982600000000001</v>
      </c>
      <c r="L749" s="2">
        <v>3.6181000000000001</v>
      </c>
    </row>
    <row r="750" spans="1:12">
      <c r="A750" t="s">
        <v>0</v>
      </c>
      <c r="B750" s="1">
        <f t="shared" si="22"/>
        <v>40913.708588000001</v>
      </c>
      <c r="C750">
        <f t="shared" si="23"/>
        <v>40913.708588000001</v>
      </c>
      <c r="D750">
        <v>370.70858800000002</v>
      </c>
      <c r="E750">
        <v>187</v>
      </c>
      <c r="F750">
        <v>749</v>
      </c>
      <c r="G750">
        <v>5.5585000000000004</v>
      </c>
      <c r="H750">
        <v>2.4115009999999999</v>
      </c>
      <c r="I750">
        <v>0.31979999999999997</v>
      </c>
      <c r="J750" s="2">
        <v>23.990400000000001</v>
      </c>
      <c r="K750" s="2">
        <v>18.909400000000002</v>
      </c>
      <c r="L750" s="2">
        <v>3.7511000000000001</v>
      </c>
    </row>
    <row r="751" spans="1:12">
      <c r="A751" t="s">
        <v>0</v>
      </c>
      <c r="B751" s="1">
        <f t="shared" si="22"/>
        <v>40913.719004999999</v>
      </c>
      <c r="C751">
        <f t="shared" si="23"/>
        <v>40913.719004999999</v>
      </c>
      <c r="D751">
        <v>370.71900499999998</v>
      </c>
      <c r="E751">
        <v>187.25</v>
      </c>
      <c r="F751">
        <v>750</v>
      </c>
      <c r="G751">
        <v>5.6752000000000002</v>
      </c>
      <c r="H751">
        <v>2.4336690000000001</v>
      </c>
      <c r="I751">
        <v>0.32729999999999998</v>
      </c>
      <c r="J751" s="2">
        <v>24.148599999999998</v>
      </c>
      <c r="K751" s="2">
        <v>19.023</v>
      </c>
      <c r="L751" s="2">
        <v>3.8637000000000001</v>
      </c>
    </row>
    <row r="752" spans="1:12">
      <c r="A752" t="s">
        <v>0</v>
      </c>
      <c r="B752" s="1">
        <f t="shared" si="22"/>
        <v>40913.729420999996</v>
      </c>
      <c r="C752">
        <f t="shared" si="23"/>
        <v>40913.729420999996</v>
      </c>
      <c r="D752">
        <v>370.729421</v>
      </c>
      <c r="E752">
        <v>187.5</v>
      </c>
      <c r="F752">
        <v>751</v>
      </c>
      <c r="G752">
        <v>5.8085000000000004</v>
      </c>
      <c r="H752">
        <v>2.4594770000000001</v>
      </c>
      <c r="I752">
        <v>0.31619999999999998</v>
      </c>
      <c r="J752" s="2">
        <v>24.333300000000001</v>
      </c>
      <c r="K752" s="2">
        <v>19.1557</v>
      </c>
      <c r="L752" s="2">
        <v>3.6977000000000002</v>
      </c>
    </row>
    <row r="753" spans="1:12">
      <c r="A753" t="s">
        <v>0</v>
      </c>
      <c r="B753" s="1">
        <f t="shared" si="22"/>
        <v>40913.739838000001</v>
      </c>
      <c r="C753">
        <f t="shared" si="23"/>
        <v>40913.739838000001</v>
      </c>
      <c r="D753">
        <v>370.73983800000002</v>
      </c>
      <c r="E753">
        <v>187.75</v>
      </c>
      <c r="F753">
        <v>752</v>
      </c>
      <c r="G753">
        <v>5.8806000000000003</v>
      </c>
      <c r="H753">
        <v>2.4747680000000001</v>
      </c>
      <c r="I753">
        <v>0.32940000000000003</v>
      </c>
      <c r="J753" s="2">
        <v>24.447099999999999</v>
      </c>
      <c r="K753" s="2">
        <v>19.238199999999999</v>
      </c>
      <c r="L753" s="2">
        <v>3.8955000000000002</v>
      </c>
    </row>
    <row r="754" spans="1:12">
      <c r="A754" t="s">
        <v>0</v>
      </c>
      <c r="B754" s="1">
        <f t="shared" si="22"/>
        <v>40913.750254999999</v>
      </c>
      <c r="C754">
        <f t="shared" si="23"/>
        <v>40913.750254999999</v>
      </c>
      <c r="D754">
        <v>370.75025499999998</v>
      </c>
      <c r="E754">
        <v>188</v>
      </c>
      <c r="F754">
        <v>753</v>
      </c>
      <c r="G754">
        <v>5.9935999999999998</v>
      </c>
      <c r="H754">
        <v>2.4965039999999998</v>
      </c>
      <c r="I754">
        <v>0.33650000000000002</v>
      </c>
      <c r="J754" s="2">
        <v>24.6006</v>
      </c>
      <c r="K754" s="2">
        <v>19.347899999999999</v>
      </c>
      <c r="L754" s="2">
        <v>4.0000999999999998</v>
      </c>
    </row>
    <row r="755" spans="1:12">
      <c r="A755" t="s">
        <v>0</v>
      </c>
      <c r="B755" s="1">
        <f t="shared" si="22"/>
        <v>40913.760670999996</v>
      </c>
      <c r="C755">
        <f t="shared" si="23"/>
        <v>40913.760670999996</v>
      </c>
      <c r="D755">
        <v>370.760671</v>
      </c>
      <c r="E755">
        <v>188.25</v>
      </c>
      <c r="F755">
        <v>754</v>
      </c>
      <c r="G755">
        <v>6.2031000000000001</v>
      </c>
      <c r="H755">
        <v>2.535434</v>
      </c>
      <c r="I755">
        <v>0.3493</v>
      </c>
      <c r="J755" s="2">
        <v>24.868200000000002</v>
      </c>
      <c r="K755" s="2">
        <v>19.536999999999999</v>
      </c>
      <c r="L755" s="2">
        <v>4.1910999999999996</v>
      </c>
    </row>
    <row r="756" spans="1:12">
      <c r="A756" t="s">
        <v>0</v>
      </c>
      <c r="B756" s="1">
        <f t="shared" si="22"/>
        <v>40913.771088000001</v>
      </c>
      <c r="C756">
        <f t="shared" si="23"/>
        <v>40913.771088000001</v>
      </c>
      <c r="D756">
        <v>370.77108800000002</v>
      </c>
      <c r="E756">
        <v>188.5</v>
      </c>
      <c r="F756">
        <v>755</v>
      </c>
      <c r="G756">
        <v>6.3291000000000004</v>
      </c>
      <c r="H756">
        <v>2.556092</v>
      </c>
      <c r="I756">
        <v>0.35120000000000001</v>
      </c>
      <c r="J756" s="2">
        <v>24.998100000000001</v>
      </c>
      <c r="K756" s="2">
        <v>19.626000000000001</v>
      </c>
      <c r="L756" s="2">
        <v>4.2195</v>
      </c>
    </row>
    <row r="757" spans="1:12">
      <c r="A757" t="s">
        <v>0</v>
      </c>
      <c r="B757" s="1">
        <f t="shared" si="22"/>
        <v>40913.781504999999</v>
      </c>
      <c r="C757">
        <f t="shared" si="23"/>
        <v>40913.781504999999</v>
      </c>
      <c r="D757">
        <v>370.78150499999998</v>
      </c>
      <c r="E757">
        <v>188.75</v>
      </c>
      <c r="F757">
        <v>756</v>
      </c>
      <c r="G757">
        <v>6.4416000000000002</v>
      </c>
      <c r="H757">
        <v>2.5691679999999999</v>
      </c>
      <c r="I757">
        <v>0.34799999999999998</v>
      </c>
      <c r="J757" s="2">
        <v>25.055800000000001</v>
      </c>
      <c r="K757" s="2">
        <v>19.659400000000002</v>
      </c>
      <c r="L757" s="2">
        <v>4.1717000000000004</v>
      </c>
    </row>
    <row r="758" spans="1:12">
      <c r="A758" t="s">
        <v>0</v>
      </c>
      <c r="B758" s="1">
        <f t="shared" si="22"/>
        <v>40913.791920999996</v>
      </c>
      <c r="C758">
        <f t="shared" si="23"/>
        <v>40913.791920999996</v>
      </c>
      <c r="D758">
        <v>370.791921</v>
      </c>
      <c r="E758">
        <v>189</v>
      </c>
      <c r="F758">
        <v>757</v>
      </c>
      <c r="G758">
        <v>6.4286000000000003</v>
      </c>
      <c r="H758">
        <v>2.568044</v>
      </c>
      <c r="I758">
        <v>0.3533</v>
      </c>
      <c r="J758" s="2">
        <v>25.0533</v>
      </c>
      <c r="K758" s="2">
        <v>19.658799999999999</v>
      </c>
      <c r="L758" s="2">
        <v>4.2512999999999996</v>
      </c>
    </row>
    <row r="759" spans="1:12">
      <c r="A759" t="s">
        <v>0</v>
      </c>
      <c r="B759" s="1">
        <f t="shared" si="22"/>
        <v>40913.802338000001</v>
      </c>
      <c r="C759">
        <f t="shared" si="23"/>
        <v>40913.802338000001</v>
      </c>
      <c r="D759">
        <v>370.80233800000002</v>
      </c>
      <c r="E759">
        <v>189.25</v>
      </c>
      <c r="F759">
        <v>758</v>
      </c>
      <c r="G759">
        <v>6.5625</v>
      </c>
      <c r="H759">
        <v>2.5890209999999998</v>
      </c>
      <c r="I759">
        <v>0.35239999999999999</v>
      </c>
      <c r="J759" s="2">
        <v>25.179400000000001</v>
      </c>
      <c r="K759" s="2">
        <v>19.743400000000001</v>
      </c>
      <c r="L759" s="2">
        <v>4.2377000000000002</v>
      </c>
    </row>
    <row r="760" spans="1:12">
      <c r="A760" t="s">
        <v>0</v>
      </c>
      <c r="B760" s="1">
        <f t="shared" si="22"/>
        <v>40913.812754999999</v>
      </c>
      <c r="C760">
        <f t="shared" si="23"/>
        <v>40913.812754999999</v>
      </c>
      <c r="D760">
        <v>370.81275499999998</v>
      </c>
      <c r="E760">
        <v>189.5</v>
      </c>
      <c r="F760">
        <v>759</v>
      </c>
      <c r="G760">
        <v>6.7131999999999996</v>
      </c>
      <c r="H760">
        <v>2.6101580000000002</v>
      </c>
      <c r="I760">
        <v>0.37559999999999999</v>
      </c>
      <c r="J760" s="2">
        <v>25.293900000000001</v>
      </c>
      <c r="K760" s="2">
        <v>19.816700000000001</v>
      </c>
      <c r="L760" s="2">
        <v>4.5833000000000004</v>
      </c>
    </row>
    <row r="761" spans="1:12">
      <c r="A761" t="s">
        <v>0</v>
      </c>
      <c r="B761" s="1">
        <f t="shared" si="22"/>
        <v>40913.823170999996</v>
      </c>
      <c r="C761">
        <f t="shared" si="23"/>
        <v>40913.823170999996</v>
      </c>
      <c r="D761">
        <v>370.823171</v>
      </c>
      <c r="E761">
        <v>189.75</v>
      </c>
      <c r="F761">
        <v>760</v>
      </c>
      <c r="G761">
        <v>6.7396000000000003</v>
      </c>
      <c r="H761">
        <v>2.6129039999999999</v>
      </c>
      <c r="I761">
        <v>0.36549999999999999</v>
      </c>
      <c r="J761" s="2">
        <v>25.303699999999999</v>
      </c>
      <c r="K761" s="2">
        <v>19.8215</v>
      </c>
      <c r="L761" s="2">
        <v>4.4332000000000003</v>
      </c>
    </row>
    <row r="762" spans="1:12">
      <c r="A762" t="s">
        <v>0</v>
      </c>
      <c r="B762" s="1">
        <f t="shared" si="22"/>
        <v>40913.833588000001</v>
      </c>
      <c r="C762">
        <f t="shared" si="23"/>
        <v>40913.833588000001</v>
      </c>
      <c r="D762">
        <v>370.83358800000002</v>
      </c>
      <c r="E762">
        <v>190</v>
      </c>
      <c r="F762">
        <v>761</v>
      </c>
      <c r="G762">
        <v>6.8318000000000003</v>
      </c>
      <c r="H762">
        <v>2.6117210000000002</v>
      </c>
      <c r="I762">
        <v>0.36420000000000002</v>
      </c>
      <c r="J762" s="2">
        <v>25.223299999999998</v>
      </c>
      <c r="K762" s="2">
        <v>19.747900000000001</v>
      </c>
      <c r="L762" s="2">
        <v>4.4127000000000001</v>
      </c>
    </row>
    <row r="763" spans="1:12">
      <c r="A763" t="s">
        <v>0</v>
      </c>
      <c r="B763" s="1">
        <f t="shared" si="22"/>
        <v>40913.844004999999</v>
      </c>
      <c r="C763">
        <f t="shared" si="23"/>
        <v>40913.844004999999</v>
      </c>
      <c r="D763">
        <v>370.84400499999998</v>
      </c>
      <c r="E763">
        <v>190.25</v>
      </c>
      <c r="F763">
        <v>762</v>
      </c>
      <c r="G763">
        <v>6.8796999999999997</v>
      </c>
      <c r="H763">
        <v>2.590319</v>
      </c>
      <c r="I763">
        <v>0.37019999999999997</v>
      </c>
      <c r="J763" s="2">
        <v>24.961400000000001</v>
      </c>
      <c r="K763" s="2">
        <v>19.5367</v>
      </c>
      <c r="L763" s="2">
        <v>4.5025000000000004</v>
      </c>
    </row>
    <row r="764" spans="1:12">
      <c r="A764" t="s">
        <v>0</v>
      </c>
      <c r="B764" s="1">
        <f t="shared" si="22"/>
        <v>40913.854420999996</v>
      </c>
      <c r="C764">
        <f t="shared" si="23"/>
        <v>40913.854420999996</v>
      </c>
      <c r="D764">
        <v>370.854421</v>
      </c>
      <c r="E764">
        <v>190.5</v>
      </c>
      <c r="F764">
        <v>763</v>
      </c>
      <c r="G764">
        <v>6.9263000000000003</v>
      </c>
      <c r="H764">
        <v>2.568257</v>
      </c>
      <c r="I764">
        <v>0.37830000000000003</v>
      </c>
      <c r="J764" s="2">
        <v>24.694500000000001</v>
      </c>
      <c r="K764" s="2">
        <v>19.3218</v>
      </c>
      <c r="L764" s="2">
        <v>4.6230000000000002</v>
      </c>
    </row>
    <row r="765" spans="1:12">
      <c r="A765" t="s">
        <v>0</v>
      </c>
      <c r="B765" s="1">
        <f t="shared" si="22"/>
        <v>40913.864838000001</v>
      </c>
      <c r="C765">
        <f t="shared" si="23"/>
        <v>40913.864838000001</v>
      </c>
      <c r="D765">
        <v>370.86483800000002</v>
      </c>
      <c r="E765">
        <v>190.75</v>
      </c>
      <c r="F765">
        <v>764</v>
      </c>
      <c r="G765">
        <v>6.9382000000000001</v>
      </c>
      <c r="H765">
        <v>2.554805</v>
      </c>
      <c r="I765">
        <v>0.37530000000000002</v>
      </c>
      <c r="J765" s="2">
        <v>24.544</v>
      </c>
      <c r="K765" s="2">
        <v>19.202200000000001</v>
      </c>
      <c r="L765" s="2">
        <v>4.5787000000000004</v>
      </c>
    </row>
    <row r="766" spans="1:12">
      <c r="A766" t="s">
        <v>0</v>
      </c>
      <c r="B766" s="1">
        <f t="shared" si="22"/>
        <v>40913.875254999999</v>
      </c>
      <c r="C766">
        <f t="shared" si="23"/>
        <v>40913.875254999999</v>
      </c>
      <c r="D766">
        <v>370.87525499999998</v>
      </c>
      <c r="E766">
        <v>191</v>
      </c>
      <c r="F766">
        <v>765</v>
      </c>
      <c r="G766">
        <v>6.9215999999999998</v>
      </c>
      <c r="H766">
        <v>2.5307879999999998</v>
      </c>
      <c r="I766">
        <v>0.37459999999999999</v>
      </c>
      <c r="J766" s="2">
        <v>24.302499999999998</v>
      </c>
      <c r="K766" s="2">
        <v>19.014399999999998</v>
      </c>
      <c r="L766" s="2">
        <v>4.5685000000000002</v>
      </c>
    </row>
    <row r="767" spans="1:12">
      <c r="A767" t="s">
        <v>0</v>
      </c>
      <c r="B767" s="1">
        <f t="shared" si="22"/>
        <v>40913.885670999996</v>
      </c>
      <c r="C767">
        <f t="shared" si="23"/>
        <v>40913.885670999996</v>
      </c>
      <c r="D767">
        <v>370.885671</v>
      </c>
      <c r="E767">
        <v>191.25</v>
      </c>
      <c r="F767">
        <v>766</v>
      </c>
      <c r="G767">
        <v>6.9173999999999998</v>
      </c>
      <c r="H767">
        <v>2.5083769999999999</v>
      </c>
      <c r="I767">
        <v>0.374</v>
      </c>
      <c r="J767" s="2">
        <v>24.069299999999998</v>
      </c>
      <c r="K767" s="2">
        <v>18.831700000000001</v>
      </c>
      <c r="L767" s="2">
        <v>4.5594000000000001</v>
      </c>
    </row>
    <row r="768" spans="1:12">
      <c r="A768" t="s">
        <v>0</v>
      </c>
      <c r="B768" s="1">
        <f t="shared" si="22"/>
        <v>40913.896088000001</v>
      </c>
      <c r="C768">
        <f t="shared" si="23"/>
        <v>40913.896088000001</v>
      </c>
      <c r="D768">
        <v>370.89608800000002</v>
      </c>
      <c r="E768">
        <v>191.5</v>
      </c>
      <c r="F768">
        <v>767</v>
      </c>
      <c r="G768">
        <v>6.9127000000000001</v>
      </c>
      <c r="H768">
        <v>2.4923310000000001</v>
      </c>
      <c r="I768">
        <v>0.36820000000000003</v>
      </c>
      <c r="J768" s="2">
        <v>23.903600000000001</v>
      </c>
      <c r="K768" s="2">
        <v>18.702100000000002</v>
      </c>
      <c r="L768" s="2">
        <v>4.4729999999999999</v>
      </c>
    </row>
    <row r="769" spans="1:12">
      <c r="A769" t="s">
        <v>0</v>
      </c>
      <c r="B769" s="1">
        <f t="shared" si="22"/>
        <v>40913.906504999999</v>
      </c>
      <c r="C769">
        <f t="shared" si="23"/>
        <v>40913.906504999999</v>
      </c>
      <c r="D769">
        <v>370.90650499999998</v>
      </c>
      <c r="E769">
        <v>191.75</v>
      </c>
      <c r="F769">
        <v>768</v>
      </c>
      <c r="G769">
        <v>6.9157000000000002</v>
      </c>
      <c r="H769">
        <v>2.4779629999999999</v>
      </c>
      <c r="I769">
        <v>0.35680000000000001</v>
      </c>
      <c r="J769" s="2">
        <v>23.750399999999999</v>
      </c>
      <c r="K769" s="2">
        <v>18.581499999999998</v>
      </c>
      <c r="L769" s="2">
        <v>4.3036000000000003</v>
      </c>
    </row>
    <row r="770" spans="1:12">
      <c r="A770" t="s">
        <v>0</v>
      </c>
      <c r="B770" s="1">
        <f t="shared" si="22"/>
        <v>40913.916920999996</v>
      </c>
      <c r="C770">
        <f t="shared" si="23"/>
        <v>40913.916920999996</v>
      </c>
      <c r="D770">
        <v>370.916921</v>
      </c>
      <c r="E770">
        <v>192</v>
      </c>
      <c r="F770">
        <v>769</v>
      </c>
      <c r="G770">
        <v>6.9340999999999999</v>
      </c>
      <c r="H770">
        <v>2.4753250000000002</v>
      </c>
      <c r="I770">
        <v>0.35549999999999998</v>
      </c>
      <c r="J770" s="2">
        <v>23.71</v>
      </c>
      <c r="K770" s="2">
        <v>18.547699999999999</v>
      </c>
      <c r="L770" s="2">
        <v>4.2831000000000001</v>
      </c>
    </row>
    <row r="771" spans="1:12">
      <c r="A771" t="s">
        <v>0</v>
      </c>
      <c r="B771" s="1">
        <f t="shared" ref="B771:B834" si="24">C771</f>
        <v>40913.927338000001</v>
      </c>
      <c r="C771">
        <f t="shared" ref="C771:C834" si="25">40543+D771</f>
        <v>40913.927338000001</v>
      </c>
      <c r="D771">
        <v>370.92733800000002</v>
      </c>
      <c r="E771">
        <v>192.25</v>
      </c>
      <c r="F771">
        <v>770</v>
      </c>
      <c r="G771">
        <v>6.9378000000000002</v>
      </c>
      <c r="H771">
        <v>2.475133</v>
      </c>
      <c r="I771">
        <v>0.36759999999999998</v>
      </c>
      <c r="J771" s="2">
        <v>23.705500000000001</v>
      </c>
      <c r="K771" s="2">
        <v>18.543800000000001</v>
      </c>
      <c r="L771" s="2">
        <v>4.4638999999999998</v>
      </c>
    </row>
    <row r="772" spans="1:12">
      <c r="A772" t="s">
        <v>0</v>
      </c>
      <c r="B772" s="1">
        <f t="shared" si="24"/>
        <v>40913.937754999999</v>
      </c>
      <c r="C772">
        <f t="shared" si="25"/>
        <v>40913.937754999999</v>
      </c>
      <c r="D772">
        <v>370.93775499999998</v>
      </c>
      <c r="E772">
        <v>192.5</v>
      </c>
      <c r="F772">
        <v>771</v>
      </c>
      <c r="G772">
        <v>6.9352</v>
      </c>
      <c r="H772">
        <v>2.4725239999999999</v>
      </c>
      <c r="I772">
        <v>0.3619</v>
      </c>
      <c r="J772" s="2">
        <v>23.6798</v>
      </c>
      <c r="K772" s="2">
        <v>18.523900000000001</v>
      </c>
      <c r="L772" s="2">
        <v>4.3785999999999996</v>
      </c>
    </row>
    <row r="773" spans="1:12">
      <c r="A773" t="s">
        <v>0</v>
      </c>
      <c r="B773" s="1">
        <f t="shared" si="24"/>
        <v>40913.948170999996</v>
      </c>
      <c r="C773">
        <f t="shared" si="25"/>
        <v>40913.948170999996</v>
      </c>
      <c r="D773">
        <v>370.948171</v>
      </c>
      <c r="E773">
        <v>192.75</v>
      </c>
      <c r="F773">
        <v>772</v>
      </c>
      <c r="G773">
        <v>6.9379</v>
      </c>
      <c r="H773">
        <v>2.4712290000000001</v>
      </c>
      <c r="I773">
        <v>0.35649999999999998</v>
      </c>
      <c r="J773" s="2">
        <v>23.664300000000001</v>
      </c>
      <c r="K773" s="2">
        <v>18.511399999999998</v>
      </c>
      <c r="L773" s="2">
        <v>4.2979000000000003</v>
      </c>
    </row>
    <row r="774" spans="1:12">
      <c r="A774" t="s">
        <v>0</v>
      </c>
      <c r="B774" s="1">
        <f t="shared" si="24"/>
        <v>40913.958588000001</v>
      </c>
      <c r="C774">
        <f t="shared" si="25"/>
        <v>40913.958588000001</v>
      </c>
      <c r="D774">
        <v>370.95858800000002</v>
      </c>
      <c r="E774">
        <v>193</v>
      </c>
      <c r="F774">
        <v>773</v>
      </c>
      <c r="G774">
        <v>6.9412000000000003</v>
      </c>
      <c r="H774">
        <v>2.476791</v>
      </c>
      <c r="I774">
        <v>0.3584</v>
      </c>
      <c r="J774" s="2">
        <v>23.720500000000001</v>
      </c>
      <c r="K774" s="2">
        <v>18.555199999999999</v>
      </c>
      <c r="L774" s="2">
        <v>4.3262999999999998</v>
      </c>
    </row>
    <row r="775" spans="1:12">
      <c r="A775" t="s">
        <v>0</v>
      </c>
      <c r="B775" s="1">
        <f t="shared" si="24"/>
        <v>40913.969004999999</v>
      </c>
      <c r="C775">
        <f t="shared" si="25"/>
        <v>40913.969004999999</v>
      </c>
      <c r="D775">
        <v>370.96900499999998</v>
      </c>
      <c r="E775">
        <v>193.25</v>
      </c>
      <c r="F775">
        <v>774</v>
      </c>
      <c r="G775">
        <v>6.9236000000000004</v>
      </c>
      <c r="H775">
        <v>2.4802960000000001</v>
      </c>
      <c r="I775">
        <v>0.37409999999999999</v>
      </c>
      <c r="J775" s="2">
        <v>23.769500000000001</v>
      </c>
      <c r="K775" s="2">
        <v>18.595600000000001</v>
      </c>
      <c r="L775" s="2">
        <v>4.5605000000000002</v>
      </c>
    </row>
    <row r="776" spans="1:12">
      <c r="A776" t="s">
        <v>0</v>
      </c>
      <c r="B776" s="1">
        <f t="shared" si="24"/>
        <v>40913.979420999996</v>
      </c>
      <c r="C776">
        <f t="shared" si="25"/>
        <v>40913.979420999996</v>
      </c>
      <c r="D776">
        <v>370.979421</v>
      </c>
      <c r="E776">
        <v>193.5</v>
      </c>
      <c r="F776">
        <v>775</v>
      </c>
      <c r="G776">
        <v>6.9352999999999998</v>
      </c>
      <c r="H776">
        <v>2.5066199999999998</v>
      </c>
      <c r="I776">
        <v>0.37769999999999998</v>
      </c>
      <c r="J776" s="2">
        <v>24.0383</v>
      </c>
      <c r="K776" s="2">
        <v>18.805399999999999</v>
      </c>
      <c r="L776" s="2">
        <v>4.6139000000000001</v>
      </c>
    </row>
    <row r="777" spans="1:12">
      <c r="A777" t="s">
        <v>0</v>
      </c>
      <c r="B777" s="1">
        <f t="shared" si="24"/>
        <v>40913.989838000001</v>
      </c>
      <c r="C777">
        <f t="shared" si="25"/>
        <v>40913.989838000001</v>
      </c>
      <c r="D777">
        <v>370.98983800000002</v>
      </c>
      <c r="E777">
        <v>193.75</v>
      </c>
      <c r="F777">
        <v>776</v>
      </c>
      <c r="G777">
        <v>6.1650999999999998</v>
      </c>
      <c r="H777">
        <v>2.4711560000000001</v>
      </c>
      <c r="I777">
        <v>0.38190000000000002</v>
      </c>
      <c r="J777" s="2">
        <v>24.204000000000001</v>
      </c>
      <c r="K777" s="2">
        <v>19.0181</v>
      </c>
      <c r="L777" s="2">
        <v>4.6764999999999999</v>
      </c>
    </row>
    <row r="778" spans="1:12">
      <c r="A778" t="s">
        <v>0</v>
      </c>
      <c r="B778" s="1">
        <f t="shared" si="24"/>
        <v>40914.000254999999</v>
      </c>
      <c r="C778">
        <f t="shared" si="25"/>
        <v>40914.000254999999</v>
      </c>
      <c r="D778">
        <v>371.00025499999998</v>
      </c>
      <c r="E778">
        <v>194</v>
      </c>
      <c r="F778">
        <v>777</v>
      </c>
      <c r="G778">
        <v>6.0784000000000002</v>
      </c>
      <c r="H778">
        <v>2.488327</v>
      </c>
      <c r="I778">
        <v>0.36909999999999998</v>
      </c>
      <c r="J778" s="2">
        <v>24.451000000000001</v>
      </c>
      <c r="K778" s="2">
        <v>19.221399999999999</v>
      </c>
      <c r="L778" s="2">
        <v>4.4866000000000001</v>
      </c>
    </row>
    <row r="779" spans="1:12">
      <c r="A779" t="s">
        <v>0</v>
      </c>
      <c r="B779" s="1">
        <f t="shared" si="24"/>
        <v>40914.010670999996</v>
      </c>
      <c r="C779">
        <f t="shared" si="25"/>
        <v>40914.010670999996</v>
      </c>
      <c r="D779">
        <v>371.010671</v>
      </c>
      <c r="E779">
        <v>194.25</v>
      </c>
      <c r="F779">
        <v>778</v>
      </c>
      <c r="G779">
        <v>6.3094000000000001</v>
      </c>
      <c r="H779">
        <v>2.52014</v>
      </c>
      <c r="I779">
        <v>0.3876</v>
      </c>
      <c r="J779" s="2">
        <v>24.6265</v>
      </c>
      <c r="K779" s="2">
        <v>19.335599999999999</v>
      </c>
      <c r="L779" s="2">
        <v>4.7617000000000003</v>
      </c>
    </row>
    <row r="780" spans="1:12">
      <c r="A780" t="s">
        <v>0</v>
      </c>
      <c r="B780" s="1">
        <f t="shared" si="24"/>
        <v>40914.021088000001</v>
      </c>
      <c r="C780">
        <f t="shared" si="25"/>
        <v>40914.021088000001</v>
      </c>
      <c r="D780">
        <v>371.02108800000002</v>
      </c>
      <c r="E780">
        <v>194.5</v>
      </c>
      <c r="F780">
        <v>779</v>
      </c>
      <c r="G780">
        <v>6.3109000000000002</v>
      </c>
      <c r="H780">
        <v>2.52182</v>
      </c>
      <c r="I780">
        <v>0.38629999999999998</v>
      </c>
      <c r="J780" s="2">
        <v>24.6435</v>
      </c>
      <c r="K780" s="2">
        <v>19.348800000000001</v>
      </c>
      <c r="L780" s="2">
        <v>4.7423999999999999</v>
      </c>
    </row>
    <row r="781" spans="1:12">
      <c r="A781" t="s">
        <v>0</v>
      </c>
      <c r="B781" s="1">
        <f t="shared" si="24"/>
        <v>40914.031504999999</v>
      </c>
      <c r="C781">
        <f t="shared" si="25"/>
        <v>40914.031504999999</v>
      </c>
      <c r="D781">
        <v>371.03150499999998</v>
      </c>
      <c r="E781">
        <v>194.75</v>
      </c>
      <c r="F781">
        <v>780</v>
      </c>
      <c r="G781">
        <v>6.3292000000000002</v>
      </c>
      <c r="H781">
        <v>2.531409</v>
      </c>
      <c r="I781">
        <v>0.40439999999999998</v>
      </c>
      <c r="J781" s="2">
        <v>24.7331</v>
      </c>
      <c r="K781" s="2">
        <v>19.417400000000001</v>
      </c>
      <c r="L781" s="2">
        <v>5.0118</v>
      </c>
    </row>
    <row r="782" spans="1:12">
      <c r="A782" t="s">
        <v>0</v>
      </c>
      <c r="B782" s="1">
        <f t="shared" si="24"/>
        <v>40914.041920999996</v>
      </c>
      <c r="C782">
        <f t="shared" si="25"/>
        <v>40914.041920999996</v>
      </c>
      <c r="D782">
        <v>371.041921</v>
      </c>
      <c r="E782">
        <v>195</v>
      </c>
      <c r="F782">
        <v>781</v>
      </c>
      <c r="G782">
        <v>6.5631000000000004</v>
      </c>
      <c r="H782">
        <v>2.5721150000000002</v>
      </c>
      <c r="I782">
        <v>0.40360000000000001</v>
      </c>
      <c r="J782" s="2">
        <v>24.9984</v>
      </c>
      <c r="K782" s="2">
        <v>19.600999999999999</v>
      </c>
      <c r="L782" s="2">
        <v>5.0004999999999997</v>
      </c>
    </row>
    <row r="783" spans="1:12">
      <c r="A783" t="s">
        <v>0</v>
      </c>
      <c r="B783" s="1">
        <f t="shared" si="24"/>
        <v>40914.052338000001</v>
      </c>
      <c r="C783">
        <f t="shared" si="25"/>
        <v>40914.052338000001</v>
      </c>
      <c r="D783">
        <v>371.05233800000002</v>
      </c>
      <c r="E783">
        <v>195.25</v>
      </c>
      <c r="F783">
        <v>782</v>
      </c>
      <c r="G783">
        <v>6.5812999999999997</v>
      </c>
      <c r="H783">
        <v>2.5754609999999998</v>
      </c>
      <c r="I783">
        <v>0.39250000000000002</v>
      </c>
      <c r="J783" s="2">
        <v>25.020800000000001</v>
      </c>
      <c r="K783" s="2">
        <v>19.616599999999998</v>
      </c>
      <c r="L783" s="2">
        <v>4.8345000000000002</v>
      </c>
    </row>
    <row r="784" spans="1:12">
      <c r="A784" t="s">
        <v>0</v>
      </c>
      <c r="B784" s="1">
        <f t="shared" si="24"/>
        <v>40914.062754999999</v>
      </c>
      <c r="C784">
        <f t="shared" si="25"/>
        <v>40914.062754999999</v>
      </c>
      <c r="D784">
        <v>371.06275499999998</v>
      </c>
      <c r="E784">
        <v>195.5</v>
      </c>
      <c r="F784">
        <v>783</v>
      </c>
      <c r="G784">
        <v>6.52</v>
      </c>
      <c r="H784">
        <v>2.5648780000000002</v>
      </c>
      <c r="I784">
        <v>0.38900000000000001</v>
      </c>
      <c r="J784" s="2">
        <v>24.952500000000001</v>
      </c>
      <c r="K784" s="2">
        <v>19.569600000000001</v>
      </c>
      <c r="L784" s="2">
        <v>4.7832999999999997</v>
      </c>
    </row>
    <row r="785" spans="1:12">
      <c r="A785" t="s">
        <v>0</v>
      </c>
      <c r="B785" s="1">
        <f t="shared" si="24"/>
        <v>40914.073170999996</v>
      </c>
      <c r="C785">
        <f t="shared" si="25"/>
        <v>40914.073170999996</v>
      </c>
      <c r="D785">
        <v>371.073171</v>
      </c>
      <c r="E785">
        <v>195.75</v>
      </c>
      <c r="F785">
        <v>784</v>
      </c>
      <c r="G785">
        <v>6.2662000000000004</v>
      </c>
      <c r="H785">
        <v>2.5186480000000002</v>
      </c>
      <c r="I785">
        <v>0.4032</v>
      </c>
      <c r="J785" s="2">
        <v>24.6418</v>
      </c>
      <c r="K785" s="2">
        <v>19.3522</v>
      </c>
      <c r="L785" s="2">
        <v>4.9947999999999997</v>
      </c>
    </row>
    <row r="786" spans="1:12">
      <c r="A786" t="s">
        <v>0</v>
      </c>
      <c r="B786" s="1">
        <f t="shared" si="24"/>
        <v>40914.083588000001</v>
      </c>
      <c r="C786">
        <f t="shared" si="25"/>
        <v>40914.083588000001</v>
      </c>
      <c r="D786">
        <v>371.08358800000002</v>
      </c>
      <c r="E786">
        <v>196</v>
      </c>
      <c r="F786">
        <v>785</v>
      </c>
      <c r="G786">
        <v>5.8185000000000002</v>
      </c>
      <c r="H786">
        <v>2.3977569999999999</v>
      </c>
      <c r="I786">
        <v>0.39550000000000002</v>
      </c>
      <c r="J786" s="2">
        <v>23.657499999999999</v>
      </c>
      <c r="K786" s="2">
        <v>18.622</v>
      </c>
      <c r="L786" s="2">
        <v>4.88</v>
      </c>
    </row>
    <row r="787" spans="1:12">
      <c r="A787" t="s">
        <v>0</v>
      </c>
      <c r="B787" s="1">
        <f t="shared" si="24"/>
        <v>40914.094004999999</v>
      </c>
      <c r="C787">
        <f t="shared" si="25"/>
        <v>40914.094004999999</v>
      </c>
      <c r="D787">
        <v>371.09400499999998</v>
      </c>
      <c r="E787">
        <v>196.25</v>
      </c>
      <c r="F787">
        <v>786</v>
      </c>
      <c r="G787">
        <v>5.5628000000000002</v>
      </c>
      <c r="H787">
        <v>2.314435</v>
      </c>
      <c r="I787">
        <v>0.37880000000000003</v>
      </c>
      <c r="J787" s="2">
        <v>22.9316</v>
      </c>
      <c r="K787" s="2">
        <v>18.073699999999999</v>
      </c>
      <c r="L787" s="2">
        <v>4.6310000000000002</v>
      </c>
    </row>
    <row r="788" spans="1:12">
      <c r="A788" t="s">
        <v>0</v>
      </c>
      <c r="B788" s="1">
        <f t="shared" si="24"/>
        <v>40914.104420999996</v>
      </c>
      <c r="C788">
        <f t="shared" si="25"/>
        <v>40914.104420999996</v>
      </c>
      <c r="D788">
        <v>371.104421</v>
      </c>
      <c r="E788">
        <v>196.5</v>
      </c>
      <c r="F788">
        <v>787</v>
      </c>
      <c r="G788">
        <v>5.6192000000000002</v>
      </c>
      <c r="H788">
        <v>2.302969</v>
      </c>
      <c r="I788">
        <v>0.39400000000000002</v>
      </c>
      <c r="J788" s="2">
        <v>22.768999999999998</v>
      </c>
      <c r="K788" s="2">
        <v>17.9404</v>
      </c>
      <c r="L788" s="2">
        <v>4.8571999999999997</v>
      </c>
    </row>
    <row r="789" spans="1:12">
      <c r="A789" t="s">
        <v>0</v>
      </c>
      <c r="B789" s="1">
        <f t="shared" si="24"/>
        <v>40914.114838000001</v>
      </c>
      <c r="C789">
        <f t="shared" si="25"/>
        <v>40914.114838000001</v>
      </c>
      <c r="D789">
        <v>371.11483800000002</v>
      </c>
      <c r="E789">
        <v>196.75</v>
      </c>
      <c r="F789">
        <v>788</v>
      </c>
      <c r="G789">
        <v>5.7643000000000004</v>
      </c>
      <c r="H789">
        <v>2.3454429999999999</v>
      </c>
      <c r="I789">
        <v>0.39700000000000002</v>
      </c>
      <c r="J789" s="2">
        <v>23.1295</v>
      </c>
      <c r="K789" s="2">
        <v>18.211099999999998</v>
      </c>
      <c r="L789" s="2">
        <v>4.9027000000000003</v>
      </c>
    </row>
    <row r="790" spans="1:12">
      <c r="A790" t="s">
        <v>0</v>
      </c>
      <c r="B790" s="1">
        <f t="shared" si="24"/>
        <v>40914.125254999999</v>
      </c>
      <c r="C790">
        <f t="shared" si="25"/>
        <v>40914.125254999999</v>
      </c>
      <c r="D790">
        <v>371.12525499999998</v>
      </c>
      <c r="E790">
        <v>197</v>
      </c>
      <c r="F790">
        <v>789</v>
      </c>
      <c r="G790">
        <v>5.8367000000000004</v>
      </c>
      <c r="H790">
        <v>2.3715489999999999</v>
      </c>
      <c r="I790">
        <v>0.37930000000000003</v>
      </c>
      <c r="J790" s="2">
        <v>23.361599999999999</v>
      </c>
      <c r="K790" s="2">
        <v>18.3871</v>
      </c>
      <c r="L790" s="2">
        <v>4.6378000000000004</v>
      </c>
    </row>
    <row r="791" spans="1:12">
      <c r="A791" t="s">
        <v>0</v>
      </c>
      <c r="B791" s="1">
        <f t="shared" si="24"/>
        <v>40914.135670999996</v>
      </c>
      <c r="C791">
        <f t="shared" si="25"/>
        <v>40914.135670999996</v>
      </c>
      <c r="D791">
        <v>371.135671</v>
      </c>
      <c r="E791">
        <v>197.25</v>
      </c>
      <c r="F791">
        <v>790</v>
      </c>
      <c r="G791">
        <v>5.9204999999999997</v>
      </c>
      <c r="H791">
        <v>2.3963739999999998</v>
      </c>
      <c r="I791">
        <v>0.36470000000000002</v>
      </c>
      <c r="J791" s="2">
        <v>23.571300000000001</v>
      </c>
      <c r="K791" s="2">
        <v>18.5442</v>
      </c>
      <c r="L791" s="2">
        <v>4.4207000000000001</v>
      </c>
    </row>
    <row r="792" spans="1:12">
      <c r="A792" t="s">
        <v>0</v>
      </c>
      <c r="B792" s="1">
        <f t="shared" si="24"/>
        <v>40914.146088000001</v>
      </c>
      <c r="C792">
        <f t="shared" si="25"/>
        <v>40914.146088000001</v>
      </c>
      <c r="D792">
        <v>371.14608800000002</v>
      </c>
      <c r="E792">
        <v>197.5</v>
      </c>
      <c r="F792">
        <v>791</v>
      </c>
      <c r="G792">
        <v>5.8300999999999998</v>
      </c>
      <c r="H792">
        <v>2.3584339999999999</v>
      </c>
      <c r="I792">
        <v>0.36940000000000001</v>
      </c>
      <c r="J792" s="2">
        <v>23.224699999999999</v>
      </c>
      <c r="K792" s="2">
        <v>18.279800000000002</v>
      </c>
      <c r="L792" s="2">
        <v>4.4912000000000001</v>
      </c>
    </row>
    <row r="793" spans="1:12">
      <c r="A793" t="s">
        <v>0</v>
      </c>
      <c r="B793" s="1">
        <f t="shared" si="24"/>
        <v>40914.156504999999</v>
      </c>
      <c r="C793">
        <f t="shared" si="25"/>
        <v>40914.156504999999</v>
      </c>
      <c r="D793">
        <v>371.15650499999998</v>
      </c>
      <c r="E793">
        <v>197.75</v>
      </c>
      <c r="F793">
        <v>792</v>
      </c>
      <c r="G793">
        <v>5.7796000000000003</v>
      </c>
      <c r="H793">
        <v>2.341968</v>
      </c>
      <c r="I793">
        <v>0.36020000000000002</v>
      </c>
      <c r="J793" s="2">
        <v>23.081499999999998</v>
      </c>
      <c r="K793" s="2">
        <v>18.171800000000001</v>
      </c>
      <c r="L793" s="2">
        <v>4.3536000000000001</v>
      </c>
    </row>
    <row r="794" spans="1:12">
      <c r="A794" t="s">
        <v>0</v>
      </c>
      <c r="B794" s="1">
        <f t="shared" si="24"/>
        <v>40914.166920999996</v>
      </c>
      <c r="C794">
        <f t="shared" si="25"/>
        <v>40914.166920999996</v>
      </c>
      <c r="D794">
        <v>371.166921</v>
      </c>
      <c r="E794">
        <v>198</v>
      </c>
      <c r="F794">
        <v>793</v>
      </c>
      <c r="G794">
        <v>5.4889999999999999</v>
      </c>
      <c r="H794">
        <v>2.242232</v>
      </c>
      <c r="I794">
        <v>0.4002</v>
      </c>
      <c r="J794" s="2">
        <v>22.1982</v>
      </c>
      <c r="K794" s="2">
        <v>17.501899999999999</v>
      </c>
      <c r="L794" s="2">
        <v>4.9504000000000001</v>
      </c>
    </row>
    <row r="795" spans="1:12">
      <c r="A795" t="s">
        <v>0</v>
      </c>
      <c r="B795" s="1">
        <f t="shared" si="24"/>
        <v>40914.177338000001</v>
      </c>
      <c r="C795">
        <f t="shared" si="25"/>
        <v>40914.177338000001</v>
      </c>
      <c r="D795">
        <v>371.17733800000002</v>
      </c>
      <c r="E795">
        <v>198.25</v>
      </c>
      <c r="F795">
        <v>794</v>
      </c>
      <c r="G795">
        <v>5.7946999999999997</v>
      </c>
      <c r="H795">
        <v>2.3084060000000002</v>
      </c>
      <c r="I795">
        <v>0.37019999999999997</v>
      </c>
      <c r="J795" s="2">
        <v>22.709299999999999</v>
      </c>
      <c r="K795" s="2">
        <v>17.876999999999999</v>
      </c>
      <c r="L795" s="2">
        <v>4.5025000000000004</v>
      </c>
    </row>
    <row r="796" spans="1:12">
      <c r="A796" t="s">
        <v>0</v>
      </c>
      <c r="B796" s="1">
        <f t="shared" si="24"/>
        <v>40914.187754999999</v>
      </c>
      <c r="C796">
        <f t="shared" si="25"/>
        <v>40914.187754999999</v>
      </c>
      <c r="D796">
        <v>371.18775499999998</v>
      </c>
      <c r="E796">
        <v>198.5</v>
      </c>
      <c r="F796">
        <v>795</v>
      </c>
      <c r="G796">
        <v>5.4542999999999999</v>
      </c>
      <c r="H796">
        <v>2.245568</v>
      </c>
      <c r="I796">
        <v>0.378</v>
      </c>
      <c r="J796" s="2">
        <v>22.257300000000001</v>
      </c>
      <c r="K796" s="2">
        <v>17.551600000000001</v>
      </c>
      <c r="L796" s="2">
        <v>4.6185</v>
      </c>
    </row>
    <row r="797" spans="1:12">
      <c r="A797" t="s">
        <v>0</v>
      </c>
      <c r="B797" s="1">
        <f t="shared" si="24"/>
        <v>40914.198170999996</v>
      </c>
      <c r="C797">
        <f t="shared" si="25"/>
        <v>40914.198170999996</v>
      </c>
      <c r="D797">
        <v>371.198171</v>
      </c>
      <c r="E797">
        <v>198.75</v>
      </c>
      <c r="F797">
        <v>796</v>
      </c>
      <c r="G797">
        <v>5.5739999999999998</v>
      </c>
      <c r="H797">
        <v>2.261571</v>
      </c>
      <c r="I797">
        <v>0.36049999999999999</v>
      </c>
      <c r="J797" s="2">
        <v>22.351199999999999</v>
      </c>
      <c r="K797" s="2">
        <v>17.614999999999998</v>
      </c>
      <c r="L797" s="2">
        <v>4.3582000000000001</v>
      </c>
    </row>
    <row r="798" spans="1:12">
      <c r="A798" t="s">
        <v>0</v>
      </c>
      <c r="B798" s="1">
        <f t="shared" si="24"/>
        <v>40914.208588000001</v>
      </c>
      <c r="C798">
        <f t="shared" si="25"/>
        <v>40914.208588000001</v>
      </c>
      <c r="D798">
        <v>371.20858800000002</v>
      </c>
      <c r="E798">
        <v>199</v>
      </c>
      <c r="F798">
        <v>797</v>
      </c>
      <c r="G798">
        <v>5.6913999999999998</v>
      </c>
      <c r="H798">
        <v>2.2782390000000001</v>
      </c>
      <c r="I798">
        <v>0.35070000000000001</v>
      </c>
      <c r="J798" s="2">
        <v>22.453199999999999</v>
      </c>
      <c r="K798" s="2">
        <v>17.684799999999999</v>
      </c>
      <c r="L798" s="2">
        <v>4.2115</v>
      </c>
    </row>
    <row r="799" spans="1:12">
      <c r="A799" t="s">
        <v>0</v>
      </c>
      <c r="B799" s="1">
        <f t="shared" si="24"/>
        <v>40914.219004999999</v>
      </c>
      <c r="C799">
        <f t="shared" si="25"/>
        <v>40914.219004999999</v>
      </c>
      <c r="D799">
        <v>371.21900499999998</v>
      </c>
      <c r="E799">
        <v>199.25</v>
      </c>
      <c r="F799">
        <v>798</v>
      </c>
      <c r="G799">
        <v>5.6859000000000002</v>
      </c>
      <c r="H799">
        <v>2.243576</v>
      </c>
      <c r="I799">
        <v>0.3503</v>
      </c>
      <c r="J799" s="2">
        <v>22.083300000000001</v>
      </c>
      <c r="K799" s="2">
        <v>17.393599999999999</v>
      </c>
      <c r="L799" s="2">
        <v>4.2058</v>
      </c>
    </row>
    <row r="800" spans="1:12">
      <c r="A800" t="s">
        <v>0</v>
      </c>
      <c r="B800" s="1">
        <f t="shared" si="24"/>
        <v>40914.229420999996</v>
      </c>
      <c r="C800">
        <f t="shared" si="25"/>
        <v>40914.229420999996</v>
      </c>
      <c r="D800">
        <v>371.229421</v>
      </c>
      <c r="E800">
        <v>199.5</v>
      </c>
      <c r="F800">
        <v>799</v>
      </c>
      <c r="G800">
        <v>5.5612000000000004</v>
      </c>
      <c r="H800">
        <v>2.2499009999999999</v>
      </c>
      <c r="I800">
        <v>0.34</v>
      </c>
      <c r="J800" s="2">
        <v>22.233499999999999</v>
      </c>
      <c r="K800" s="2">
        <v>17.523299999999999</v>
      </c>
      <c r="L800" s="2">
        <v>4.0534999999999997</v>
      </c>
    </row>
    <row r="801" spans="1:12">
      <c r="A801" t="s">
        <v>0</v>
      </c>
      <c r="B801" s="1">
        <f t="shared" si="24"/>
        <v>40914.239838000001</v>
      </c>
      <c r="C801">
        <f t="shared" si="25"/>
        <v>40914.239838000001</v>
      </c>
      <c r="D801">
        <v>371.23983800000002</v>
      </c>
      <c r="E801">
        <v>199.75</v>
      </c>
      <c r="F801">
        <v>800</v>
      </c>
      <c r="G801">
        <v>5.5190999999999999</v>
      </c>
      <c r="H801">
        <v>2.2579690000000001</v>
      </c>
      <c r="I801">
        <v>0.33850000000000002</v>
      </c>
      <c r="J801" s="2">
        <v>22.348700000000001</v>
      </c>
      <c r="K801" s="2">
        <v>17.617999999999999</v>
      </c>
      <c r="L801" s="2">
        <v>4.0308000000000002</v>
      </c>
    </row>
    <row r="802" spans="1:12">
      <c r="A802" t="s">
        <v>0</v>
      </c>
      <c r="B802" s="1">
        <f t="shared" si="24"/>
        <v>40914.250254999999</v>
      </c>
      <c r="C802">
        <f t="shared" si="25"/>
        <v>40914.250254999999</v>
      </c>
      <c r="D802">
        <v>371.25025499999998</v>
      </c>
      <c r="E802">
        <v>200</v>
      </c>
      <c r="F802">
        <v>801</v>
      </c>
      <c r="G802">
        <v>5.4722999999999997</v>
      </c>
      <c r="H802">
        <v>2.2691870000000001</v>
      </c>
      <c r="I802">
        <v>0.32840000000000003</v>
      </c>
      <c r="J802" s="2">
        <v>22.5016</v>
      </c>
      <c r="K802" s="2">
        <v>17.742699999999999</v>
      </c>
      <c r="L802" s="2">
        <v>3.8795999999999999</v>
      </c>
    </row>
    <row r="803" spans="1:12">
      <c r="A803" t="s">
        <v>0</v>
      </c>
      <c r="B803" s="1">
        <f t="shared" si="24"/>
        <v>40914.260670999996</v>
      </c>
      <c r="C803">
        <f t="shared" si="25"/>
        <v>40914.260670999996</v>
      </c>
      <c r="D803">
        <v>371.260671</v>
      </c>
      <c r="E803">
        <v>200.25</v>
      </c>
      <c r="F803">
        <v>802</v>
      </c>
      <c r="G803">
        <v>5.4953000000000003</v>
      </c>
      <c r="H803">
        <v>2.2865959999999999</v>
      </c>
      <c r="I803">
        <v>0.32879999999999998</v>
      </c>
      <c r="J803" s="2">
        <v>22.6751</v>
      </c>
      <c r="K803" s="2">
        <v>17.877600000000001</v>
      </c>
      <c r="L803" s="2">
        <v>3.8864000000000001</v>
      </c>
    </row>
    <row r="804" spans="1:12">
      <c r="A804" t="s">
        <v>0</v>
      </c>
      <c r="B804" s="1">
        <f t="shared" si="24"/>
        <v>40914.271088000001</v>
      </c>
      <c r="C804">
        <f t="shared" si="25"/>
        <v>40914.271088000001</v>
      </c>
      <c r="D804">
        <v>371.27108800000002</v>
      </c>
      <c r="E804">
        <v>200.5</v>
      </c>
      <c r="F804">
        <v>803</v>
      </c>
      <c r="G804">
        <v>5.5579000000000001</v>
      </c>
      <c r="H804">
        <v>2.3165909999999998</v>
      </c>
      <c r="I804">
        <v>0.34339999999999998</v>
      </c>
      <c r="J804" s="2">
        <v>22.958200000000001</v>
      </c>
      <c r="K804" s="2">
        <v>18.095199999999998</v>
      </c>
      <c r="L804" s="2">
        <v>4.1035000000000004</v>
      </c>
    </row>
    <row r="805" spans="1:12">
      <c r="A805" t="s">
        <v>0</v>
      </c>
      <c r="B805" s="1">
        <f t="shared" si="24"/>
        <v>40914.281504999999</v>
      </c>
      <c r="C805">
        <f t="shared" si="25"/>
        <v>40914.281504999999</v>
      </c>
      <c r="D805">
        <v>371.28150499999998</v>
      </c>
      <c r="E805">
        <v>200.75</v>
      </c>
      <c r="F805">
        <v>804</v>
      </c>
      <c r="G805">
        <v>5.6195000000000004</v>
      </c>
      <c r="H805">
        <v>2.342724</v>
      </c>
      <c r="I805">
        <v>0.33910000000000001</v>
      </c>
      <c r="J805" s="2">
        <v>23.1996</v>
      </c>
      <c r="K805" s="2">
        <v>18.279900000000001</v>
      </c>
      <c r="L805" s="2">
        <v>4.0387000000000004</v>
      </c>
    </row>
    <row r="806" spans="1:12">
      <c r="A806" t="s">
        <v>0</v>
      </c>
      <c r="B806" s="1">
        <f t="shared" si="24"/>
        <v>40914.291920999996</v>
      </c>
      <c r="C806">
        <f t="shared" si="25"/>
        <v>40914.291920999996</v>
      </c>
      <c r="D806">
        <v>371.291921</v>
      </c>
      <c r="E806">
        <v>201</v>
      </c>
      <c r="F806">
        <v>805</v>
      </c>
      <c r="G806">
        <v>5.6692</v>
      </c>
      <c r="H806">
        <v>2.34971</v>
      </c>
      <c r="I806">
        <v>0.33910000000000001</v>
      </c>
      <c r="J806" s="2">
        <v>23.241</v>
      </c>
      <c r="K806" s="2">
        <v>18.3079</v>
      </c>
      <c r="L806" s="2">
        <v>4.0387000000000004</v>
      </c>
    </row>
    <row r="807" spans="1:12">
      <c r="A807" t="s">
        <v>0</v>
      </c>
      <c r="B807" s="1">
        <f t="shared" si="24"/>
        <v>40914.302338000001</v>
      </c>
      <c r="C807">
        <f t="shared" si="25"/>
        <v>40914.302338000001</v>
      </c>
      <c r="D807">
        <v>371.30233800000002</v>
      </c>
      <c r="E807">
        <v>201.25</v>
      </c>
      <c r="F807">
        <v>806</v>
      </c>
      <c r="G807">
        <v>5.8947000000000003</v>
      </c>
      <c r="H807">
        <v>2.406123</v>
      </c>
      <c r="I807">
        <v>0.3584</v>
      </c>
      <c r="J807" s="2">
        <v>23.694500000000001</v>
      </c>
      <c r="K807" s="2">
        <v>18.643799999999999</v>
      </c>
      <c r="L807" s="2">
        <v>4.3274999999999997</v>
      </c>
    </row>
    <row r="808" spans="1:12">
      <c r="A808" t="s">
        <v>0</v>
      </c>
      <c r="B808" s="1">
        <f t="shared" si="24"/>
        <v>40914.312754999999</v>
      </c>
      <c r="C808">
        <f t="shared" si="25"/>
        <v>40914.312754999999</v>
      </c>
      <c r="D808">
        <v>371.31275499999998</v>
      </c>
      <c r="E808">
        <v>201.5</v>
      </c>
      <c r="F808">
        <v>807</v>
      </c>
      <c r="G808">
        <v>5.9271000000000003</v>
      </c>
      <c r="H808">
        <v>2.419308</v>
      </c>
      <c r="I808">
        <v>0.36</v>
      </c>
      <c r="J808" s="2">
        <v>23.8141</v>
      </c>
      <c r="K808" s="2">
        <v>18.7349</v>
      </c>
      <c r="L808" s="2">
        <v>4.3513000000000002</v>
      </c>
    </row>
    <row r="809" spans="1:12">
      <c r="A809" t="s">
        <v>0</v>
      </c>
      <c r="B809" s="1">
        <f t="shared" si="24"/>
        <v>40914.323170999996</v>
      </c>
      <c r="C809">
        <f t="shared" si="25"/>
        <v>40914.323170999996</v>
      </c>
      <c r="D809">
        <v>371.323171</v>
      </c>
      <c r="E809">
        <v>201.75</v>
      </c>
      <c r="F809">
        <v>808</v>
      </c>
      <c r="G809">
        <v>5.8720999999999997</v>
      </c>
      <c r="H809">
        <v>2.4055460000000002</v>
      </c>
      <c r="I809">
        <v>0.37269999999999998</v>
      </c>
      <c r="J809" s="2">
        <v>23.7041</v>
      </c>
      <c r="K809" s="2">
        <v>18.653600000000001</v>
      </c>
      <c r="L809" s="2">
        <v>4.5400999999999998</v>
      </c>
    </row>
    <row r="810" spans="1:12">
      <c r="A810" t="s">
        <v>0</v>
      </c>
      <c r="B810" s="1">
        <f t="shared" si="24"/>
        <v>40914.333588000001</v>
      </c>
      <c r="C810">
        <f t="shared" si="25"/>
        <v>40914.333588000001</v>
      </c>
      <c r="D810">
        <v>371.33358800000002</v>
      </c>
      <c r="E810">
        <v>202</v>
      </c>
      <c r="F810">
        <v>809</v>
      </c>
      <c r="G810">
        <v>5.9385000000000003</v>
      </c>
      <c r="H810">
        <v>2.4278240000000002</v>
      </c>
      <c r="I810">
        <v>0.35389999999999999</v>
      </c>
      <c r="J810" s="2">
        <v>23.898</v>
      </c>
      <c r="K810" s="2">
        <v>18.799800000000001</v>
      </c>
      <c r="L810" s="2">
        <v>4.2592999999999996</v>
      </c>
    </row>
    <row r="811" spans="1:12">
      <c r="A811" t="s">
        <v>0</v>
      </c>
      <c r="B811" s="1">
        <f t="shared" si="24"/>
        <v>40914.344004999999</v>
      </c>
      <c r="C811">
        <f t="shared" si="25"/>
        <v>40914.344004999999</v>
      </c>
      <c r="D811">
        <v>371.34400499999998</v>
      </c>
      <c r="E811">
        <v>202.25</v>
      </c>
      <c r="F811">
        <v>810</v>
      </c>
      <c r="G811">
        <v>5.9801000000000002</v>
      </c>
      <c r="H811">
        <v>2.4400780000000002</v>
      </c>
      <c r="I811">
        <v>0.34620000000000001</v>
      </c>
      <c r="J811" s="2">
        <v>24.000800000000002</v>
      </c>
      <c r="K811" s="2">
        <v>18.8767</v>
      </c>
      <c r="L811" s="2">
        <v>4.1456</v>
      </c>
    </row>
    <row r="812" spans="1:12">
      <c r="A812" t="s">
        <v>0</v>
      </c>
      <c r="B812" s="1">
        <f t="shared" si="24"/>
        <v>40914.354420999996</v>
      </c>
      <c r="C812">
        <f t="shared" si="25"/>
        <v>40914.354420999996</v>
      </c>
      <c r="D812">
        <v>371.354421</v>
      </c>
      <c r="E812">
        <v>202.5</v>
      </c>
      <c r="F812">
        <v>811</v>
      </c>
      <c r="G812">
        <v>6.0373999999999999</v>
      </c>
      <c r="H812">
        <v>2.4498880000000001</v>
      </c>
      <c r="I812">
        <v>0.34739999999999999</v>
      </c>
      <c r="J812" s="2">
        <v>24.065999999999999</v>
      </c>
      <c r="K812" s="2">
        <v>18.9223</v>
      </c>
      <c r="L812" s="2">
        <v>4.1626000000000003</v>
      </c>
    </row>
    <row r="813" spans="1:12">
      <c r="A813" t="s">
        <v>0</v>
      </c>
      <c r="B813" s="1">
        <f t="shared" si="24"/>
        <v>40914.364838000001</v>
      </c>
      <c r="C813">
        <f t="shared" si="25"/>
        <v>40914.364838000001</v>
      </c>
      <c r="D813">
        <v>371.36483800000002</v>
      </c>
      <c r="E813">
        <v>202.75</v>
      </c>
      <c r="F813">
        <v>812</v>
      </c>
      <c r="G813">
        <v>6.3871000000000002</v>
      </c>
      <c r="H813">
        <v>2.4648270000000001</v>
      </c>
      <c r="I813">
        <v>0.35410000000000003</v>
      </c>
      <c r="J813" s="2">
        <v>23.979199999999999</v>
      </c>
      <c r="K813" s="2">
        <v>18.818200000000001</v>
      </c>
      <c r="L813" s="2">
        <v>4.2626999999999997</v>
      </c>
    </row>
    <row r="814" spans="1:12">
      <c r="A814" t="s">
        <v>0</v>
      </c>
      <c r="B814" s="1">
        <f t="shared" si="24"/>
        <v>40914.375254999999</v>
      </c>
      <c r="C814">
        <f t="shared" si="25"/>
        <v>40914.375254999999</v>
      </c>
      <c r="D814">
        <v>371.37525499999998</v>
      </c>
      <c r="E814">
        <v>203</v>
      </c>
      <c r="F814">
        <v>813</v>
      </c>
      <c r="G814">
        <v>6.5861000000000001</v>
      </c>
      <c r="H814">
        <v>2.4526409999999998</v>
      </c>
      <c r="I814">
        <v>0.3533</v>
      </c>
      <c r="J814" s="2">
        <v>23.710799999999999</v>
      </c>
      <c r="K814" s="2">
        <v>18.586099999999998</v>
      </c>
      <c r="L814" s="2">
        <v>4.2512999999999996</v>
      </c>
    </row>
    <row r="815" spans="1:12">
      <c r="A815" t="s">
        <v>0</v>
      </c>
      <c r="B815" s="1">
        <f t="shared" si="24"/>
        <v>40914.385670999996</v>
      </c>
      <c r="C815">
        <f t="shared" si="25"/>
        <v>40914.385670999996</v>
      </c>
      <c r="D815">
        <v>371.385671</v>
      </c>
      <c r="E815">
        <v>203.25</v>
      </c>
      <c r="F815">
        <v>814</v>
      </c>
      <c r="G815">
        <v>6.7845000000000004</v>
      </c>
      <c r="H815">
        <v>2.4385340000000002</v>
      </c>
      <c r="I815">
        <v>0.34300000000000003</v>
      </c>
      <c r="J815" s="2">
        <v>23.4254</v>
      </c>
      <c r="K815" s="2">
        <v>18.340499999999999</v>
      </c>
      <c r="L815" s="2">
        <v>4.0978000000000003</v>
      </c>
    </row>
    <row r="816" spans="1:12">
      <c r="A816" t="s">
        <v>0</v>
      </c>
      <c r="B816" s="1">
        <f t="shared" si="24"/>
        <v>40914.396088000001</v>
      </c>
      <c r="C816">
        <f t="shared" si="25"/>
        <v>40914.396088000001</v>
      </c>
      <c r="D816">
        <v>371.39608800000002</v>
      </c>
      <c r="E816">
        <v>203.5</v>
      </c>
      <c r="F816">
        <v>815</v>
      </c>
      <c r="G816">
        <v>7.0217000000000001</v>
      </c>
      <c r="H816">
        <v>2.4197829999999998</v>
      </c>
      <c r="I816">
        <v>0.3397</v>
      </c>
      <c r="J816" s="2">
        <v>23.0684</v>
      </c>
      <c r="K816" s="2">
        <v>18.034400000000002</v>
      </c>
      <c r="L816" s="2">
        <v>4.0477999999999996</v>
      </c>
    </row>
    <row r="817" spans="1:12">
      <c r="A817" t="s">
        <v>0</v>
      </c>
      <c r="B817" s="1">
        <f t="shared" si="24"/>
        <v>40914.406504999999</v>
      </c>
      <c r="C817">
        <f t="shared" si="25"/>
        <v>40914.406504999999</v>
      </c>
      <c r="D817">
        <v>371.40650499999998</v>
      </c>
      <c r="E817">
        <v>203.75</v>
      </c>
      <c r="F817">
        <v>816</v>
      </c>
      <c r="G817">
        <v>7.0917000000000003</v>
      </c>
      <c r="H817">
        <v>2.3983569999999999</v>
      </c>
      <c r="I817">
        <v>0.32979999999999998</v>
      </c>
      <c r="J817" s="2">
        <v>22.798300000000001</v>
      </c>
      <c r="K817" s="2">
        <v>17.814599999999999</v>
      </c>
      <c r="L817" s="2">
        <v>3.9011999999999998</v>
      </c>
    </row>
    <row r="818" spans="1:12">
      <c r="A818" t="s">
        <v>0</v>
      </c>
      <c r="B818" s="1">
        <f t="shared" si="24"/>
        <v>40914.416920999996</v>
      </c>
      <c r="C818">
        <f t="shared" si="25"/>
        <v>40914.416920999996</v>
      </c>
      <c r="D818">
        <v>371.416921</v>
      </c>
      <c r="E818">
        <v>204</v>
      </c>
      <c r="F818">
        <v>817</v>
      </c>
      <c r="G818">
        <v>7.1510999999999996</v>
      </c>
      <c r="H818">
        <v>2.3812579999999999</v>
      </c>
      <c r="I818">
        <v>0.31759999999999999</v>
      </c>
      <c r="J818" s="2">
        <v>22.581299999999999</v>
      </c>
      <c r="K818" s="2">
        <v>17.637899999999998</v>
      </c>
      <c r="L818" s="2">
        <v>3.7193000000000001</v>
      </c>
    </row>
    <row r="819" spans="1:12">
      <c r="A819" t="s">
        <v>0</v>
      </c>
      <c r="B819" s="1">
        <f t="shared" si="24"/>
        <v>40914.427338000001</v>
      </c>
      <c r="C819">
        <f t="shared" si="25"/>
        <v>40914.427338000001</v>
      </c>
      <c r="D819">
        <v>371.42733800000002</v>
      </c>
      <c r="E819">
        <v>204.25</v>
      </c>
      <c r="F819">
        <v>818</v>
      </c>
      <c r="G819">
        <v>7.1833</v>
      </c>
      <c r="H819">
        <v>2.3781089999999998</v>
      </c>
      <c r="I819">
        <v>0.30930000000000002</v>
      </c>
      <c r="J819" s="2">
        <v>22.527699999999999</v>
      </c>
      <c r="K819" s="2">
        <v>17.592199999999998</v>
      </c>
      <c r="L819" s="2">
        <v>3.5954000000000002</v>
      </c>
    </row>
    <row r="820" spans="1:12">
      <c r="A820" t="s">
        <v>0</v>
      </c>
      <c r="B820" s="1">
        <f t="shared" si="24"/>
        <v>40914.437754999999</v>
      </c>
      <c r="C820">
        <f t="shared" si="25"/>
        <v>40914.437754999999</v>
      </c>
      <c r="D820">
        <v>371.43775499999998</v>
      </c>
      <c r="E820">
        <v>204.5</v>
      </c>
      <c r="F820">
        <v>819</v>
      </c>
      <c r="G820">
        <v>7.2176</v>
      </c>
      <c r="H820">
        <v>2.3770660000000001</v>
      </c>
      <c r="I820">
        <v>0.312</v>
      </c>
      <c r="J820" s="2">
        <v>22.494399999999999</v>
      </c>
      <c r="K820" s="2">
        <v>17.5624</v>
      </c>
      <c r="L820" s="2">
        <v>3.6352000000000002</v>
      </c>
    </row>
    <row r="821" spans="1:12">
      <c r="A821" t="s">
        <v>0</v>
      </c>
      <c r="B821" s="1">
        <f t="shared" si="24"/>
        <v>40914.448170999996</v>
      </c>
      <c r="C821">
        <f t="shared" si="25"/>
        <v>40914.448170999996</v>
      </c>
      <c r="D821">
        <v>371.448171</v>
      </c>
      <c r="E821">
        <v>204.75</v>
      </c>
      <c r="F821">
        <v>820</v>
      </c>
      <c r="G821">
        <v>7.2637</v>
      </c>
      <c r="H821">
        <v>2.384004</v>
      </c>
      <c r="I821">
        <v>0.30099999999999999</v>
      </c>
      <c r="J821" s="2">
        <v>22.5364</v>
      </c>
      <c r="K821" s="2">
        <v>17.590199999999999</v>
      </c>
      <c r="L821" s="2">
        <v>3.4714999999999998</v>
      </c>
    </row>
    <row r="822" spans="1:12">
      <c r="A822" t="s">
        <v>0</v>
      </c>
      <c r="B822" s="1">
        <f t="shared" si="24"/>
        <v>40914.458588000001</v>
      </c>
      <c r="C822">
        <f t="shared" si="25"/>
        <v>40914.458588000001</v>
      </c>
      <c r="D822">
        <v>371.45858800000002</v>
      </c>
      <c r="E822">
        <v>205</v>
      </c>
      <c r="F822">
        <v>821</v>
      </c>
      <c r="G822">
        <v>7.2813999999999997</v>
      </c>
      <c r="H822">
        <v>2.3923589999999999</v>
      </c>
      <c r="I822">
        <v>0.30349999999999999</v>
      </c>
      <c r="J822" s="2">
        <v>22.611499999999999</v>
      </c>
      <c r="K822" s="2">
        <v>17.647099999999998</v>
      </c>
      <c r="L822" s="2">
        <v>3.5089999999999999</v>
      </c>
    </row>
    <row r="823" spans="1:12">
      <c r="A823" t="s">
        <v>0</v>
      </c>
      <c r="B823" s="1">
        <f t="shared" si="24"/>
        <v>40914.469004999999</v>
      </c>
      <c r="C823">
        <f t="shared" si="25"/>
        <v>40914.469004999999</v>
      </c>
      <c r="D823">
        <v>371.46900499999998</v>
      </c>
      <c r="E823">
        <v>205.25</v>
      </c>
      <c r="F823">
        <v>822</v>
      </c>
      <c r="G823">
        <v>7.3036000000000003</v>
      </c>
      <c r="H823">
        <v>2.3988429999999998</v>
      </c>
      <c r="I823">
        <v>0.30109999999999998</v>
      </c>
      <c r="J823" s="2">
        <v>22.664100000000001</v>
      </c>
      <c r="K823" s="2">
        <v>17.6859</v>
      </c>
      <c r="L823" s="2">
        <v>3.4737</v>
      </c>
    </row>
    <row r="824" spans="1:12">
      <c r="A824" t="s">
        <v>0</v>
      </c>
      <c r="B824" s="1">
        <f t="shared" si="24"/>
        <v>40914.479420999996</v>
      </c>
      <c r="C824">
        <f t="shared" si="25"/>
        <v>40914.479420999996</v>
      </c>
      <c r="D824">
        <v>371.479421</v>
      </c>
      <c r="E824">
        <v>205.5</v>
      </c>
      <c r="F824">
        <v>823</v>
      </c>
      <c r="G824">
        <v>7.3342999999999998</v>
      </c>
      <c r="H824">
        <v>2.3997320000000002</v>
      </c>
      <c r="I824">
        <v>0.30230000000000001</v>
      </c>
      <c r="J824" s="2">
        <v>22.653300000000002</v>
      </c>
      <c r="K824" s="2">
        <v>17.673999999999999</v>
      </c>
      <c r="L824" s="2">
        <v>3.4908000000000001</v>
      </c>
    </row>
    <row r="825" spans="1:12">
      <c r="A825" t="s">
        <v>0</v>
      </c>
      <c r="B825" s="1">
        <f t="shared" si="24"/>
        <v>40914.489838000001</v>
      </c>
      <c r="C825">
        <f t="shared" si="25"/>
        <v>40914.489838000001</v>
      </c>
      <c r="D825">
        <v>371.48983800000002</v>
      </c>
      <c r="E825">
        <v>205.75</v>
      </c>
      <c r="F825">
        <v>824</v>
      </c>
      <c r="G825">
        <v>7.3959999999999999</v>
      </c>
      <c r="H825">
        <v>2.409872</v>
      </c>
      <c r="I825">
        <v>0.28389999999999999</v>
      </c>
      <c r="J825" s="2">
        <v>22.717700000000001</v>
      </c>
      <c r="K825" s="2">
        <v>17.717500000000001</v>
      </c>
      <c r="L825" s="2">
        <v>3.2168000000000001</v>
      </c>
    </row>
    <row r="826" spans="1:12">
      <c r="A826" t="s">
        <v>0</v>
      </c>
      <c r="B826" s="1">
        <f t="shared" si="24"/>
        <v>40914.500254999999</v>
      </c>
      <c r="C826">
        <f t="shared" si="25"/>
        <v>40914.500254999999</v>
      </c>
      <c r="D826">
        <v>371.50025499999998</v>
      </c>
      <c r="E826">
        <v>206</v>
      </c>
      <c r="F826">
        <v>825</v>
      </c>
      <c r="G826">
        <v>7.3983999999999996</v>
      </c>
      <c r="H826">
        <v>2.4102589999999999</v>
      </c>
      <c r="I826">
        <v>0.28360000000000002</v>
      </c>
      <c r="J826" s="2">
        <v>22.720199999999998</v>
      </c>
      <c r="K826" s="2">
        <v>17.719100000000001</v>
      </c>
      <c r="L826" s="2">
        <v>3.2122999999999999</v>
      </c>
    </row>
    <row r="827" spans="1:12">
      <c r="A827" t="s">
        <v>0</v>
      </c>
      <c r="B827" s="1">
        <f t="shared" si="24"/>
        <v>40914.510670999996</v>
      </c>
      <c r="C827">
        <f t="shared" si="25"/>
        <v>40914.510670999996</v>
      </c>
      <c r="D827">
        <v>371.510671</v>
      </c>
      <c r="E827">
        <v>206.25</v>
      </c>
      <c r="F827">
        <v>826</v>
      </c>
      <c r="G827">
        <v>7.3875999999999999</v>
      </c>
      <c r="H827">
        <v>2.4047100000000001</v>
      </c>
      <c r="I827">
        <v>0.28170000000000001</v>
      </c>
      <c r="J827" s="2">
        <v>22.669899999999998</v>
      </c>
      <c r="K827" s="2">
        <v>17.680900000000001</v>
      </c>
      <c r="L827" s="2">
        <v>3.1839</v>
      </c>
    </row>
    <row r="828" spans="1:12">
      <c r="A828" t="s">
        <v>0</v>
      </c>
      <c r="B828" s="1">
        <f t="shared" si="24"/>
        <v>40914.521088000001</v>
      </c>
      <c r="C828">
        <f t="shared" si="25"/>
        <v>40914.521088000001</v>
      </c>
      <c r="D828">
        <v>371.52108800000002</v>
      </c>
      <c r="E828">
        <v>206.5</v>
      </c>
      <c r="F828">
        <v>827</v>
      </c>
      <c r="G828">
        <v>7.3887</v>
      </c>
      <c r="H828">
        <v>2.4091260000000001</v>
      </c>
      <c r="I828">
        <v>0.2858</v>
      </c>
      <c r="J828" s="2">
        <v>22.7148</v>
      </c>
      <c r="K828" s="2">
        <v>17.716000000000001</v>
      </c>
      <c r="L828" s="2">
        <v>3.2452000000000001</v>
      </c>
    </row>
    <row r="829" spans="1:12">
      <c r="A829" t="s">
        <v>0</v>
      </c>
      <c r="B829" s="1">
        <f t="shared" si="24"/>
        <v>40914.531504999999</v>
      </c>
      <c r="C829">
        <f t="shared" si="25"/>
        <v>40914.531504999999</v>
      </c>
      <c r="D829">
        <v>371.53150499999998</v>
      </c>
      <c r="E829">
        <v>206.75</v>
      </c>
      <c r="F829">
        <v>828</v>
      </c>
      <c r="G829">
        <v>7.3162000000000003</v>
      </c>
      <c r="H829">
        <v>2.3943439999999998</v>
      </c>
      <c r="I829">
        <v>0.29630000000000001</v>
      </c>
      <c r="J829" s="2">
        <v>22.609300000000001</v>
      </c>
      <c r="K829" s="2">
        <v>17.641500000000001</v>
      </c>
      <c r="L829" s="2">
        <v>3.4020999999999999</v>
      </c>
    </row>
    <row r="830" spans="1:12">
      <c r="A830" t="s">
        <v>0</v>
      </c>
      <c r="B830" s="1">
        <f t="shared" si="24"/>
        <v>40914.541920999996</v>
      </c>
      <c r="C830">
        <f t="shared" si="25"/>
        <v>40914.541920999996</v>
      </c>
      <c r="D830">
        <v>371.541921</v>
      </c>
      <c r="E830">
        <v>207</v>
      </c>
      <c r="F830">
        <v>829</v>
      </c>
      <c r="G830">
        <v>7.2872000000000003</v>
      </c>
      <c r="H830">
        <v>2.3863889999999999</v>
      </c>
      <c r="I830">
        <v>0.30149999999999999</v>
      </c>
      <c r="J830" s="2">
        <v>22.5459</v>
      </c>
      <c r="K830" s="2">
        <v>17.594999999999999</v>
      </c>
      <c r="L830" s="2">
        <v>3.4794</v>
      </c>
    </row>
    <row r="831" spans="1:12">
      <c r="A831" t="s">
        <v>0</v>
      </c>
      <c r="B831" s="1">
        <f t="shared" si="24"/>
        <v>40914.552338000001</v>
      </c>
      <c r="C831">
        <f t="shared" si="25"/>
        <v>40914.552338000001</v>
      </c>
      <c r="D831">
        <v>371.55233800000002</v>
      </c>
      <c r="E831">
        <v>207.25</v>
      </c>
      <c r="F831">
        <v>830</v>
      </c>
      <c r="G831">
        <v>7.242</v>
      </c>
      <c r="H831">
        <v>2.3768699999999998</v>
      </c>
      <c r="I831">
        <v>0.29949999999999999</v>
      </c>
      <c r="J831" s="2">
        <v>22.476700000000001</v>
      </c>
      <c r="K831" s="2">
        <v>17.5458</v>
      </c>
      <c r="L831" s="2">
        <v>3.4487000000000001</v>
      </c>
    </row>
    <row r="832" spans="1:12">
      <c r="A832" t="s">
        <v>0</v>
      </c>
      <c r="B832" s="1">
        <f t="shared" si="24"/>
        <v>40914.562754999999</v>
      </c>
      <c r="C832">
        <f t="shared" si="25"/>
        <v>40914.562754999999</v>
      </c>
      <c r="D832">
        <v>371.56275499999998</v>
      </c>
      <c r="E832">
        <v>207.5</v>
      </c>
      <c r="F832">
        <v>831</v>
      </c>
      <c r="G832">
        <v>7.1031000000000004</v>
      </c>
      <c r="H832">
        <v>2.3888600000000002</v>
      </c>
      <c r="I832">
        <v>0.32569999999999999</v>
      </c>
      <c r="J832" s="2">
        <v>22.6919</v>
      </c>
      <c r="K832" s="2">
        <v>17.729900000000001</v>
      </c>
      <c r="L832" s="2">
        <v>3.8397999999999999</v>
      </c>
    </row>
    <row r="833" spans="1:12">
      <c r="A833" t="s">
        <v>0</v>
      </c>
      <c r="B833" s="1">
        <f t="shared" si="24"/>
        <v>40914.573170999996</v>
      </c>
      <c r="C833">
        <f t="shared" si="25"/>
        <v>40914.573170999996</v>
      </c>
      <c r="D833">
        <v>371.573171</v>
      </c>
      <c r="E833">
        <v>207.75</v>
      </c>
      <c r="F833">
        <v>832</v>
      </c>
      <c r="G833">
        <v>6.9115000000000002</v>
      </c>
      <c r="H833">
        <v>2.4034200000000001</v>
      </c>
      <c r="I833">
        <v>0.32779999999999998</v>
      </c>
      <c r="J833" s="2">
        <v>22.970800000000001</v>
      </c>
      <c r="K833" s="2">
        <v>17.969799999999999</v>
      </c>
      <c r="L833" s="2">
        <v>3.8715999999999999</v>
      </c>
    </row>
    <row r="834" spans="1:12">
      <c r="A834" t="s">
        <v>0</v>
      </c>
      <c r="B834" s="1">
        <f t="shared" si="24"/>
        <v>40914.583588000001</v>
      </c>
      <c r="C834">
        <f t="shared" si="25"/>
        <v>40914.583588000001</v>
      </c>
      <c r="D834">
        <v>371.58358800000002</v>
      </c>
      <c r="E834">
        <v>208</v>
      </c>
      <c r="F834">
        <v>833</v>
      </c>
      <c r="G834">
        <v>6.5560999999999998</v>
      </c>
      <c r="H834">
        <v>2.3846180000000001</v>
      </c>
      <c r="I834">
        <v>0.31669999999999998</v>
      </c>
      <c r="J834" s="2">
        <v>23.010899999999999</v>
      </c>
      <c r="K834" s="2">
        <v>18.039100000000001</v>
      </c>
      <c r="L834" s="2">
        <v>3.7056</v>
      </c>
    </row>
    <row r="835" spans="1:12">
      <c r="A835" t="s">
        <v>0</v>
      </c>
      <c r="B835" s="1">
        <f t="shared" ref="B835:B898" si="26">C835</f>
        <v>40914.594004999999</v>
      </c>
      <c r="C835">
        <f t="shared" ref="C835:C898" si="27">40543+D835</f>
        <v>40914.594004999999</v>
      </c>
      <c r="D835">
        <v>371.59400499999998</v>
      </c>
      <c r="E835">
        <v>208.25</v>
      </c>
      <c r="F835">
        <v>834</v>
      </c>
      <c r="G835">
        <v>6.2980999999999998</v>
      </c>
      <c r="H835">
        <v>2.3847990000000001</v>
      </c>
      <c r="I835">
        <v>0.31859999999999999</v>
      </c>
      <c r="J835" s="2">
        <v>23.1874</v>
      </c>
      <c r="K835" s="2">
        <v>18.2043</v>
      </c>
      <c r="L835" s="2">
        <v>3.7341000000000002</v>
      </c>
    </row>
    <row r="836" spans="1:12">
      <c r="A836" t="s">
        <v>0</v>
      </c>
      <c r="B836" s="1">
        <f t="shared" si="26"/>
        <v>40914.604420999996</v>
      </c>
      <c r="C836">
        <f t="shared" si="27"/>
        <v>40914.604420999996</v>
      </c>
      <c r="D836">
        <v>371.604421</v>
      </c>
      <c r="E836">
        <v>208.5</v>
      </c>
      <c r="F836">
        <v>835</v>
      </c>
      <c r="G836">
        <v>6.3361999999999998</v>
      </c>
      <c r="H836">
        <v>2.3839160000000001</v>
      </c>
      <c r="I836">
        <v>0.31519999999999998</v>
      </c>
      <c r="J836" s="2">
        <v>23.152100000000001</v>
      </c>
      <c r="K836" s="2">
        <v>18.172699999999999</v>
      </c>
      <c r="L836" s="2">
        <v>3.6829000000000001</v>
      </c>
    </row>
    <row r="837" spans="1:12">
      <c r="A837" t="s">
        <v>0</v>
      </c>
      <c r="B837" s="1">
        <f t="shared" si="26"/>
        <v>40914.614838000001</v>
      </c>
      <c r="C837">
        <f t="shared" si="27"/>
        <v>40914.614838000001</v>
      </c>
      <c r="D837">
        <v>371.61483800000002</v>
      </c>
      <c r="E837">
        <v>208.75</v>
      </c>
      <c r="F837">
        <v>836</v>
      </c>
      <c r="G837">
        <v>6.2464000000000004</v>
      </c>
      <c r="H837">
        <v>2.3819180000000002</v>
      </c>
      <c r="I837">
        <v>0.32419999999999999</v>
      </c>
      <c r="J837" s="2">
        <v>23.1919</v>
      </c>
      <c r="K837" s="2">
        <v>18.213100000000001</v>
      </c>
      <c r="L837" s="2">
        <v>3.8170999999999999</v>
      </c>
    </row>
    <row r="838" spans="1:12">
      <c r="A838" t="s">
        <v>0</v>
      </c>
      <c r="B838" s="1">
        <f t="shared" si="26"/>
        <v>40914.625254999999</v>
      </c>
      <c r="C838">
        <f t="shared" si="27"/>
        <v>40914.625254999999</v>
      </c>
      <c r="D838">
        <v>371.62525499999998</v>
      </c>
      <c r="E838">
        <v>209</v>
      </c>
      <c r="F838">
        <v>837</v>
      </c>
      <c r="G838">
        <v>6.1506999999999996</v>
      </c>
      <c r="H838">
        <v>2.3785810000000001</v>
      </c>
      <c r="I838">
        <v>0.32500000000000001</v>
      </c>
      <c r="J838" s="2">
        <v>23.221499999999999</v>
      </c>
      <c r="K838" s="2">
        <v>18.245999999999999</v>
      </c>
      <c r="L838" s="2">
        <v>3.8296000000000001</v>
      </c>
    </row>
    <row r="839" spans="1:12">
      <c r="A839" t="s">
        <v>0</v>
      </c>
      <c r="B839" s="1">
        <f t="shared" si="26"/>
        <v>40914.635670999996</v>
      </c>
      <c r="C839">
        <f t="shared" si="27"/>
        <v>40914.635670999996</v>
      </c>
      <c r="D839">
        <v>371.635671</v>
      </c>
      <c r="E839">
        <v>209.25</v>
      </c>
      <c r="F839">
        <v>838</v>
      </c>
      <c r="G839">
        <v>6.1695000000000002</v>
      </c>
      <c r="H839">
        <v>2.3817400000000002</v>
      </c>
      <c r="I839">
        <v>0.31909999999999999</v>
      </c>
      <c r="J839" s="2">
        <v>23.2424</v>
      </c>
      <c r="K839" s="2">
        <v>18.2606</v>
      </c>
      <c r="L839" s="2">
        <v>3.742</v>
      </c>
    </row>
    <row r="840" spans="1:12">
      <c r="A840" t="s">
        <v>0</v>
      </c>
      <c r="B840" s="1">
        <f t="shared" si="26"/>
        <v>40914.646088000001</v>
      </c>
      <c r="C840">
        <f t="shared" si="27"/>
        <v>40914.646088000001</v>
      </c>
      <c r="D840">
        <v>371.64608800000002</v>
      </c>
      <c r="E840">
        <v>209.5</v>
      </c>
      <c r="F840">
        <v>839</v>
      </c>
      <c r="G840">
        <v>6.0750000000000002</v>
      </c>
      <c r="H840">
        <v>2.4035500000000001</v>
      </c>
      <c r="I840">
        <v>0.33229999999999998</v>
      </c>
      <c r="J840" s="2">
        <v>23.5412</v>
      </c>
      <c r="K840" s="2">
        <v>18.505299999999998</v>
      </c>
      <c r="L840" s="2">
        <v>3.9386999999999999</v>
      </c>
    </row>
    <row r="841" spans="1:12">
      <c r="A841" t="s">
        <v>0</v>
      </c>
      <c r="B841" s="1">
        <f t="shared" si="26"/>
        <v>40914.656504999999</v>
      </c>
      <c r="C841">
        <f t="shared" si="27"/>
        <v>40914.656504999999</v>
      </c>
      <c r="D841">
        <v>371.65650499999998</v>
      </c>
      <c r="E841">
        <v>209.75</v>
      </c>
      <c r="F841">
        <v>840</v>
      </c>
      <c r="G841">
        <v>6.2359</v>
      </c>
      <c r="H841">
        <v>2.3800140000000001</v>
      </c>
      <c r="I841">
        <v>0.3392</v>
      </c>
      <c r="J841" s="2">
        <v>23.178699999999999</v>
      </c>
      <c r="K841" s="2">
        <v>18.203700000000001</v>
      </c>
      <c r="L841" s="2">
        <v>4.0410000000000004</v>
      </c>
    </row>
    <row r="842" spans="1:12">
      <c r="A842" t="s">
        <v>0</v>
      </c>
      <c r="B842" s="1">
        <f t="shared" si="26"/>
        <v>40914.666920999996</v>
      </c>
      <c r="C842">
        <f t="shared" si="27"/>
        <v>40914.666920999996</v>
      </c>
      <c r="D842">
        <v>371.666921</v>
      </c>
      <c r="E842">
        <v>210</v>
      </c>
      <c r="F842">
        <v>841</v>
      </c>
      <c r="G842">
        <v>6.3303000000000003</v>
      </c>
      <c r="H842">
        <v>2.306044</v>
      </c>
      <c r="I842">
        <v>0.32590000000000002</v>
      </c>
      <c r="J842" s="2">
        <v>22.328800000000001</v>
      </c>
      <c r="K842" s="2">
        <v>17.525700000000001</v>
      </c>
      <c r="L842" s="2">
        <v>3.8431999999999999</v>
      </c>
    </row>
    <row r="843" spans="1:12">
      <c r="A843" t="s">
        <v>0</v>
      </c>
      <c r="B843" s="1">
        <f t="shared" si="26"/>
        <v>40914.677338000001</v>
      </c>
      <c r="C843">
        <f t="shared" si="27"/>
        <v>40914.677338000001</v>
      </c>
      <c r="D843">
        <v>371.67733800000002</v>
      </c>
      <c r="E843">
        <v>210.25</v>
      </c>
      <c r="F843">
        <v>842</v>
      </c>
      <c r="G843">
        <v>6.3106999999999998</v>
      </c>
      <c r="H843">
        <v>2.3162259999999999</v>
      </c>
      <c r="I843">
        <v>0.32529999999999998</v>
      </c>
      <c r="J843" s="2">
        <v>22.4497</v>
      </c>
      <c r="K843" s="2">
        <v>17.622699999999998</v>
      </c>
      <c r="L843" s="2">
        <v>3.8340999999999998</v>
      </c>
    </row>
    <row r="844" spans="1:12">
      <c r="A844" t="s">
        <v>0</v>
      </c>
      <c r="B844" s="1">
        <f t="shared" si="26"/>
        <v>40914.687754999999</v>
      </c>
      <c r="C844">
        <f t="shared" si="27"/>
        <v>40914.687754999999</v>
      </c>
      <c r="D844">
        <v>371.68775499999998</v>
      </c>
      <c r="E844">
        <v>210.5</v>
      </c>
      <c r="F844">
        <v>843</v>
      </c>
      <c r="G844">
        <v>6.3021000000000003</v>
      </c>
      <c r="H844">
        <v>2.3415810000000001</v>
      </c>
      <c r="I844">
        <v>0.32790000000000002</v>
      </c>
      <c r="J844" s="2">
        <v>22.724699999999999</v>
      </c>
      <c r="K844" s="2">
        <v>17.8399</v>
      </c>
      <c r="L844" s="2">
        <v>3.8727999999999998</v>
      </c>
    </row>
    <row r="845" spans="1:12">
      <c r="A845" t="s">
        <v>0</v>
      </c>
      <c r="B845" s="1">
        <f t="shared" si="26"/>
        <v>40914.698170999996</v>
      </c>
      <c r="C845">
        <f t="shared" si="27"/>
        <v>40914.698170999996</v>
      </c>
      <c r="D845">
        <v>371.698171</v>
      </c>
      <c r="E845">
        <v>210.75</v>
      </c>
      <c r="F845">
        <v>844</v>
      </c>
      <c r="G845">
        <v>6.2737999999999996</v>
      </c>
      <c r="H845">
        <v>2.3453729999999999</v>
      </c>
      <c r="I845">
        <v>0.32579999999999998</v>
      </c>
      <c r="J845" s="2">
        <v>22.783899999999999</v>
      </c>
      <c r="K845" s="2">
        <v>17.889299999999999</v>
      </c>
      <c r="L845" s="2">
        <v>3.8409</v>
      </c>
    </row>
    <row r="846" spans="1:12">
      <c r="A846" t="s">
        <v>0</v>
      </c>
      <c r="B846" s="1">
        <f t="shared" si="26"/>
        <v>40914.708588000001</v>
      </c>
      <c r="C846">
        <f t="shared" si="27"/>
        <v>40914.708588000001</v>
      </c>
      <c r="D846">
        <v>371.70858800000002</v>
      </c>
      <c r="E846">
        <v>211</v>
      </c>
      <c r="F846">
        <v>845</v>
      </c>
      <c r="G846">
        <v>6.3634000000000004</v>
      </c>
      <c r="H846">
        <v>2.3169940000000002</v>
      </c>
      <c r="I846">
        <v>0.33260000000000001</v>
      </c>
      <c r="J846" s="2">
        <v>22.423100000000002</v>
      </c>
      <c r="K846" s="2">
        <v>17.596499999999999</v>
      </c>
      <c r="L846" s="2">
        <v>3.9420999999999999</v>
      </c>
    </row>
    <row r="847" spans="1:12">
      <c r="A847" t="s">
        <v>0</v>
      </c>
      <c r="B847" s="1">
        <f t="shared" si="26"/>
        <v>40914.719004999999</v>
      </c>
      <c r="C847">
        <f t="shared" si="27"/>
        <v>40914.719004999999</v>
      </c>
      <c r="D847">
        <v>371.71900499999998</v>
      </c>
      <c r="E847">
        <v>211.25</v>
      </c>
      <c r="F847">
        <v>846</v>
      </c>
      <c r="G847">
        <v>6.3326000000000002</v>
      </c>
      <c r="H847">
        <v>2.344573</v>
      </c>
      <c r="I847">
        <v>0.34510000000000002</v>
      </c>
      <c r="J847" s="2">
        <v>22.7362</v>
      </c>
      <c r="K847" s="2">
        <v>17.8459</v>
      </c>
      <c r="L847" s="2">
        <v>4.1284999999999998</v>
      </c>
    </row>
    <row r="848" spans="1:12">
      <c r="A848" t="s">
        <v>0</v>
      </c>
      <c r="B848" s="1">
        <f t="shared" si="26"/>
        <v>40914.729420999996</v>
      </c>
      <c r="C848">
        <f t="shared" si="27"/>
        <v>40914.729420999996</v>
      </c>
      <c r="D848">
        <v>371.729421</v>
      </c>
      <c r="E848">
        <v>211.5</v>
      </c>
      <c r="F848">
        <v>847</v>
      </c>
      <c r="G848">
        <v>6.2962999999999996</v>
      </c>
      <c r="H848">
        <v>2.3493110000000001</v>
      </c>
      <c r="I848">
        <v>0.3291</v>
      </c>
      <c r="J848" s="2">
        <v>22.810700000000001</v>
      </c>
      <c r="K848" s="2">
        <v>17.908200000000001</v>
      </c>
      <c r="L848" s="2">
        <v>3.8898000000000001</v>
      </c>
    </row>
    <row r="849" spans="1:12">
      <c r="A849" t="s">
        <v>0</v>
      </c>
      <c r="B849" s="1">
        <f t="shared" si="26"/>
        <v>40914.739838000001</v>
      </c>
      <c r="C849">
        <f t="shared" si="27"/>
        <v>40914.739838000001</v>
      </c>
      <c r="D849">
        <v>371.73983800000002</v>
      </c>
      <c r="E849">
        <v>211.75</v>
      </c>
      <c r="F849">
        <v>848</v>
      </c>
      <c r="G849">
        <v>6.1257000000000001</v>
      </c>
      <c r="H849">
        <v>2.3672620000000002</v>
      </c>
      <c r="I849">
        <v>0.32300000000000001</v>
      </c>
      <c r="J849" s="2">
        <v>23.1174</v>
      </c>
      <c r="K849" s="2">
        <v>18.166499999999999</v>
      </c>
      <c r="L849" s="2">
        <v>3.7989000000000002</v>
      </c>
    </row>
    <row r="850" spans="1:12">
      <c r="A850" t="s">
        <v>0</v>
      </c>
      <c r="B850" s="1">
        <f t="shared" si="26"/>
        <v>40914.750254999999</v>
      </c>
      <c r="C850">
        <f t="shared" si="27"/>
        <v>40914.750254999999</v>
      </c>
      <c r="D850">
        <v>371.75025499999998</v>
      </c>
      <c r="E850">
        <v>212</v>
      </c>
      <c r="F850">
        <v>849</v>
      </c>
      <c r="G850">
        <v>6.0617999999999999</v>
      </c>
      <c r="H850">
        <v>2.3725350000000001</v>
      </c>
      <c r="I850">
        <v>0.3241</v>
      </c>
      <c r="J850" s="2">
        <v>23.217500000000001</v>
      </c>
      <c r="K850" s="2">
        <v>18.2516</v>
      </c>
      <c r="L850" s="2">
        <v>3.8159000000000001</v>
      </c>
    </row>
    <row r="851" spans="1:12">
      <c r="A851" t="s">
        <v>0</v>
      </c>
      <c r="B851" s="1">
        <f t="shared" si="26"/>
        <v>40914.760670999996</v>
      </c>
      <c r="C851">
        <f t="shared" si="27"/>
        <v>40914.760670999996</v>
      </c>
      <c r="D851">
        <v>371.760671</v>
      </c>
      <c r="E851">
        <v>212.25</v>
      </c>
      <c r="F851">
        <v>850</v>
      </c>
      <c r="G851">
        <v>6.2606999999999999</v>
      </c>
      <c r="H851">
        <v>2.396461</v>
      </c>
      <c r="I851">
        <v>0.33300000000000002</v>
      </c>
      <c r="J851" s="2">
        <v>23.337299999999999</v>
      </c>
      <c r="K851" s="2">
        <v>18.3261</v>
      </c>
      <c r="L851" s="2">
        <v>3.9478</v>
      </c>
    </row>
    <row r="852" spans="1:12">
      <c r="A852" t="s">
        <v>0</v>
      </c>
      <c r="B852" s="1">
        <f t="shared" si="26"/>
        <v>40914.771088000001</v>
      </c>
      <c r="C852">
        <f t="shared" si="27"/>
        <v>40914.771088000001</v>
      </c>
      <c r="D852">
        <v>371.77108800000002</v>
      </c>
      <c r="E852">
        <v>212.5</v>
      </c>
      <c r="F852">
        <v>851</v>
      </c>
      <c r="G852">
        <v>6.3163</v>
      </c>
      <c r="H852">
        <v>2.4099590000000002</v>
      </c>
      <c r="I852">
        <v>0.33169999999999999</v>
      </c>
      <c r="J852" s="2">
        <v>23.443100000000001</v>
      </c>
      <c r="K852" s="2">
        <v>18.403700000000001</v>
      </c>
      <c r="L852" s="2">
        <v>3.9296000000000002</v>
      </c>
    </row>
    <row r="853" spans="1:12">
      <c r="A853" t="s">
        <v>0</v>
      </c>
      <c r="B853" s="1">
        <f t="shared" si="26"/>
        <v>40914.781504999999</v>
      </c>
      <c r="C853">
        <f t="shared" si="27"/>
        <v>40914.781504999999</v>
      </c>
      <c r="D853">
        <v>371.78150499999998</v>
      </c>
      <c r="E853">
        <v>212.75</v>
      </c>
      <c r="F853">
        <v>852</v>
      </c>
      <c r="G853">
        <v>6.3285999999999998</v>
      </c>
      <c r="H853">
        <v>2.4005179999999999</v>
      </c>
      <c r="I853">
        <v>0.33589999999999998</v>
      </c>
      <c r="J853" s="2">
        <v>23.334099999999999</v>
      </c>
      <c r="K853" s="2">
        <v>18.316600000000001</v>
      </c>
      <c r="L853" s="2">
        <v>3.9910000000000001</v>
      </c>
    </row>
    <row r="854" spans="1:12">
      <c r="A854" t="s">
        <v>0</v>
      </c>
      <c r="B854" s="1">
        <f t="shared" si="26"/>
        <v>40914.791920999996</v>
      </c>
      <c r="C854">
        <f t="shared" si="27"/>
        <v>40914.791920999996</v>
      </c>
      <c r="D854">
        <v>371.791921</v>
      </c>
      <c r="E854">
        <v>213</v>
      </c>
      <c r="F854">
        <v>853</v>
      </c>
      <c r="G854">
        <v>6.4817999999999998</v>
      </c>
      <c r="H854">
        <v>2.4157679999999999</v>
      </c>
      <c r="I854">
        <v>0.3367</v>
      </c>
      <c r="J854" s="2">
        <v>23.391400000000001</v>
      </c>
      <c r="K854" s="2">
        <v>18.3459</v>
      </c>
      <c r="L854" s="2">
        <v>4.0034999999999998</v>
      </c>
    </row>
    <row r="855" spans="1:12">
      <c r="A855" t="s">
        <v>0</v>
      </c>
      <c r="B855" s="1">
        <f t="shared" si="26"/>
        <v>40914.802338000001</v>
      </c>
      <c r="C855">
        <f t="shared" si="27"/>
        <v>40914.802338000001</v>
      </c>
      <c r="D855">
        <v>371.80233800000002</v>
      </c>
      <c r="E855">
        <v>213.25</v>
      </c>
      <c r="F855">
        <v>854</v>
      </c>
      <c r="G855">
        <v>6.6467000000000001</v>
      </c>
      <c r="H855">
        <v>2.418927</v>
      </c>
      <c r="I855">
        <v>0.3448</v>
      </c>
      <c r="J855" s="2">
        <v>23.3123</v>
      </c>
      <c r="K855" s="2">
        <v>18.266400000000001</v>
      </c>
      <c r="L855" s="2">
        <v>4.1239999999999997</v>
      </c>
    </row>
    <row r="856" spans="1:12">
      <c r="A856" t="s">
        <v>0</v>
      </c>
      <c r="B856" s="1">
        <f t="shared" si="26"/>
        <v>40914.812754999999</v>
      </c>
      <c r="C856">
        <f t="shared" si="27"/>
        <v>40914.812754999999</v>
      </c>
      <c r="D856">
        <v>371.81275499999998</v>
      </c>
      <c r="E856">
        <v>213.5</v>
      </c>
      <c r="F856">
        <v>855</v>
      </c>
      <c r="G856">
        <v>6.6308999999999996</v>
      </c>
      <c r="H856">
        <v>2.414695</v>
      </c>
      <c r="I856">
        <v>0.35260000000000002</v>
      </c>
      <c r="J856" s="2">
        <v>23.278300000000002</v>
      </c>
      <c r="K856" s="2">
        <v>18.241399999999999</v>
      </c>
      <c r="L856" s="2">
        <v>4.2398999999999996</v>
      </c>
    </row>
    <row r="857" spans="1:12">
      <c r="A857" t="s">
        <v>0</v>
      </c>
      <c r="B857" s="1">
        <f t="shared" si="26"/>
        <v>40914.823170999996</v>
      </c>
      <c r="C857">
        <f t="shared" si="27"/>
        <v>40914.823170999996</v>
      </c>
      <c r="D857">
        <v>371.823171</v>
      </c>
      <c r="E857">
        <v>213.75</v>
      </c>
      <c r="F857">
        <v>856</v>
      </c>
      <c r="G857">
        <v>6.7180999999999997</v>
      </c>
      <c r="H857">
        <v>2.4138869999999999</v>
      </c>
      <c r="I857">
        <v>0.35210000000000002</v>
      </c>
      <c r="J857" s="2">
        <v>23.210699999999999</v>
      </c>
      <c r="K857" s="2">
        <v>18.178999999999998</v>
      </c>
      <c r="L857" s="2">
        <v>4.2331000000000003</v>
      </c>
    </row>
    <row r="858" spans="1:12">
      <c r="A858" t="s">
        <v>0</v>
      </c>
      <c r="B858" s="1">
        <f t="shared" si="26"/>
        <v>40914.833588000001</v>
      </c>
      <c r="C858">
        <f t="shared" si="27"/>
        <v>40914.833588000001</v>
      </c>
      <c r="D858">
        <v>371.83358800000002</v>
      </c>
      <c r="E858">
        <v>214</v>
      </c>
      <c r="F858">
        <v>857</v>
      </c>
      <c r="G858">
        <v>6.7735000000000003</v>
      </c>
      <c r="H858">
        <v>2.4150200000000002</v>
      </c>
      <c r="I858">
        <v>0.33090000000000003</v>
      </c>
      <c r="J858" s="2">
        <v>23.185199999999998</v>
      </c>
      <c r="K858" s="2">
        <v>18.152999999999999</v>
      </c>
      <c r="L858" s="2">
        <v>3.9171</v>
      </c>
    </row>
    <row r="859" spans="1:12">
      <c r="A859" t="s">
        <v>0</v>
      </c>
      <c r="B859" s="1">
        <f t="shared" si="26"/>
        <v>40914.844004999999</v>
      </c>
      <c r="C859">
        <f t="shared" si="27"/>
        <v>40914.844004999999</v>
      </c>
      <c r="D859">
        <v>371.84400499999998</v>
      </c>
      <c r="E859">
        <v>214.25</v>
      </c>
      <c r="F859">
        <v>858</v>
      </c>
      <c r="G859">
        <v>6.7888000000000002</v>
      </c>
      <c r="H859">
        <v>2.4182130000000002</v>
      </c>
      <c r="I859">
        <v>0.33879999999999999</v>
      </c>
      <c r="J859" s="2">
        <v>23.208500000000001</v>
      </c>
      <c r="K859" s="2">
        <v>18.169699999999999</v>
      </c>
      <c r="L859" s="2">
        <v>4.0342000000000002</v>
      </c>
    </row>
    <row r="860" spans="1:12">
      <c r="A860" t="s">
        <v>0</v>
      </c>
      <c r="B860" s="1">
        <f t="shared" si="26"/>
        <v>40914.854420999996</v>
      </c>
      <c r="C860">
        <f t="shared" si="27"/>
        <v>40914.854420999996</v>
      </c>
      <c r="D860">
        <v>371.854421</v>
      </c>
      <c r="E860">
        <v>214.5</v>
      </c>
      <c r="F860">
        <v>859</v>
      </c>
      <c r="G860">
        <v>6.8520000000000003</v>
      </c>
      <c r="H860">
        <v>2.4289749999999999</v>
      </c>
      <c r="I860">
        <v>0.34110000000000001</v>
      </c>
      <c r="J860" s="2">
        <v>23.2789</v>
      </c>
      <c r="K860" s="2">
        <v>18.2182</v>
      </c>
      <c r="L860" s="2">
        <v>4.0693999999999999</v>
      </c>
    </row>
    <row r="861" spans="1:12">
      <c r="A861" t="s">
        <v>0</v>
      </c>
      <c r="B861" s="1">
        <f t="shared" si="26"/>
        <v>40914.864838000001</v>
      </c>
      <c r="C861">
        <f t="shared" si="27"/>
        <v>40914.864838000001</v>
      </c>
      <c r="D861">
        <v>371.86483800000002</v>
      </c>
      <c r="E861">
        <v>214.75</v>
      </c>
      <c r="F861">
        <v>860</v>
      </c>
      <c r="G861">
        <v>6.9595000000000002</v>
      </c>
      <c r="H861">
        <v>2.4376829999999998</v>
      </c>
      <c r="I861">
        <v>0.32850000000000001</v>
      </c>
      <c r="J861" s="2">
        <v>23.297599999999999</v>
      </c>
      <c r="K861" s="2">
        <v>18.2211</v>
      </c>
      <c r="L861" s="2">
        <v>3.8818000000000001</v>
      </c>
    </row>
    <row r="862" spans="1:12">
      <c r="A862" t="s">
        <v>0</v>
      </c>
      <c r="B862" s="1">
        <f t="shared" si="26"/>
        <v>40914.875254999999</v>
      </c>
      <c r="C862">
        <f t="shared" si="27"/>
        <v>40914.875254999999</v>
      </c>
      <c r="D862">
        <v>371.87525499999998</v>
      </c>
      <c r="E862">
        <v>215</v>
      </c>
      <c r="F862">
        <v>861</v>
      </c>
      <c r="G862">
        <v>7.0754999999999999</v>
      </c>
      <c r="H862">
        <v>2.4443890000000001</v>
      </c>
      <c r="I862">
        <v>0.31759999999999999</v>
      </c>
      <c r="J862" s="2">
        <v>23.2895</v>
      </c>
      <c r="K862" s="2">
        <v>18.201899999999998</v>
      </c>
      <c r="L862" s="2">
        <v>3.7193000000000001</v>
      </c>
    </row>
    <row r="863" spans="1:12">
      <c r="A863" t="s">
        <v>0</v>
      </c>
      <c r="B863" s="1">
        <f t="shared" si="26"/>
        <v>40914.885670999996</v>
      </c>
      <c r="C863">
        <f t="shared" si="27"/>
        <v>40914.885670999996</v>
      </c>
      <c r="D863">
        <v>371.885671</v>
      </c>
      <c r="E863">
        <v>215.25</v>
      </c>
      <c r="F863">
        <v>862</v>
      </c>
      <c r="G863">
        <v>7.3703000000000003</v>
      </c>
      <c r="H863">
        <v>2.4768949999999998</v>
      </c>
      <c r="I863">
        <v>0.31590000000000001</v>
      </c>
      <c r="J863" s="2">
        <v>23.428999999999998</v>
      </c>
      <c r="K863" s="2">
        <v>18.277999999999999</v>
      </c>
      <c r="L863" s="2">
        <v>3.6943000000000001</v>
      </c>
    </row>
    <row r="864" spans="1:12">
      <c r="A864" t="s">
        <v>0</v>
      </c>
      <c r="B864" s="1">
        <f t="shared" si="26"/>
        <v>40914.896088000001</v>
      </c>
      <c r="C864">
        <f t="shared" si="27"/>
        <v>40914.896088000001</v>
      </c>
      <c r="D864">
        <v>371.89608800000002</v>
      </c>
      <c r="E864">
        <v>215.5</v>
      </c>
      <c r="F864">
        <v>863</v>
      </c>
      <c r="G864">
        <v>7.7483000000000004</v>
      </c>
      <c r="H864">
        <v>2.539641</v>
      </c>
      <c r="I864">
        <v>0.29239999999999999</v>
      </c>
      <c r="J864" s="2">
        <v>23.821000000000002</v>
      </c>
      <c r="K864" s="2">
        <v>18.540700000000001</v>
      </c>
      <c r="L864" s="2">
        <v>3.3441000000000001</v>
      </c>
    </row>
    <row r="865" spans="1:12">
      <c r="A865" t="s">
        <v>0</v>
      </c>
      <c r="B865" s="1">
        <f t="shared" si="26"/>
        <v>40914.906504999999</v>
      </c>
      <c r="C865">
        <f t="shared" si="27"/>
        <v>40914.906504999999</v>
      </c>
      <c r="D865">
        <v>371.90650499999998</v>
      </c>
      <c r="E865">
        <v>215.75</v>
      </c>
      <c r="F865">
        <v>864</v>
      </c>
      <c r="G865">
        <v>7.6607000000000003</v>
      </c>
      <c r="H865">
        <v>2.535644</v>
      </c>
      <c r="I865">
        <v>0.29380000000000001</v>
      </c>
      <c r="J865" s="2">
        <v>23.839700000000001</v>
      </c>
      <c r="K865" s="2">
        <v>18.565799999999999</v>
      </c>
      <c r="L865" s="2">
        <v>3.3645999999999998</v>
      </c>
    </row>
    <row r="866" spans="1:12">
      <c r="A866" t="s">
        <v>0</v>
      </c>
      <c r="B866" s="1">
        <f t="shared" si="26"/>
        <v>40914.916920999996</v>
      </c>
      <c r="C866">
        <f t="shared" si="27"/>
        <v>40914.916920999996</v>
      </c>
      <c r="D866">
        <v>371.916921</v>
      </c>
      <c r="E866">
        <v>216</v>
      </c>
      <c r="F866">
        <v>865</v>
      </c>
      <c r="G866">
        <v>7.7084999999999999</v>
      </c>
      <c r="H866">
        <v>2.5480079999999998</v>
      </c>
      <c r="I866">
        <v>0.29830000000000001</v>
      </c>
      <c r="J866" s="2">
        <v>23.9345</v>
      </c>
      <c r="K866" s="2">
        <v>18.634399999999999</v>
      </c>
      <c r="L866" s="2">
        <v>3.4317000000000002</v>
      </c>
    </row>
    <row r="867" spans="1:12">
      <c r="A867" t="s">
        <v>0</v>
      </c>
      <c r="B867" s="1">
        <f t="shared" si="26"/>
        <v>40914.927338000001</v>
      </c>
      <c r="C867">
        <f t="shared" si="27"/>
        <v>40914.927338000001</v>
      </c>
      <c r="D867">
        <v>371.92733800000002</v>
      </c>
      <c r="E867">
        <v>216.25</v>
      </c>
      <c r="F867">
        <v>866</v>
      </c>
      <c r="G867">
        <v>7.7864000000000004</v>
      </c>
      <c r="H867">
        <v>2.5547010000000001</v>
      </c>
      <c r="I867">
        <v>0.28360000000000002</v>
      </c>
      <c r="J867" s="2">
        <v>23.95</v>
      </c>
      <c r="K867" s="2">
        <v>18.6371</v>
      </c>
      <c r="L867" s="2">
        <v>3.2122999999999999</v>
      </c>
    </row>
    <row r="868" spans="1:12">
      <c r="A868" t="s">
        <v>0</v>
      </c>
      <c r="B868" s="1">
        <f t="shared" si="26"/>
        <v>40914.937754999999</v>
      </c>
      <c r="C868">
        <f t="shared" si="27"/>
        <v>40914.937754999999</v>
      </c>
      <c r="D868">
        <v>371.93775499999998</v>
      </c>
      <c r="E868">
        <v>216.5</v>
      </c>
      <c r="F868">
        <v>867</v>
      </c>
      <c r="G868">
        <v>7.8053999999999997</v>
      </c>
      <c r="H868">
        <v>2.550243</v>
      </c>
      <c r="I868">
        <v>0.28199999999999997</v>
      </c>
      <c r="J868" s="2">
        <v>23.891100000000002</v>
      </c>
      <c r="K868" s="2">
        <v>18.588699999999999</v>
      </c>
      <c r="L868" s="2">
        <v>3.1884000000000001</v>
      </c>
    </row>
    <row r="869" spans="1:12">
      <c r="A869" t="s">
        <v>0</v>
      </c>
      <c r="B869" s="1">
        <f t="shared" si="26"/>
        <v>40914.948170999996</v>
      </c>
      <c r="C869">
        <f t="shared" si="27"/>
        <v>40914.948170999996</v>
      </c>
      <c r="D869">
        <v>371.948171</v>
      </c>
      <c r="E869">
        <v>216.75</v>
      </c>
      <c r="F869">
        <v>868</v>
      </c>
      <c r="G869">
        <v>7.7968000000000002</v>
      </c>
      <c r="H869">
        <v>2.5391490000000001</v>
      </c>
      <c r="I869">
        <v>0.28810000000000002</v>
      </c>
      <c r="J869" s="2">
        <v>23.782900000000001</v>
      </c>
      <c r="K869" s="2">
        <v>18.504899999999999</v>
      </c>
      <c r="L869" s="2">
        <v>3.2793000000000001</v>
      </c>
    </row>
    <row r="870" spans="1:12">
      <c r="A870" t="s">
        <v>0</v>
      </c>
      <c r="B870" s="1">
        <f t="shared" si="26"/>
        <v>40914.958588000001</v>
      </c>
      <c r="C870">
        <f t="shared" si="27"/>
        <v>40914.958588000001</v>
      </c>
      <c r="D870">
        <v>371.95858800000002</v>
      </c>
      <c r="E870">
        <v>217</v>
      </c>
      <c r="F870">
        <v>869</v>
      </c>
      <c r="G870">
        <v>7.7855999999999996</v>
      </c>
      <c r="H870">
        <v>2.5316709999999998</v>
      </c>
      <c r="I870">
        <v>0.27310000000000001</v>
      </c>
      <c r="J870" s="2">
        <v>23.7136</v>
      </c>
      <c r="K870" s="2">
        <v>18.452100000000002</v>
      </c>
      <c r="L870" s="2">
        <v>3.0554000000000001</v>
      </c>
    </row>
    <row r="871" spans="1:12">
      <c r="A871" t="s">
        <v>0</v>
      </c>
      <c r="B871" s="1">
        <f t="shared" si="26"/>
        <v>40914.969004999999</v>
      </c>
      <c r="C871">
        <f t="shared" si="27"/>
        <v>40914.969004999999</v>
      </c>
      <c r="D871">
        <v>371.96900499999998</v>
      </c>
      <c r="E871">
        <v>217.25</v>
      </c>
      <c r="F871">
        <v>870</v>
      </c>
      <c r="G871">
        <v>7.7779999999999996</v>
      </c>
      <c r="H871">
        <v>2.5247540000000002</v>
      </c>
      <c r="I871">
        <v>0.28249999999999997</v>
      </c>
      <c r="J871" s="2">
        <v>23.647600000000001</v>
      </c>
      <c r="K871" s="2">
        <v>18.401299999999999</v>
      </c>
      <c r="L871" s="2">
        <v>3.1964000000000001</v>
      </c>
    </row>
    <row r="872" spans="1:12">
      <c r="A872" t="s">
        <v>0</v>
      </c>
      <c r="B872" s="1">
        <f t="shared" si="26"/>
        <v>40914.979420999996</v>
      </c>
      <c r="C872">
        <f t="shared" si="27"/>
        <v>40914.979420999996</v>
      </c>
      <c r="D872">
        <v>371.979421</v>
      </c>
      <c r="E872">
        <v>217.5</v>
      </c>
      <c r="F872">
        <v>871</v>
      </c>
      <c r="G872">
        <v>7.7756999999999996</v>
      </c>
      <c r="H872">
        <v>2.525239</v>
      </c>
      <c r="I872">
        <v>0.27489999999999998</v>
      </c>
      <c r="J872" s="2">
        <v>23.654199999999999</v>
      </c>
      <c r="K872" s="2">
        <v>18.406700000000001</v>
      </c>
      <c r="L872" s="2">
        <v>3.0827</v>
      </c>
    </row>
    <row r="873" spans="1:12">
      <c r="A873" t="s">
        <v>0</v>
      </c>
      <c r="B873" s="1">
        <f t="shared" si="26"/>
        <v>40914.989838000001</v>
      </c>
      <c r="C873">
        <f t="shared" si="27"/>
        <v>40914.989838000001</v>
      </c>
      <c r="D873">
        <v>371.98983800000002</v>
      </c>
      <c r="E873">
        <v>217.75</v>
      </c>
      <c r="F873">
        <v>872</v>
      </c>
      <c r="G873">
        <v>7.7807000000000004</v>
      </c>
      <c r="H873">
        <v>2.5262479999999998</v>
      </c>
      <c r="I873">
        <v>0.2863</v>
      </c>
      <c r="J873" s="2">
        <v>23.661200000000001</v>
      </c>
      <c r="K873" s="2">
        <v>18.4116</v>
      </c>
      <c r="L873" s="2">
        <v>3.2532000000000001</v>
      </c>
    </row>
    <row r="874" spans="1:12">
      <c r="A874" t="s">
        <v>0</v>
      </c>
      <c r="B874" s="1">
        <f t="shared" si="26"/>
        <v>40915.000254999999</v>
      </c>
      <c r="C874">
        <f t="shared" si="27"/>
        <v>40915.000254999999</v>
      </c>
      <c r="D874">
        <v>372.00025499999998</v>
      </c>
      <c r="E874">
        <v>218</v>
      </c>
      <c r="F874">
        <v>873</v>
      </c>
      <c r="G874">
        <v>7.8003</v>
      </c>
      <c r="H874">
        <v>2.5458289999999999</v>
      </c>
      <c r="I874">
        <v>0.29430000000000001</v>
      </c>
      <c r="J874" s="2">
        <v>23.8492</v>
      </c>
      <c r="K874" s="2">
        <v>18.5565</v>
      </c>
      <c r="L874" s="2">
        <v>3.3714</v>
      </c>
    </row>
    <row r="875" spans="1:12">
      <c r="A875" t="s">
        <v>0</v>
      </c>
      <c r="B875" s="1">
        <f t="shared" si="26"/>
        <v>40915.010670999996</v>
      </c>
      <c r="C875">
        <f t="shared" si="27"/>
        <v>40915.010670999996</v>
      </c>
      <c r="D875">
        <v>372.010671</v>
      </c>
      <c r="E875">
        <v>218.25</v>
      </c>
      <c r="F875">
        <v>874</v>
      </c>
      <c r="G875">
        <v>7.4051</v>
      </c>
      <c r="H875">
        <v>2.4883280000000001</v>
      </c>
      <c r="I875">
        <v>0.31559999999999999</v>
      </c>
      <c r="J875" s="2">
        <v>23.524000000000001</v>
      </c>
      <c r="K875" s="2">
        <v>18.348500000000001</v>
      </c>
      <c r="L875" s="2">
        <v>3.6886000000000001</v>
      </c>
    </row>
    <row r="876" spans="1:12">
      <c r="A876" t="s">
        <v>0</v>
      </c>
      <c r="B876" s="1">
        <f t="shared" si="26"/>
        <v>40915.021088000001</v>
      </c>
      <c r="C876">
        <f t="shared" si="27"/>
        <v>40915.021088000001</v>
      </c>
      <c r="D876">
        <v>372.02108800000002</v>
      </c>
      <c r="E876">
        <v>218.5</v>
      </c>
      <c r="F876">
        <v>875</v>
      </c>
      <c r="G876">
        <v>7.0529999999999999</v>
      </c>
      <c r="H876">
        <v>2.4467729999999999</v>
      </c>
      <c r="I876">
        <v>0.34350000000000003</v>
      </c>
      <c r="J876" s="2">
        <v>23.329599999999999</v>
      </c>
      <c r="K876" s="2">
        <v>18.235900000000001</v>
      </c>
      <c r="L876" s="2">
        <v>4.1047000000000002</v>
      </c>
    </row>
    <row r="877" spans="1:12">
      <c r="A877" t="s">
        <v>0</v>
      </c>
      <c r="B877" s="1">
        <f t="shared" si="26"/>
        <v>40915.031504999999</v>
      </c>
      <c r="C877">
        <f t="shared" si="27"/>
        <v>40915.031504999999</v>
      </c>
      <c r="D877">
        <v>372.03150499999998</v>
      </c>
      <c r="E877">
        <v>218.75</v>
      </c>
      <c r="F877">
        <v>876</v>
      </c>
      <c r="G877">
        <v>6.5476000000000001</v>
      </c>
      <c r="H877">
        <v>2.391794</v>
      </c>
      <c r="I877">
        <v>0.36899999999999999</v>
      </c>
      <c r="J877" s="2">
        <v>23.092600000000001</v>
      </c>
      <c r="K877" s="2">
        <v>18.104099999999999</v>
      </c>
      <c r="L877" s="2">
        <v>4.4855</v>
      </c>
    </row>
    <row r="878" spans="1:12">
      <c r="A878" t="s">
        <v>0</v>
      </c>
      <c r="B878" s="1">
        <f t="shared" si="26"/>
        <v>40915.041920999996</v>
      </c>
      <c r="C878">
        <f t="shared" si="27"/>
        <v>40915.041920999996</v>
      </c>
      <c r="D878">
        <v>372.041921</v>
      </c>
      <c r="E878">
        <v>219</v>
      </c>
      <c r="F878">
        <v>877</v>
      </c>
      <c r="G878">
        <v>6.4043999999999999</v>
      </c>
      <c r="H878">
        <v>2.3972660000000001</v>
      </c>
      <c r="I878">
        <v>0.36080000000000001</v>
      </c>
      <c r="J878" s="2">
        <v>23.247699999999998</v>
      </c>
      <c r="K878" s="2">
        <v>18.2409</v>
      </c>
      <c r="L878" s="2">
        <v>4.3627000000000002</v>
      </c>
    </row>
    <row r="879" spans="1:12">
      <c r="A879" t="s">
        <v>0</v>
      </c>
      <c r="B879" s="1">
        <f t="shared" si="26"/>
        <v>40915.052338000001</v>
      </c>
      <c r="C879">
        <f t="shared" si="27"/>
        <v>40915.052338000001</v>
      </c>
      <c r="D879">
        <v>372.05233800000002</v>
      </c>
      <c r="E879">
        <v>219.25</v>
      </c>
      <c r="F879">
        <v>878</v>
      </c>
      <c r="G879">
        <v>6.6463999999999999</v>
      </c>
      <c r="H879">
        <v>2.4124119999999998</v>
      </c>
      <c r="I879">
        <v>0.35720000000000002</v>
      </c>
      <c r="J879" s="2">
        <v>23.2438</v>
      </c>
      <c r="K879" s="2">
        <v>18.212599999999998</v>
      </c>
      <c r="L879" s="2">
        <v>4.3093000000000004</v>
      </c>
    </row>
    <row r="880" spans="1:12">
      <c r="A880" t="s">
        <v>0</v>
      </c>
      <c r="B880" s="1">
        <f t="shared" si="26"/>
        <v>40915.062754999999</v>
      </c>
      <c r="C880">
        <f t="shared" si="27"/>
        <v>40915.062754999999</v>
      </c>
      <c r="D880">
        <v>372.06275499999998</v>
      </c>
      <c r="E880">
        <v>219.5</v>
      </c>
      <c r="F880">
        <v>879</v>
      </c>
      <c r="G880">
        <v>6.6702000000000004</v>
      </c>
      <c r="H880">
        <v>2.4136679999999999</v>
      </c>
      <c r="I880">
        <v>0.36070000000000002</v>
      </c>
      <c r="J880" s="2">
        <v>23.2409</v>
      </c>
      <c r="K880" s="2">
        <v>18.207799999999999</v>
      </c>
      <c r="L880" s="2">
        <v>4.3616000000000001</v>
      </c>
    </row>
    <row r="881" spans="1:12">
      <c r="A881" t="s">
        <v>0</v>
      </c>
      <c r="B881" s="1">
        <f t="shared" si="26"/>
        <v>40915.073170999996</v>
      </c>
      <c r="C881">
        <f t="shared" si="27"/>
        <v>40915.073170999996</v>
      </c>
      <c r="D881">
        <v>372.073171</v>
      </c>
      <c r="E881">
        <v>219.75</v>
      </c>
      <c r="F881">
        <v>880</v>
      </c>
      <c r="G881">
        <v>6.7294999999999998</v>
      </c>
      <c r="H881">
        <v>2.4164059999999998</v>
      </c>
      <c r="I881">
        <v>0.35120000000000001</v>
      </c>
      <c r="J881" s="2">
        <v>23.229600000000001</v>
      </c>
      <c r="K881" s="2">
        <v>18.192599999999999</v>
      </c>
      <c r="L881" s="2">
        <v>4.2195</v>
      </c>
    </row>
    <row r="882" spans="1:12">
      <c r="A882" t="s">
        <v>0</v>
      </c>
      <c r="B882" s="1">
        <f t="shared" si="26"/>
        <v>40915.083588000001</v>
      </c>
      <c r="C882">
        <f t="shared" si="27"/>
        <v>40915.083588000001</v>
      </c>
      <c r="D882">
        <v>372.08358800000002</v>
      </c>
      <c r="E882">
        <v>220</v>
      </c>
      <c r="F882">
        <v>881</v>
      </c>
      <c r="G882">
        <v>6.5583</v>
      </c>
      <c r="H882">
        <v>2.403905</v>
      </c>
      <c r="I882">
        <v>0.35770000000000002</v>
      </c>
      <c r="J882" s="2">
        <v>23.2135</v>
      </c>
      <c r="K882" s="2">
        <v>18.1981</v>
      </c>
      <c r="L882" s="2">
        <v>4.3160999999999996</v>
      </c>
    </row>
    <row r="883" spans="1:12">
      <c r="A883" t="s">
        <v>0</v>
      </c>
      <c r="B883" s="1">
        <f t="shared" si="26"/>
        <v>40915.094004999999</v>
      </c>
      <c r="C883">
        <f t="shared" si="27"/>
        <v>40915.094004999999</v>
      </c>
      <c r="D883">
        <v>372.09400499999998</v>
      </c>
      <c r="E883">
        <v>220.25</v>
      </c>
      <c r="F883">
        <v>882</v>
      </c>
      <c r="G883">
        <v>6.4893000000000001</v>
      </c>
      <c r="H883">
        <v>2.3795099999999998</v>
      </c>
      <c r="I883">
        <v>0.39979999999999999</v>
      </c>
      <c r="J883" s="2">
        <v>23.001799999999999</v>
      </c>
      <c r="K883" s="2">
        <v>18.038799999999998</v>
      </c>
      <c r="L883" s="2">
        <v>4.9436</v>
      </c>
    </row>
    <row r="884" spans="1:12">
      <c r="A884" t="s">
        <v>0</v>
      </c>
      <c r="B884" s="1">
        <f t="shared" si="26"/>
        <v>40915.104420999996</v>
      </c>
      <c r="C884">
        <f t="shared" si="27"/>
        <v>40915.104420999996</v>
      </c>
      <c r="D884">
        <v>372.104421</v>
      </c>
      <c r="E884">
        <v>220.5</v>
      </c>
      <c r="F884">
        <v>883</v>
      </c>
      <c r="G884">
        <v>6.4484000000000004</v>
      </c>
      <c r="H884">
        <v>2.3557419999999998</v>
      </c>
      <c r="I884">
        <v>0.379</v>
      </c>
      <c r="J884" s="2">
        <v>22.7775</v>
      </c>
      <c r="K884" s="2">
        <v>17.866599999999998</v>
      </c>
      <c r="L884" s="2">
        <v>4.6344000000000003</v>
      </c>
    </row>
    <row r="885" spans="1:12">
      <c r="A885" t="s">
        <v>0</v>
      </c>
      <c r="B885" s="1">
        <f t="shared" si="26"/>
        <v>40915.114838000001</v>
      </c>
      <c r="C885">
        <f t="shared" si="27"/>
        <v>40915.114838000001</v>
      </c>
      <c r="D885">
        <v>372.11483800000002</v>
      </c>
      <c r="E885">
        <v>220.75</v>
      </c>
      <c r="F885">
        <v>884</v>
      </c>
      <c r="G885">
        <v>6.4852999999999996</v>
      </c>
      <c r="H885">
        <v>2.3536670000000002</v>
      </c>
      <c r="I885">
        <v>0.36449999999999999</v>
      </c>
      <c r="J885" s="2">
        <v>22.731000000000002</v>
      </c>
      <c r="K885" s="2">
        <v>17.8263</v>
      </c>
      <c r="L885" s="2">
        <v>4.4184000000000001</v>
      </c>
    </row>
    <row r="886" spans="1:12">
      <c r="A886" t="s">
        <v>0</v>
      </c>
      <c r="B886" s="1">
        <f t="shared" si="26"/>
        <v>40915.125254999999</v>
      </c>
      <c r="C886">
        <f t="shared" si="27"/>
        <v>40915.125254999999</v>
      </c>
      <c r="D886">
        <v>372.12525499999998</v>
      </c>
      <c r="E886">
        <v>221</v>
      </c>
      <c r="F886">
        <v>885</v>
      </c>
      <c r="G886">
        <v>6.4676</v>
      </c>
      <c r="H886">
        <v>2.3609830000000001</v>
      </c>
      <c r="I886">
        <v>0.374</v>
      </c>
      <c r="J886" s="2">
        <v>22.8202</v>
      </c>
      <c r="K886" s="2">
        <v>17.898199999999999</v>
      </c>
      <c r="L886" s="2">
        <v>4.5594000000000001</v>
      </c>
    </row>
    <row r="887" spans="1:12">
      <c r="A887" t="s">
        <v>0</v>
      </c>
      <c r="B887" s="1">
        <f t="shared" si="26"/>
        <v>40915.135670999996</v>
      </c>
      <c r="C887">
        <f t="shared" si="27"/>
        <v>40915.135670999996</v>
      </c>
      <c r="D887">
        <v>372.135671</v>
      </c>
      <c r="E887">
        <v>221.25</v>
      </c>
      <c r="F887">
        <v>886</v>
      </c>
      <c r="G887">
        <v>6.4221000000000004</v>
      </c>
      <c r="H887">
        <v>2.3316469999999998</v>
      </c>
      <c r="I887">
        <v>0.37740000000000001</v>
      </c>
      <c r="J887" s="2">
        <v>22.5397</v>
      </c>
      <c r="K887" s="2">
        <v>17.682300000000001</v>
      </c>
      <c r="L887" s="2">
        <v>4.6105</v>
      </c>
    </row>
    <row r="888" spans="1:12">
      <c r="A888" t="s">
        <v>0</v>
      </c>
      <c r="B888" s="1">
        <f t="shared" si="26"/>
        <v>40915.146088000001</v>
      </c>
      <c r="C888">
        <f t="shared" si="27"/>
        <v>40915.146088000001</v>
      </c>
      <c r="D888">
        <v>372.14608800000002</v>
      </c>
      <c r="E888">
        <v>221.5</v>
      </c>
      <c r="F888">
        <v>887</v>
      </c>
      <c r="G888">
        <v>6.5223000000000004</v>
      </c>
      <c r="H888">
        <v>2.3602479999999999</v>
      </c>
      <c r="I888">
        <v>0.34849999999999998</v>
      </c>
      <c r="J888" s="2">
        <v>22.7758</v>
      </c>
      <c r="K888" s="2">
        <v>17.857700000000001</v>
      </c>
      <c r="L888" s="2">
        <v>4.1797000000000004</v>
      </c>
    </row>
    <row r="889" spans="1:12">
      <c r="A889" t="s">
        <v>0</v>
      </c>
      <c r="B889" s="1">
        <f t="shared" si="26"/>
        <v>40915.156504999999</v>
      </c>
      <c r="C889">
        <f t="shared" si="27"/>
        <v>40915.156504999999</v>
      </c>
      <c r="D889">
        <v>372.15650499999998</v>
      </c>
      <c r="E889">
        <v>221.75</v>
      </c>
      <c r="F889">
        <v>888</v>
      </c>
      <c r="G889">
        <v>6.4010999999999996</v>
      </c>
      <c r="H889">
        <v>2.3040669999999999</v>
      </c>
      <c r="I889">
        <v>0.37819999999999998</v>
      </c>
      <c r="J889" s="2">
        <v>22.261500000000002</v>
      </c>
      <c r="K889" s="2">
        <v>17.465699999999998</v>
      </c>
      <c r="L889" s="2">
        <v>4.6219000000000001</v>
      </c>
    </row>
    <row r="890" spans="1:12">
      <c r="A890" t="s">
        <v>0</v>
      </c>
      <c r="B890" s="1">
        <f t="shared" si="26"/>
        <v>40915.166920999996</v>
      </c>
      <c r="C890">
        <f t="shared" si="27"/>
        <v>40915.166920999996</v>
      </c>
      <c r="D890">
        <v>372.166921</v>
      </c>
      <c r="E890">
        <v>222</v>
      </c>
      <c r="F890">
        <v>889</v>
      </c>
      <c r="G890">
        <v>6.4508999999999999</v>
      </c>
      <c r="H890">
        <v>2.323671</v>
      </c>
      <c r="I890">
        <v>0.36170000000000002</v>
      </c>
      <c r="J890" s="2">
        <v>22.436299999999999</v>
      </c>
      <c r="K890" s="2">
        <v>17.598099999999999</v>
      </c>
      <c r="L890" s="2">
        <v>4.3764000000000003</v>
      </c>
    </row>
    <row r="891" spans="1:12">
      <c r="A891" t="s">
        <v>0</v>
      </c>
      <c r="B891" s="1">
        <f t="shared" si="26"/>
        <v>40915.177338000001</v>
      </c>
      <c r="C891">
        <f t="shared" si="27"/>
        <v>40915.177338000001</v>
      </c>
      <c r="D891">
        <v>372.17733800000002</v>
      </c>
      <c r="E891">
        <v>222.25</v>
      </c>
      <c r="F891">
        <v>890</v>
      </c>
      <c r="G891">
        <v>6.3625999999999996</v>
      </c>
      <c r="H891">
        <v>2.2679290000000001</v>
      </c>
      <c r="I891">
        <v>0.37840000000000001</v>
      </c>
      <c r="J891" s="2">
        <v>21.904299999999999</v>
      </c>
      <c r="K891" s="2">
        <v>17.188600000000001</v>
      </c>
      <c r="L891" s="2">
        <v>4.6253000000000002</v>
      </c>
    </row>
    <row r="892" spans="1:12">
      <c r="A892" t="s">
        <v>0</v>
      </c>
      <c r="B892" s="1">
        <f t="shared" si="26"/>
        <v>40915.187754999999</v>
      </c>
      <c r="C892">
        <f t="shared" si="27"/>
        <v>40915.187754999999</v>
      </c>
      <c r="D892">
        <v>372.18775499999998</v>
      </c>
      <c r="E892">
        <v>222.5</v>
      </c>
      <c r="F892">
        <v>891</v>
      </c>
      <c r="G892">
        <v>6.4225000000000003</v>
      </c>
      <c r="H892">
        <v>2.2998189999999998</v>
      </c>
      <c r="I892">
        <v>0.37959999999999999</v>
      </c>
      <c r="J892" s="2">
        <v>22.2027</v>
      </c>
      <c r="K892" s="2">
        <v>17.417300000000001</v>
      </c>
      <c r="L892" s="2">
        <v>4.6424000000000003</v>
      </c>
    </row>
    <row r="893" spans="1:12">
      <c r="A893" t="s">
        <v>0</v>
      </c>
      <c r="B893" s="1">
        <f t="shared" si="26"/>
        <v>40915.198170999996</v>
      </c>
      <c r="C893">
        <f t="shared" si="27"/>
        <v>40915.198170999996</v>
      </c>
      <c r="D893">
        <v>372.198171</v>
      </c>
      <c r="E893">
        <v>222.75</v>
      </c>
      <c r="F893">
        <v>892</v>
      </c>
      <c r="G893">
        <v>6.3627000000000002</v>
      </c>
      <c r="H893">
        <v>2.2499120000000001</v>
      </c>
      <c r="I893">
        <v>0.3664</v>
      </c>
      <c r="J893" s="2">
        <v>21.713899999999999</v>
      </c>
      <c r="K893" s="2">
        <v>17.038799999999998</v>
      </c>
      <c r="L893" s="2">
        <v>4.4467999999999996</v>
      </c>
    </row>
    <row r="894" spans="1:12">
      <c r="A894" t="s">
        <v>0</v>
      </c>
      <c r="B894" s="1">
        <f t="shared" si="26"/>
        <v>40915.208588000001</v>
      </c>
      <c r="C894">
        <f t="shared" si="27"/>
        <v>40915.208588000001</v>
      </c>
      <c r="D894">
        <v>372.20858800000002</v>
      </c>
      <c r="E894">
        <v>223</v>
      </c>
      <c r="F894">
        <v>893</v>
      </c>
      <c r="G894">
        <v>6.3258999999999999</v>
      </c>
      <c r="H894">
        <v>2.2265809999999999</v>
      </c>
      <c r="I894">
        <v>0.37230000000000002</v>
      </c>
      <c r="J894" s="2">
        <v>21.4908</v>
      </c>
      <c r="K894" s="2">
        <v>16.867000000000001</v>
      </c>
      <c r="L894" s="2">
        <v>4.5343999999999998</v>
      </c>
    </row>
    <row r="895" spans="1:12">
      <c r="A895" t="s">
        <v>0</v>
      </c>
      <c r="B895" s="1">
        <f t="shared" si="26"/>
        <v>40915.219004999999</v>
      </c>
      <c r="C895">
        <f t="shared" si="27"/>
        <v>40915.219004999999</v>
      </c>
      <c r="D895">
        <v>372.21900499999998</v>
      </c>
      <c r="E895">
        <v>223.25</v>
      </c>
      <c r="F895">
        <v>894</v>
      </c>
      <c r="G895">
        <v>6.1105</v>
      </c>
      <c r="H895">
        <v>2.2528039999999998</v>
      </c>
      <c r="I895">
        <v>0.34810000000000002</v>
      </c>
      <c r="J895" s="2">
        <v>21.906099999999999</v>
      </c>
      <c r="K895" s="2">
        <v>17.214500000000001</v>
      </c>
      <c r="L895" s="2">
        <v>4.1729000000000003</v>
      </c>
    </row>
    <row r="896" spans="1:12">
      <c r="A896" t="s">
        <v>0</v>
      </c>
      <c r="B896" s="1">
        <f t="shared" si="26"/>
        <v>40915.229420999996</v>
      </c>
      <c r="C896">
        <f t="shared" si="27"/>
        <v>40915.229420999996</v>
      </c>
      <c r="D896">
        <v>372.229421</v>
      </c>
      <c r="E896">
        <v>223.5</v>
      </c>
      <c r="F896">
        <v>895</v>
      </c>
      <c r="G896">
        <v>6.1197999999999997</v>
      </c>
      <c r="H896">
        <v>2.2721689999999999</v>
      </c>
      <c r="I896">
        <v>0.33389999999999997</v>
      </c>
      <c r="J896" s="2">
        <v>22.106200000000001</v>
      </c>
      <c r="K896" s="2">
        <v>17.371099999999998</v>
      </c>
      <c r="L896" s="2">
        <v>3.9613999999999998</v>
      </c>
    </row>
    <row r="897" spans="1:12">
      <c r="A897" t="s">
        <v>0</v>
      </c>
      <c r="B897" s="1">
        <f t="shared" si="26"/>
        <v>40915.239838000001</v>
      </c>
      <c r="C897">
        <f t="shared" si="27"/>
        <v>40915.239838000001</v>
      </c>
      <c r="D897">
        <v>372.23983800000002</v>
      </c>
      <c r="E897">
        <v>223.75</v>
      </c>
      <c r="F897">
        <v>896</v>
      </c>
      <c r="G897">
        <v>6.2636000000000003</v>
      </c>
      <c r="H897">
        <v>2.2731080000000001</v>
      </c>
      <c r="I897">
        <v>0.32100000000000001</v>
      </c>
      <c r="J897" s="2">
        <v>22.023</v>
      </c>
      <c r="K897" s="2">
        <v>17.291699999999999</v>
      </c>
      <c r="L897" s="2">
        <v>3.7692999999999999</v>
      </c>
    </row>
    <row r="898" spans="1:12">
      <c r="A898" t="s">
        <v>0</v>
      </c>
      <c r="B898" s="1">
        <f t="shared" si="26"/>
        <v>40915.250254999999</v>
      </c>
      <c r="C898">
        <f t="shared" si="27"/>
        <v>40915.250254999999</v>
      </c>
      <c r="D898">
        <v>372.25025499999998</v>
      </c>
      <c r="E898">
        <v>224</v>
      </c>
      <c r="F898">
        <v>897</v>
      </c>
      <c r="G898">
        <v>6.2558999999999996</v>
      </c>
      <c r="H898">
        <v>2.2795209999999999</v>
      </c>
      <c r="I898">
        <v>0.32269999999999999</v>
      </c>
      <c r="J898" s="2">
        <v>22.096</v>
      </c>
      <c r="K898" s="2">
        <v>17.349900000000002</v>
      </c>
      <c r="L898" s="2">
        <v>3.7955000000000001</v>
      </c>
    </row>
    <row r="899" spans="1:12">
      <c r="A899" t="s">
        <v>0</v>
      </c>
      <c r="B899" s="1">
        <f t="shared" ref="B899:B962" si="28">C899</f>
        <v>40915.260670999996</v>
      </c>
      <c r="C899">
        <f t="shared" ref="C899:C962" si="29">40543+D899</f>
        <v>40915.260670999996</v>
      </c>
      <c r="D899">
        <v>372.260671</v>
      </c>
      <c r="E899">
        <v>224.25</v>
      </c>
      <c r="F899">
        <v>898</v>
      </c>
      <c r="G899">
        <v>6.0648</v>
      </c>
      <c r="H899">
        <v>2.2638820000000002</v>
      </c>
      <c r="I899">
        <v>0.317</v>
      </c>
      <c r="J899" s="2">
        <v>22.053699999999999</v>
      </c>
      <c r="K899" s="2">
        <v>17.335100000000001</v>
      </c>
      <c r="L899" s="2">
        <v>3.7101999999999999</v>
      </c>
    </row>
    <row r="900" spans="1:12">
      <c r="A900" t="s">
        <v>0</v>
      </c>
      <c r="B900" s="1">
        <f t="shared" si="28"/>
        <v>40915.271088000001</v>
      </c>
      <c r="C900">
        <f t="shared" si="29"/>
        <v>40915.271088000001</v>
      </c>
      <c r="D900">
        <v>372.27108800000002</v>
      </c>
      <c r="E900">
        <v>224.5</v>
      </c>
      <c r="F900">
        <v>899</v>
      </c>
      <c r="G900">
        <v>6.1273999999999997</v>
      </c>
      <c r="H900">
        <v>2.2467890000000001</v>
      </c>
      <c r="I900">
        <v>0.32390000000000002</v>
      </c>
      <c r="J900" s="2">
        <v>21.831299999999999</v>
      </c>
      <c r="K900" s="2">
        <v>17.154</v>
      </c>
      <c r="L900" s="2">
        <v>3.8125</v>
      </c>
    </row>
    <row r="901" spans="1:12">
      <c r="A901" t="s">
        <v>0</v>
      </c>
      <c r="B901" s="1">
        <f t="shared" si="28"/>
        <v>40915.281504999999</v>
      </c>
      <c r="C901">
        <f t="shared" si="29"/>
        <v>40915.281504999999</v>
      </c>
      <c r="D901">
        <v>372.28150499999998</v>
      </c>
      <c r="E901">
        <v>224.75</v>
      </c>
      <c r="F901">
        <v>900</v>
      </c>
      <c r="G901">
        <v>6.0441000000000003</v>
      </c>
      <c r="H901">
        <v>2.2960229999999999</v>
      </c>
      <c r="I901">
        <v>0.32740000000000002</v>
      </c>
      <c r="J901" s="2">
        <v>22.410299999999999</v>
      </c>
      <c r="K901" s="2">
        <v>17.617799999999999</v>
      </c>
      <c r="L901" s="2">
        <v>3.8647999999999998</v>
      </c>
    </row>
    <row r="902" spans="1:12">
      <c r="A902" t="s">
        <v>0</v>
      </c>
      <c r="B902" s="1">
        <f t="shared" si="28"/>
        <v>40915.291920999996</v>
      </c>
      <c r="C902">
        <f t="shared" si="29"/>
        <v>40915.291920999996</v>
      </c>
      <c r="D902">
        <v>372.291921</v>
      </c>
      <c r="E902">
        <v>225</v>
      </c>
      <c r="F902">
        <v>901</v>
      </c>
      <c r="G902">
        <v>6.0476999999999999</v>
      </c>
      <c r="H902">
        <v>2.3018070000000002</v>
      </c>
      <c r="I902">
        <v>0.31940000000000002</v>
      </c>
      <c r="J902" s="2">
        <v>22.469799999999999</v>
      </c>
      <c r="K902" s="2">
        <v>17.664300000000001</v>
      </c>
      <c r="L902" s="2">
        <v>3.7454000000000001</v>
      </c>
    </row>
    <row r="903" spans="1:12">
      <c r="A903" t="s">
        <v>0</v>
      </c>
      <c r="B903" s="1">
        <f t="shared" si="28"/>
        <v>40915.302338000001</v>
      </c>
      <c r="C903">
        <f t="shared" si="29"/>
        <v>40915.302338000001</v>
      </c>
      <c r="D903">
        <v>372.30233800000002</v>
      </c>
      <c r="E903">
        <v>225.25</v>
      </c>
      <c r="F903">
        <v>902</v>
      </c>
      <c r="G903">
        <v>5.9778000000000002</v>
      </c>
      <c r="H903">
        <v>2.316881</v>
      </c>
      <c r="I903">
        <v>0.34060000000000001</v>
      </c>
      <c r="J903" s="2">
        <v>22.677600000000002</v>
      </c>
      <c r="K903" s="2">
        <v>17.834700000000002</v>
      </c>
      <c r="L903" s="2">
        <v>4.0614999999999997</v>
      </c>
    </row>
    <row r="904" spans="1:12">
      <c r="A904" t="s">
        <v>0</v>
      </c>
      <c r="B904" s="1">
        <f t="shared" si="28"/>
        <v>40915.312754999999</v>
      </c>
      <c r="C904">
        <f t="shared" si="29"/>
        <v>40915.312754999999</v>
      </c>
      <c r="D904">
        <v>372.31275499999998</v>
      </c>
      <c r="E904">
        <v>225.5</v>
      </c>
      <c r="F904">
        <v>903</v>
      </c>
      <c r="G904">
        <v>5.9431000000000003</v>
      </c>
      <c r="H904">
        <v>2.3220200000000002</v>
      </c>
      <c r="I904">
        <v>0.33750000000000002</v>
      </c>
      <c r="J904" s="2">
        <v>22.756</v>
      </c>
      <c r="K904" s="2">
        <v>17.899799999999999</v>
      </c>
      <c r="L904" s="2">
        <v>4.0148999999999999</v>
      </c>
    </row>
    <row r="905" spans="1:12">
      <c r="A905" t="s">
        <v>0</v>
      </c>
      <c r="B905" s="1">
        <f t="shared" si="28"/>
        <v>40915.323170999996</v>
      </c>
      <c r="C905">
        <f t="shared" si="29"/>
        <v>40915.323170999996</v>
      </c>
      <c r="D905">
        <v>372.323171</v>
      </c>
      <c r="E905">
        <v>225.75</v>
      </c>
      <c r="F905">
        <v>904</v>
      </c>
      <c r="G905">
        <v>6.0536000000000003</v>
      </c>
      <c r="H905">
        <v>2.345119</v>
      </c>
      <c r="I905">
        <v>0.35730000000000001</v>
      </c>
      <c r="J905" s="2">
        <v>22.929200000000002</v>
      </c>
      <c r="K905" s="2">
        <v>18.025500000000001</v>
      </c>
      <c r="L905" s="2">
        <v>4.3103999999999996</v>
      </c>
    </row>
    <row r="906" spans="1:12">
      <c r="A906" t="s">
        <v>0</v>
      </c>
      <c r="B906" s="1">
        <f t="shared" si="28"/>
        <v>40915.333588000001</v>
      </c>
      <c r="C906">
        <f t="shared" si="29"/>
        <v>40915.333588000001</v>
      </c>
      <c r="D906">
        <v>372.33358800000002</v>
      </c>
      <c r="E906">
        <v>226</v>
      </c>
      <c r="F906">
        <v>905</v>
      </c>
      <c r="G906">
        <v>6.1806999999999999</v>
      </c>
      <c r="H906">
        <v>2.3604949999999998</v>
      </c>
      <c r="I906">
        <v>0.34649999999999997</v>
      </c>
      <c r="J906" s="2">
        <v>23.0077</v>
      </c>
      <c r="K906" s="2">
        <v>18.0748</v>
      </c>
      <c r="L906" s="2">
        <v>4.149</v>
      </c>
    </row>
    <row r="907" spans="1:12">
      <c r="A907" t="s">
        <v>0</v>
      </c>
      <c r="B907" s="1">
        <f t="shared" si="28"/>
        <v>40915.344004999999</v>
      </c>
      <c r="C907">
        <f t="shared" si="29"/>
        <v>40915.344004999999</v>
      </c>
      <c r="D907">
        <v>372.34400499999998</v>
      </c>
      <c r="E907">
        <v>226.25</v>
      </c>
      <c r="F907">
        <v>906</v>
      </c>
      <c r="G907">
        <v>6.1363000000000003</v>
      </c>
      <c r="H907">
        <v>2.3441640000000001</v>
      </c>
      <c r="I907">
        <v>0.34870000000000001</v>
      </c>
      <c r="J907" s="2">
        <v>22.863199999999999</v>
      </c>
      <c r="K907" s="2">
        <v>17.965399999999999</v>
      </c>
      <c r="L907" s="2">
        <v>4.1830999999999996</v>
      </c>
    </row>
    <row r="908" spans="1:12">
      <c r="A908" t="s">
        <v>0</v>
      </c>
      <c r="B908" s="1">
        <f t="shared" si="28"/>
        <v>40915.354420999996</v>
      </c>
      <c r="C908">
        <f t="shared" si="29"/>
        <v>40915.354420999996</v>
      </c>
      <c r="D908">
        <v>372.354421</v>
      </c>
      <c r="E908">
        <v>226.5</v>
      </c>
      <c r="F908">
        <v>907</v>
      </c>
      <c r="G908">
        <v>6.1843000000000004</v>
      </c>
      <c r="H908">
        <v>2.3548819999999999</v>
      </c>
      <c r="I908">
        <v>0.36070000000000002</v>
      </c>
      <c r="J908" s="2">
        <v>22.9453</v>
      </c>
      <c r="K908" s="2">
        <v>18.025300000000001</v>
      </c>
      <c r="L908" s="2">
        <v>4.3616000000000001</v>
      </c>
    </row>
    <row r="909" spans="1:12">
      <c r="A909" t="s">
        <v>0</v>
      </c>
      <c r="B909" s="1">
        <f t="shared" si="28"/>
        <v>40915.364838000001</v>
      </c>
      <c r="C909">
        <f t="shared" si="29"/>
        <v>40915.364838000001</v>
      </c>
      <c r="D909">
        <v>372.36483800000002</v>
      </c>
      <c r="E909">
        <v>226.75</v>
      </c>
      <c r="F909">
        <v>908</v>
      </c>
      <c r="G909">
        <v>6.3112000000000004</v>
      </c>
      <c r="H909">
        <v>2.344001</v>
      </c>
      <c r="I909">
        <v>0.33129999999999998</v>
      </c>
      <c r="J909" s="2">
        <v>22.744299999999999</v>
      </c>
      <c r="K909" s="2">
        <v>17.854399999999998</v>
      </c>
      <c r="L909" s="2">
        <v>3.9239000000000002</v>
      </c>
    </row>
    <row r="910" spans="1:12">
      <c r="A910" t="s">
        <v>0</v>
      </c>
      <c r="B910" s="1">
        <f t="shared" si="28"/>
        <v>40915.375254999999</v>
      </c>
      <c r="C910">
        <f t="shared" si="29"/>
        <v>40915.375254999999</v>
      </c>
      <c r="D910">
        <v>372.37525499999998</v>
      </c>
      <c r="E910">
        <v>227</v>
      </c>
      <c r="F910">
        <v>909</v>
      </c>
      <c r="G910">
        <v>6.4215</v>
      </c>
      <c r="H910">
        <v>2.381866</v>
      </c>
      <c r="I910">
        <v>0.3387</v>
      </c>
      <c r="J910" s="2">
        <v>23.072399999999998</v>
      </c>
      <c r="K910" s="2">
        <v>18.101299999999998</v>
      </c>
      <c r="L910" s="2">
        <v>4.0330000000000004</v>
      </c>
    </row>
    <row r="911" spans="1:12">
      <c r="A911" t="s">
        <v>0</v>
      </c>
      <c r="B911" s="1">
        <f t="shared" si="28"/>
        <v>40915.385670999996</v>
      </c>
      <c r="C911">
        <f t="shared" si="29"/>
        <v>40915.385670999996</v>
      </c>
      <c r="D911">
        <v>372.385671</v>
      </c>
      <c r="E911">
        <v>227.25</v>
      </c>
      <c r="F911">
        <v>910</v>
      </c>
      <c r="G911">
        <v>6.6501000000000001</v>
      </c>
      <c r="H911">
        <v>2.4061560000000002</v>
      </c>
      <c r="I911">
        <v>0.3226</v>
      </c>
      <c r="J911" s="2">
        <v>23.1751</v>
      </c>
      <c r="K911" s="2">
        <v>18.158200000000001</v>
      </c>
      <c r="L911" s="2">
        <v>3.7932000000000001</v>
      </c>
    </row>
    <row r="912" spans="1:12">
      <c r="A912" t="s">
        <v>0</v>
      </c>
      <c r="B912" s="1">
        <f t="shared" si="28"/>
        <v>40915.396088000001</v>
      </c>
      <c r="C912">
        <f t="shared" si="29"/>
        <v>40915.396088000001</v>
      </c>
      <c r="D912">
        <v>372.39608800000002</v>
      </c>
      <c r="E912">
        <v>227.5</v>
      </c>
      <c r="F912">
        <v>911</v>
      </c>
      <c r="G912">
        <v>6.7356999999999996</v>
      </c>
      <c r="H912">
        <v>2.4138869999999999</v>
      </c>
      <c r="I912">
        <v>0.3216</v>
      </c>
      <c r="J912" s="2">
        <v>23.198699999999999</v>
      </c>
      <c r="K912" s="2">
        <v>18.1677</v>
      </c>
      <c r="L912" s="2">
        <v>3.7784</v>
      </c>
    </row>
    <row r="913" spans="1:12">
      <c r="A913" t="s">
        <v>0</v>
      </c>
      <c r="B913" s="1">
        <f t="shared" si="28"/>
        <v>40915.406504999999</v>
      </c>
      <c r="C913">
        <f t="shared" si="29"/>
        <v>40915.406504999999</v>
      </c>
      <c r="D913">
        <v>372.40650499999998</v>
      </c>
      <c r="E913">
        <v>227.75</v>
      </c>
      <c r="F913">
        <v>912</v>
      </c>
      <c r="G913">
        <v>7.1395</v>
      </c>
      <c r="H913">
        <v>2.442456</v>
      </c>
      <c r="I913">
        <v>0.31940000000000002</v>
      </c>
      <c r="J913" s="2">
        <v>23.225999999999999</v>
      </c>
      <c r="K913" s="2">
        <v>18.145</v>
      </c>
      <c r="L913" s="2">
        <v>3.7465999999999999</v>
      </c>
    </row>
    <row r="914" spans="1:12">
      <c r="A914" t="s">
        <v>0</v>
      </c>
      <c r="B914" s="1">
        <f t="shared" si="28"/>
        <v>40915.416920999996</v>
      </c>
      <c r="C914">
        <f t="shared" si="29"/>
        <v>40915.416920999996</v>
      </c>
      <c r="D914">
        <v>372.416921</v>
      </c>
      <c r="E914">
        <v>228</v>
      </c>
      <c r="F914">
        <v>913</v>
      </c>
      <c r="G914">
        <v>7.2690000000000001</v>
      </c>
      <c r="H914">
        <v>2.4518239999999998</v>
      </c>
      <c r="I914">
        <v>0.31440000000000001</v>
      </c>
      <c r="J914" s="2">
        <v>23.236699999999999</v>
      </c>
      <c r="K914" s="2">
        <v>18.1388</v>
      </c>
      <c r="L914" s="2">
        <v>3.6715</v>
      </c>
    </row>
    <row r="915" spans="1:12">
      <c r="A915" t="s">
        <v>0</v>
      </c>
      <c r="B915" s="1">
        <f t="shared" si="28"/>
        <v>40915.427338000001</v>
      </c>
      <c r="C915">
        <f t="shared" si="29"/>
        <v>40915.427338000001</v>
      </c>
      <c r="D915">
        <v>372.42733800000002</v>
      </c>
      <c r="E915">
        <v>228.25</v>
      </c>
      <c r="F915">
        <v>914</v>
      </c>
      <c r="G915">
        <v>7.3129999999999997</v>
      </c>
      <c r="H915">
        <v>2.459041</v>
      </c>
      <c r="I915">
        <v>0.3085</v>
      </c>
      <c r="J915" s="2">
        <v>23.2822</v>
      </c>
      <c r="K915" s="2">
        <v>18.169499999999999</v>
      </c>
      <c r="L915" s="2">
        <v>3.5840000000000001</v>
      </c>
    </row>
    <row r="916" spans="1:12">
      <c r="A916" t="s">
        <v>0</v>
      </c>
      <c r="B916" s="1">
        <f t="shared" si="28"/>
        <v>40915.437754999999</v>
      </c>
      <c r="C916">
        <f t="shared" si="29"/>
        <v>40915.437754999999</v>
      </c>
      <c r="D916">
        <v>372.43775499999998</v>
      </c>
      <c r="E916">
        <v>228.5</v>
      </c>
      <c r="F916">
        <v>915</v>
      </c>
      <c r="G916">
        <v>7.2092999999999998</v>
      </c>
      <c r="H916">
        <v>2.4517679999999999</v>
      </c>
      <c r="I916">
        <v>0.31159999999999999</v>
      </c>
      <c r="J916" s="2">
        <v>23.276299999999999</v>
      </c>
      <c r="K916" s="2">
        <v>18.176600000000001</v>
      </c>
      <c r="L916" s="2">
        <v>3.6295000000000002</v>
      </c>
    </row>
    <row r="917" spans="1:12">
      <c r="A917" t="s">
        <v>0</v>
      </c>
      <c r="B917" s="1">
        <f t="shared" si="28"/>
        <v>40915.448170999996</v>
      </c>
      <c r="C917">
        <f t="shared" si="29"/>
        <v>40915.448170999996</v>
      </c>
      <c r="D917">
        <v>372.448171</v>
      </c>
      <c r="E917">
        <v>228.75</v>
      </c>
      <c r="F917">
        <v>916</v>
      </c>
      <c r="G917">
        <v>7.1585999999999999</v>
      </c>
      <c r="H917">
        <v>2.4502959999999998</v>
      </c>
      <c r="I917">
        <v>0.32519999999999999</v>
      </c>
      <c r="J917" s="2">
        <v>23.295100000000001</v>
      </c>
      <c r="K917" s="2">
        <v>18.196999999999999</v>
      </c>
      <c r="L917" s="2">
        <v>3.8317999999999999</v>
      </c>
    </row>
    <row r="918" spans="1:12">
      <c r="A918" t="s">
        <v>0</v>
      </c>
      <c r="B918" s="1">
        <f t="shared" si="28"/>
        <v>40915.458588000001</v>
      </c>
      <c r="C918">
        <f t="shared" si="29"/>
        <v>40915.458588000001</v>
      </c>
      <c r="D918">
        <v>372.45858800000002</v>
      </c>
      <c r="E918">
        <v>229</v>
      </c>
      <c r="F918">
        <v>917</v>
      </c>
      <c r="G918">
        <v>7.1254</v>
      </c>
      <c r="H918">
        <v>2.4518469999999999</v>
      </c>
      <c r="I918">
        <v>0.32619999999999999</v>
      </c>
      <c r="J918" s="2">
        <v>23.333600000000001</v>
      </c>
      <c r="K918" s="2">
        <v>18.231000000000002</v>
      </c>
      <c r="L918" s="2">
        <v>3.8477000000000001</v>
      </c>
    </row>
    <row r="919" spans="1:12">
      <c r="A919" t="s">
        <v>0</v>
      </c>
      <c r="B919" s="1">
        <f t="shared" si="28"/>
        <v>40915.469004999999</v>
      </c>
      <c r="C919">
        <f t="shared" si="29"/>
        <v>40915.469004999999</v>
      </c>
      <c r="D919">
        <v>372.46900499999998</v>
      </c>
      <c r="E919">
        <v>229.25</v>
      </c>
      <c r="F919">
        <v>918</v>
      </c>
      <c r="G919">
        <v>7.3076999999999996</v>
      </c>
      <c r="H919">
        <v>2.4774219999999998</v>
      </c>
      <c r="I919">
        <v>0.31219999999999998</v>
      </c>
      <c r="J919" s="2">
        <v>23.476800000000001</v>
      </c>
      <c r="K919" s="2">
        <v>18.322700000000001</v>
      </c>
      <c r="L919" s="2">
        <v>3.6385999999999998</v>
      </c>
    </row>
    <row r="920" spans="1:12">
      <c r="A920" t="s">
        <v>0</v>
      </c>
      <c r="B920" s="1">
        <f t="shared" si="28"/>
        <v>40915.479420999996</v>
      </c>
      <c r="C920">
        <f t="shared" si="29"/>
        <v>40915.479420999996</v>
      </c>
      <c r="D920">
        <v>372.479421</v>
      </c>
      <c r="E920">
        <v>229.5</v>
      </c>
      <c r="F920">
        <v>919</v>
      </c>
      <c r="G920">
        <v>7.5301</v>
      </c>
      <c r="H920">
        <v>2.4867849999999998</v>
      </c>
      <c r="I920">
        <v>0.30509999999999998</v>
      </c>
      <c r="J920" s="2">
        <v>23.4236</v>
      </c>
      <c r="K920" s="2">
        <v>18.255199999999999</v>
      </c>
      <c r="L920" s="2">
        <v>3.5329000000000002</v>
      </c>
    </row>
    <row r="921" spans="1:12">
      <c r="A921" t="s">
        <v>0</v>
      </c>
      <c r="B921" s="1">
        <f t="shared" si="28"/>
        <v>40915.489838000001</v>
      </c>
      <c r="C921">
        <f t="shared" si="29"/>
        <v>40915.489838000001</v>
      </c>
      <c r="D921">
        <v>372.48983800000002</v>
      </c>
      <c r="E921">
        <v>229.75</v>
      </c>
      <c r="F921">
        <v>920</v>
      </c>
      <c r="G921">
        <v>7.5926999999999998</v>
      </c>
      <c r="H921">
        <v>2.4797980000000002</v>
      </c>
      <c r="I921">
        <v>0.29020000000000001</v>
      </c>
      <c r="J921" s="2">
        <v>23.3095</v>
      </c>
      <c r="K921" s="2">
        <v>18.1585</v>
      </c>
      <c r="L921" s="2">
        <v>3.31</v>
      </c>
    </row>
    <row r="922" spans="1:12">
      <c r="A922" t="s">
        <v>0</v>
      </c>
      <c r="B922" s="1">
        <f t="shared" si="28"/>
        <v>40915.500254999999</v>
      </c>
      <c r="C922">
        <f t="shared" si="29"/>
        <v>40915.500254999999</v>
      </c>
      <c r="D922">
        <v>372.50025499999998</v>
      </c>
      <c r="E922">
        <v>230</v>
      </c>
      <c r="F922">
        <v>921</v>
      </c>
      <c r="G922">
        <v>7.6433999999999997</v>
      </c>
      <c r="H922">
        <v>2.473446</v>
      </c>
      <c r="I922">
        <v>0.29399999999999998</v>
      </c>
      <c r="J922" s="2">
        <v>23.2102</v>
      </c>
      <c r="K922" s="2">
        <v>18.0747</v>
      </c>
      <c r="L922" s="2">
        <v>3.3679999999999999</v>
      </c>
    </row>
    <row r="923" spans="1:12">
      <c r="A923" t="s">
        <v>0</v>
      </c>
      <c r="B923" s="1">
        <f t="shared" si="28"/>
        <v>40915.510670999996</v>
      </c>
      <c r="C923">
        <f t="shared" si="29"/>
        <v>40915.510670999996</v>
      </c>
      <c r="D923">
        <v>372.510671</v>
      </c>
      <c r="E923">
        <v>230.25</v>
      </c>
      <c r="F923">
        <v>922</v>
      </c>
      <c r="G923">
        <v>7.6650999999999998</v>
      </c>
      <c r="H923">
        <v>2.4704540000000001</v>
      </c>
      <c r="I923">
        <v>0.28179999999999999</v>
      </c>
      <c r="J923" s="2">
        <v>23.164999999999999</v>
      </c>
      <c r="K923" s="2">
        <v>18.0367</v>
      </c>
      <c r="L923" s="2">
        <v>3.1861000000000002</v>
      </c>
    </row>
    <row r="924" spans="1:12">
      <c r="A924" t="s">
        <v>0</v>
      </c>
      <c r="B924" s="1">
        <f t="shared" si="28"/>
        <v>40915.521088000001</v>
      </c>
      <c r="C924">
        <f t="shared" si="29"/>
        <v>40915.521088000001</v>
      </c>
      <c r="D924">
        <v>372.52108800000002</v>
      </c>
      <c r="E924">
        <v>230.5</v>
      </c>
      <c r="F924">
        <v>923</v>
      </c>
      <c r="G924">
        <v>7.6742999999999997</v>
      </c>
      <c r="H924">
        <v>2.4681860000000002</v>
      </c>
      <c r="I924">
        <v>0.2888</v>
      </c>
      <c r="J924" s="2">
        <v>23.1355</v>
      </c>
      <c r="K924" s="2">
        <v>18.012599999999999</v>
      </c>
      <c r="L924" s="2">
        <v>3.2896000000000001</v>
      </c>
    </row>
    <row r="925" spans="1:12">
      <c r="A925" t="s">
        <v>0</v>
      </c>
      <c r="B925" s="1">
        <f t="shared" si="28"/>
        <v>40915.531504999999</v>
      </c>
      <c r="C925">
        <f t="shared" si="29"/>
        <v>40915.531504999999</v>
      </c>
      <c r="D925">
        <v>372.53150499999998</v>
      </c>
      <c r="E925">
        <v>230.75</v>
      </c>
      <c r="F925">
        <v>924</v>
      </c>
      <c r="G925">
        <v>7.6764999999999999</v>
      </c>
      <c r="H925">
        <v>2.467587</v>
      </c>
      <c r="I925">
        <v>0.28399999999999997</v>
      </c>
      <c r="J925" s="2">
        <v>23.1279</v>
      </c>
      <c r="K925" s="2">
        <v>18.006399999999999</v>
      </c>
      <c r="L925" s="2">
        <v>3.2191000000000001</v>
      </c>
    </row>
    <row r="926" spans="1:12">
      <c r="A926" t="s">
        <v>0</v>
      </c>
      <c r="B926" s="1">
        <f t="shared" si="28"/>
        <v>40915.541920999996</v>
      </c>
      <c r="C926">
        <f t="shared" si="29"/>
        <v>40915.541920999996</v>
      </c>
      <c r="D926">
        <v>372.541921</v>
      </c>
      <c r="E926">
        <v>231</v>
      </c>
      <c r="F926">
        <v>925</v>
      </c>
      <c r="G926">
        <v>7.6737000000000002</v>
      </c>
      <c r="H926">
        <v>2.4677850000000001</v>
      </c>
      <c r="I926">
        <v>0.27889999999999998</v>
      </c>
      <c r="J926" s="2">
        <v>23.131799999999998</v>
      </c>
      <c r="K926" s="2">
        <v>18.009799999999998</v>
      </c>
      <c r="L926" s="2">
        <v>3.1429</v>
      </c>
    </row>
    <row r="927" spans="1:12">
      <c r="A927" t="s">
        <v>0</v>
      </c>
      <c r="B927" s="1">
        <f t="shared" si="28"/>
        <v>40915.552338000001</v>
      </c>
      <c r="C927">
        <f t="shared" si="29"/>
        <v>40915.552338000001</v>
      </c>
      <c r="D927">
        <v>372.55233800000002</v>
      </c>
      <c r="E927">
        <v>231.25</v>
      </c>
      <c r="F927">
        <v>926</v>
      </c>
      <c r="G927">
        <v>7.6387999999999998</v>
      </c>
      <c r="H927">
        <v>2.4724339999999998</v>
      </c>
      <c r="I927">
        <v>0.28439999999999999</v>
      </c>
      <c r="J927" s="2">
        <v>23.2028</v>
      </c>
      <c r="K927" s="2">
        <v>18.069500000000001</v>
      </c>
      <c r="L927" s="2">
        <v>3.2248000000000001</v>
      </c>
    </row>
    <row r="928" spans="1:12">
      <c r="A928" t="s">
        <v>0</v>
      </c>
      <c r="B928" s="1">
        <f t="shared" si="28"/>
        <v>40915.562754999999</v>
      </c>
      <c r="C928">
        <f t="shared" si="29"/>
        <v>40915.562754999999</v>
      </c>
      <c r="D928">
        <v>372.56275499999998</v>
      </c>
      <c r="E928">
        <v>231.5</v>
      </c>
      <c r="F928">
        <v>927</v>
      </c>
      <c r="G928">
        <v>7.5514000000000001</v>
      </c>
      <c r="H928">
        <v>2.481277</v>
      </c>
      <c r="I928">
        <v>0.2898</v>
      </c>
      <c r="J928" s="2">
        <v>23.352499999999999</v>
      </c>
      <c r="K928" s="2">
        <v>18.196999999999999</v>
      </c>
      <c r="L928" s="2">
        <v>3.3043999999999998</v>
      </c>
    </row>
    <row r="929" spans="1:12">
      <c r="A929" t="s">
        <v>0</v>
      </c>
      <c r="B929" s="1">
        <f t="shared" si="28"/>
        <v>40915.573170999996</v>
      </c>
      <c r="C929">
        <f t="shared" si="29"/>
        <v>40915.573170999996</v>
      </c>
      <c r="D929">
        <v>372.573171</v>
      </c>
      <c r="E929">
        <v>231.75</v>
      </c>
      <c r="F929">
        <v>928</v>
      </c>
      <c r="G929">
        <v>7.2050999999999998</v>
      </c>
      <c r="H929">
        <v>2.4594659999999999</v>
      </c>
      <c r="I929">
        <v>0.30990000000000001</v>
      </c>
      <c r="J929" s="2">
        <v>23.359300000000001</v>
      </c>
      <c r="K929" s="2">
        <v>18.2422</v>
      </c>
      <c r="L929" s="2">
        <v>3.6044999999999998</v>
      </c>
    </row>
    <row r="930" spans="1:12">
      <c r="A930" t="s">
        <v>0</v>
      </c>
      <c r="B930" s="1">
        <f t="shared" si="28"/>
        <v>40915.583588000001</v>
      </c>
      <c r="C930">
        <f t="shared" si="29"/>
        <v>40915.583588000001</v>
      </c>
      <c r="D930">
        <v>372.58358800000002</v>
      </c>
      <c r="E930">
        <v>232</v>
      </c>
      <c r="F930">
        <v>929</v>
      </c>
      <c r="G930">
        <v>7.2245999999999997</v>
      </c>
      <c r="H930">
        <v>2.4524050000000002</v>
      </c>
      <c r="I930">
        <v>0.30499999999999999</v>
      </c>
      <c r="J930" s="2">
        <v>23.2727</v>
      </c>
      <c r="K930" s="2">
        <v>18.172000000000001</v>
      </c>
      <c r="L930" s="2">
        <v>3.5316999999999998</v>
      </c>
    </row>
    <row r="931" spans="1:12">
      <c r="A931" t="s">
        <v>0</v>
      </c>
      <c r="B931" s="1">
        <f t="shared" si="28"/>
        <v>40915.594004999999</v>
      </c>
      <c r="C931">
        <f t="shared" si="29"/>
        <v>40915.594004999999</v>
      </c>
      <c r="D931">
        <v>372.59400499999998</v>
      </c>
      <c r="E931">
        <v>232.25</v>
      </c>
      <c r="F931">
        <v>930</v>
      </c>
      <c r="G931">
        <v>6.5528000000000004</v>
      </c>
      <c r="H931">
        <v>2.3744710000000002</v>
      </c>
      <c r="I931">
        <v>0.32050000000000001</v>
      </c>
      <c r="J931" s="2">
        <v>22.905899999999999</v>
      </c>
      <c r="K931" s="2">
        <v>17.956800000000001</v>
      </c>
      <c r="L931" s="2">
        <v>3.7625000000000002</v>
      </c>
    </row>
    <row r="932" spans="1:12">
      <c r="A932" t="s">
        <v>0</v>
      </c>
      <c r="B932" s="1">
        <f t="shared" si="28"/>
        <v>40915.604420999996</v>
      </c>
      <c r="C932">
        <f t="shared" si="29"/>
        <v>40915.604420999996</v>
      </c>
      <c r="D932">
        <v>372.604421</v>
      </c>
      <c r="E932">
        <v>232.5</v>
      </c>
      <c r="F932">
        <v>931</v>
      </c>
      <c r="G932">
        <v>6.5198</v>
      </c>
      <c r="H932">
        <v>2.3711039999999999</v>
      </c>
      <c r="I932">
        <v>0.31430000000000002</v>
      </c>
      <c r="J932" s="2">
        <v>22.892299999999999</v>
      </c>
      <c r="K932" s="2">
        <v>17.9496</v>
      </c>
      <c r="L932" s="2">
        <v>3.6692999999999998</v>
      </c>
    </row>
    <row r="933" spans="1:12">
      <c r="A933" t="s">
        <v>0</v>
      </c>
      <c r="B933" s="1">
        <f t="shared" si="28"/>
        <v>40915.614838000001</v>
      </c>
      <c r="C933">
        <f t="shared" si="29"/>
        <v>40915.614838000001</v>
      </c>
      <c r="D933">
        <v>372.61483800000002</v>
      </c>
      <c r="E933">
        <v>232.75</v>
      </c>
      <c r="F933">
        <v>932</v>
      </c>
      <c r="G933">
        <v>6.5444000000000004</v>
      </c>
      <c r="H933">
        <v>2.3822839999999998</v>
      </c>
      <c r="I933">
        <v>0.32879999999999998</v>
      </c>
      <c r="J933" s="2">
        <v>22.9941</v>
      </c>
      <c r="K933" s="2">
        <v>18.027100000000001</v>
      </c>
      <c r="L933" s="2">
        <v>3.8864000000000001</v>
      </c>
    </row>
    <row r="934" spans="1:12">
      <c r="A934" t="s">
        <v>0</v>
      </c>
      <c r="B934" s="1">
        <f t="shared" si="28"/>
        <v>40915.625254999999</v>
      </c>
      <c r="C934">
        <f t="shared" si="29"/>
        <v>40915.625254999999</v>
      </c>
      <c r="D934">
        <v>372.62525499999998</v>
      </c>
      <c r="E934">
        <v>233</v>
      </c>
      <c r="F934">
        <v>933</v>
      </c>
      <c r="G934">
        <v>6.5157999999999996</v>
      </c>
      <c r="H934">
        <v>2.3756599999999999</v>
      </c>
      <c r="I934">
        <v>0.33160000000000001</v>
      </c>
      <c r="J934" s="2">
        <v>22.943200000000001</v>
      </c>
      <c r="K934" s="2">
        <v>17.989999999999998</v>
      </c>
      <c r="L934" s="2">
        <v>3.9272999999999998</v>
      </c>
    </row>
    <row r="935" spans="1:12">
      <c r="A935" t="s">
        <v>0</v>
      </c>
      <c r="B935" s="1">
        <f t="shared" si="28"/>
        <v>40915.635670999996</v>
      </c>
      <c r="C935">
        <f t="shared" si="29"/>
        <v>40915.635670999996</v>
      </c>
      <c r="D935">
        <v>372.635671</v>
      </c>
      <c r="E935">
        <v>233.25</v>
      </c>
      <c r="F935">
        <v>934</v>
      </c>
      <c r="G935">
        <v>6.5042</v>
      </c>
      <c r="H935">
        <v>2.3857750000000002</v>
      </c>
      <c r="I935">
        <v>0.3372</v>
      </c>
      <c r="J935" s="2">
        <v>23.058199999999999</v>
      </c>
      <c r="K935" s="2">
        <v>18.081600000000002</v>
      </c>
      <c r="L935" s="2">
        <v>4.0114000000000001</v>
      </c>
    </row>
    <row r="936" spans="1:12">
      <c r="A936" t="s">
        <v>0</v>
      </c>
      <c r="B936" s="1">
        <f t="shared" si="28"/>
        <v>40915.646088000001</v>
      </c>
      <c r="C936">
        <f t="shared" si="29"/>
        <v>40915.646088000001</v>
      </c>
      <c r="D936">
        <v>372.64608800000002</v>
      </c>
      <c r="E936">
        <v>233.5</v>
      </c>
      <c r="F936">
        <v>935</v>
      </c>
      <c r="G936">
        <v>6.4565999999999999</v>
      </c>
      <c r="H936">
        <v>2.3770380000000002</v>
      </c>
      <c r="I936">
        <v>0.38250000000000001</v>
      </c>
      <c r="J936" s="2">
        <v>22.997599999999998</v>
      </c>
      <c r="K936" s="2">
        <v>18.038900000000002</v>
      </c>
      <c r="L936" s="2">
        <v>4.6856</v>
      </c>
    </row>
    <row r="937" spans="1:12">
      <c r="A937" t="s">
        <v>0</v>
      </c>
      <c r="B937" s="1">
        <f t="shared" si="28"/>
        <v>40915.656504999999</v>
      </c>
      <c r="C937">
        <f t="shared" si="29"/>
        <v>40915.656504999999</v>
      </c>
      <c r="D937">
        <v>372.65650499999998</v>
      </c>
      <c r="E937">
        <v>233.75</v>
      </c>
      <c r="F937">
        <v>936</v>
      </c>
      <c r="G937">
        <v>6.2808999999999999</v>
      </c>
      <c r="H937">
        <v>2.3564720000000001</v>
      </c>
      <c r="I937">
        <v>0.32090000000000002</v>
      </c>
      <c r="J937" s="2">
        <v>22.897300000000001</v>
      </c>
      <c r="K937" s="2">
        <v>17.977799999999998</v>
      </c>
      <c r="L937" s="2">
        <v>3.7682000000000002</v>
      </c>
    </row>
    <row r="938" spans="1:12">
      <c r="A938" t="s">
        <v>0</v>
      </c>
      <c r="B938" s="1">
        <f t="shared" si="28"/>
        <v>40915.666920999996</v>
      </c>
      <c r="C938">
        <f t="shared" si="29"/>
        <v>40915.666920999996</v>
      </c>
      <c r="D938">
        <v>372.666921</v>
      </c>
      <c r="E938">
        <v>234</v>
      </c>
      <c r="F938">
        <v>937</v>
      </c>
      <c r="G938">
        <v>6.2534000000000001</v>
      </c>
      <c r="H938">
        <v>2.3534470000000001</v>
      </c>
      <c r="I938">
        <v>0.3221</v>
      </c>
      <c r="J938" s="2">
        <v>22.883500000000002</v>
      </c>
      <c r="K938" s="2">
        <v>17.969799999999999</v>
      </c>
      <c r="L938" s="2">
        <v>3.7864</v>
      </c>
    </row>
    <row r="939" spans="1:12">
      <c r="A939" t="s">
        <v>0</v>
      </c>
      <c r="B939" s="1">
        <f t="shared" si="28"/>
        <v>40915.677338000001</v>
      </c>
      <c r="C939">
        <f t="shared" si="29"/>
        <v>40915.677338000001</v>
      </c>
      <c r="D939">
        <v>372.67733800000002</v>
      </c>
      <c r="E939">
        <v>234.25</v>
      </c>
      <c r="F939">
        <v>938</v>
      </c>
      <c r="G939">
        <v>6.3507999999999996</v>
      </c>
      <c r="H939">
        <v>2.3586019999999999</v>
      </c>
      <c r="I939">
        <v>0.31850000000000001</v>
      </c>
      <c r="J939" s="2">
        <v>22.873000000000001</v>
      </c>
      <c r="K939" s="2">
        <v>17.951699999999999</v>
      </c>
      <c r="L939" s="2">
        <v>3.7317999999999998</v>
      </c>
    </row>
    <row r="940" spans="1:12">
      <c r="A940" t="s">
        <v>0</v>
      </c>
      <c r="B940" s="1">
        <f t="shared" si="28"/>
        <v>40915.687754999999</v>
      </c>
      <c r="C940">
        <f t="shared" si="29"/>
        <v>40915.687754999999</v>
      </c>
      <c r="D940">
        <v>372.68775499999998</v>
      </c>
      <c r="E940">
        <v>234.5</v>
      </c>
      <c r="F940">
        <v>939</v>
      </c>
      <c r="G940">
        <v>6.5045000000000002</v>
      </c>
      <c r="H940">
        <v>2.3507929999999999</v>
      </c>
      <c r="I940">
        <v>0.313</v>
      </c>
      <c r="J940" s="2">
        <v>22.6877</v>
      </c>
      <c r="K940" s="2">
        <v>17.790299999999998</v>
      </c>
      <c r="L940" s="2">
        <v>3.6499000000000001</v>
      </c>
    </row>
    <row r="941" spans="1:12">
      <c r="A941" t="s">
        <v>0</v>
      </c>
      <c r="B941" s="1">
        <f t="shared" si="28"/>
        <v>40915.698170999996</v>
      </c>
      <c r="C941">
        <f t="shared" si="29"/>
        <v>40915.698170999996</v>
      </c>
      <c r="D941">
        <v>372.698171</v>
      </c>
      <c r="E941">
        <v>234.75</v>
      </c>
      <c r="F941">
        <v>940</v>
      </c>
      <c r="G941">
        <v>6.3083999999999998</v>
      </c>
      <c r="H941">
        <v>2.358374</v>
      </c>
      <c r="I941">
        <v>0.34079999999999999</v>
      </c>
      <c r="J941" s="2">
        <v>22.899100000000001</v>
      </c>
      <c r="K941" s="2">
        <v>17.976500000000001</v>
      </c>
      <c r="L941" s="2">
        <v>4.0648999999999997</v>
      </c>
    </row>
    <row r="942" spans="1:12">
      <c r="A942" t="s">
        <v>0</v>
      </c>
      <c r="B942" s="1">
        <f t="shared" si="28"/>
        <v>40915.708588000001</v>
      </c>
      <c r="C942">
        <f t="shared" si="29"/>
        <v>40915.708588000001</v>
      </c>
      <c r="D942">
        <v>372.70858800000002</v>
      </c>
      <c r="E942">
        <v>235</v>
      </c>
      <c r="F942">
        <v>941</v>
      </c>
      <c r="G942">
        <v>6.4335000000000004</v>
      </c>
      <c r="H942">
        <v>2.3325499999999999</v>
      </c>
      <c r="I942">
        <v>0.31879999999999997</v>
      </c>
      <c r="J942" s="2">
        <v>22.541699999999999</v>
      </c>
      <c r="K942" s="2">
        <v>17.6828</v>
      </c>
      <c r="L942" s="2">
        <v>3.7363</v>
      </c>
    </row>
    <row r="943" spans="1:12">
      <c r="A943" t="s">
        <v>0</v>
      </c>
      <c r="B943" s="1">
        <f t="shared" si="28"/>
        <v>40915.719004999999</v>
      </c>
      <c r="C943">
        <f t="shared" si="29"/>
        <v>40915.719004999999</v>
      </c>
      <c r="D943">
        <v>372.71900499999998</v>
      </c>
      <c r="E943">
        <v>235.25</v>
      </c>
      <c r="F943">
        <v>942</v>
      </c>
      <c r="G943">
        <v>6.4325000000000001</v>
      </c>
      <c r="H943">
        <v>2.338622</v>
      </c>
      <c r="I943">
        <v>0.315</v>
      </c>
      <c r="J943" s="2">
        <v>22.6067</v>
      </c>
      <c r="K943" s="2">
        <v>17.733899999999998</v>
      </c>
      <c r="L943" s="2">
        <v>3.6806000000000001</v>
      </c>
    </row>
    <row r="944" spans="1:12">
      <c r="A944" t="s">
        <v>0</v>
      </c>
      <c r="B944" s="1">
        <f t="shared" si="28"/>
        <v>40915.729420999996</v>
      </c>
      <c r="C944">
        <f t="shared" si="29"/>
        <v>40915.729420999996</v>
      </c>
      <c r="D944">
        <v>372.729421</v>
      </c>
      <c r="E944">
        <v>235.5</v>
      </c>
      <c r="F944">
        <v>943</v>
      </c>
      <c r="G944">
        <v>6.4431000000000003</v>
      </c>
      <c r="H944">
        <v>2.3381669999999999</v>
      </c>
      <c r="I944">
        <v>0.31590000000000001</v>
      </c>
      <c r="J944" s="2">
        <v>22.594899999999999</v>
      </c>
      <c r="K944" s="2">
        <v>17.723600000000001</v>
      </c>
      <c r="L944" s="2">
        <v>3.6930999999999998</v>
      </c>
    </row>
    <row r="945" spans="1:12">
      <c r="A945" t="s">
        <v>0</v>
      </c>
      <c r="B945" s="1">
        <f t="shared" si="28"/>
        <v>40915.739838000001</v>
      </c>
      <c r="C945">
        <f t="shared" si="29"/>
        <v>40915.739838000001</v>
      </c>
      <c r="D945">
        <v>372.73983800000002</v>
      </c>
      <c r="E945">
        <v>235.75</v>
      </c>
      <c r="F945">
        <v>944</v>
      </c>
      <c r="G945">
        <v>6.4550999999999998</v>
      </c>
      <c r="H945">
        <v>2.3254039999999998</v>
      </c>
      <c r="I945">
        <v>0.30969999999999998</v>
      </c>
      <c r="J945" s="2">
        <v>22.451899999999998</v>
      </c>
      <c r="K945" s="2">
        <v>17.6099</v>
      </c>
      <c r="L945" s="2">
        <v>3.6011000000000002</v>
      </c>
    </row>
    <row r="946" spans="1:12">
      <c r="A946" t="s">
        <v>0</v>
      </c>
      <c r="B946" s="1">
        <f t="shared" si="28"/>
        <v>40915.750254999999</v>
      </c>
      <c r="C946">
        <f t="shared" si="29"/>
        <v>40915.750254999999</v>
      </c>
      <c r="D946">
        <v>372.75025499999998</v>
      </c>
      <c r="E946">
        <v>236</v>
      </c>
      <c r="F946">
        <v>945</v>
      </c>
      <c r="G946">
        <v>6.4340999999999999</v>
      </c>
      <c r="H946">
        <v>2.3313809999999999</v>
      </c>
      <c r="I946">
        <v>0.30709999999999998</v>
      </c>
      <c r="J946" s="2">
        <v>22.5289</v>
      </c>
      <c r="K946" s="2">
        <v>17.672599999999999</v>
      </c>
      <c r="L946" s="2">
        <v>3.5623999999999998</v>
      </c>
    </row>
    <row r="947" spans="1:12">
      <c r="A947" t="s">
        <v>0</v>
      </c>
      <c r="B947" s="1">
        <f t="shared" si="28"/>
        <v>40915.760670999996</v>
      </c>
      <c r="C947">
        <f t="shared" si="29"/>
        <v>40915.760670999996</v>
      </c>
      <c r="D947">
        <v>372.760671</v>
      </c>
      <c r="E947">
        <v>236.25</v>
      </c>
      <c r="F947">
        <v>946</v>
      </c>
      <c r="G947">
        <v>6.4432999999999998</v>
      </c>
      <c r="H947">
        <v>2.3349229999999999</v>
      </c>
      <c r="I947">
        <v>0.30630000000000002</v>
      </c>
      <c r="J947" s="2">
        <v>22.560400000000001</v>
      </c>
      <c r="K947" s="2">
        <v>17.696400000000001</v>
      </c>
      <c r="L947" s="2">
        <v>3.5510000000000002</v>
      </c>
    </row>
    <row r="948" spans="1:12">
      <c r="A948" t="s">
        <v>0</v>
      </c>
      <c r="B948" s="1">
        <f t="shared" si="28"/>
        <v>40915.771088000001</v>
      </c>
      <c r="C948">
        <f t="shared" si="29"/>
        <v>40915.771088000001</v>
      </c>
      <c r="D948">
        <v>372.77108800000002</v>
      </c>
      <c r="E948">
        <v>236.5</v>
      </c>
      <c r="F948">
        <v>947</v>
      </c>
      <c r="G948">
        <v>6.4318</v>
      </c>
      <c r="H948">
        <v>2.3538070000000002</v>
      </c>
      <c r="I948">
        <v>0.31430000000000002</v>
      </c>
      <c r="J948" s="2">
        <v>22.768000000000001</v>
      </c>
      <c r="K948" s="2">
        <v>17.860900000000001</v>
      </c>
      <c r="L948" s="2">
        <v>3.6703999999999999</v>
      </c>
    </row>
    <row r="949" spans="1:12">
      <c r="A949" t="s">
        <v>0</v>
      </c>
      <c r="B949" s="1">
        <f t="shared" si="28"/>
        <v>40915.781504999999</v>
      </c>
      <c r="C949">
        <f t="shared" si="29"/>
        <v>40915.781504999999</v>
      </c>
      <c r="D949">
        <v>372.78150499999998</v>
      </c>
      <c r="E949">
        <v>236.75</v>
      </c>
      <c r="F949">
        <v>948</v>
      </c>
      <c r="G949">
        <v>6.4462000000000002</v>
      </c>
      <c r="H949">
        <v>2.3694989999999998</v>
      </c>
      <c r="I949">
        <v>0.3175</v>
      </c>
      <c r="J949" s="2">
        <v>22.924700000000001</v>
      </c>
      <c r="K949" s="2">
        <v>17.982600000000001</v>
      </c>
      <c r="L949" s="2">
        <v>3.7181000000000002</v>
      </c>
    </row>
    <row r="950" spans="1:12">
      <c r="A950" t="s">
        <v>0</v>
      </c>
      <c r="B950" s="1">
        <f t="shared" si="28"/>
        <v>40915.791920999996</v>
      </c>
      <c r="C950">
        <f t="shared" si="29"/>
        <v>40915.791920999996</v>
      </c>
      <c r="D950">
        <v>372.791921</v>
      </c>
      <c r="E950">
        <v>237</v>
      </c>
      <c r="F950">
        <v>949</v>
      </c>
      <c r="G950">
        <v>6.4641999999999999</v>
      </c>
      <c r="H950">
        <v>2.3752420000000001</v>
      </c>
      <c r="I950">
        <v>0.31830000000000003</v>
      </c>
      <c r="J950" s="2">
        <v>22.973500000000001</v>
      </c>
      <c r="K950" s="2">
        <v>18.019100000000002</v>
      </c>
      <c r="L950" s="2">
        <v>3.7294999999999998</v>
      </c>
    </row>
    <row r="951" spans="1:12">
      <c r="A951" t="s">
        <v>0</v>
      </c>
      <c r="B951" s="1">
        <f t="shared" si="28"/>
        <v>40915.802338000001</v>
      </c>
      <c r="C951">
        <f t="shared" si="29"/>
        <v>40915.802338000001</v>
      </c>
      <c r="D951">
        <v>372.80233800000002</v>
      </c>
      <c r="E951">
        <v>237.25</v>
      </c>
      <c r="F951">
        <v>950</v>
      </c>
      <c r="G951">
        <v>6.5050999999999997</v>
      </c>
      <c r="H951">
        <v>2.37812</v>
      </c>
      <c r="I951">
        <v>0.31269999999999998</v>
      </c>
      <c r="J951" s="2">
        <v>22.976500000000001</v>
      </c>
      <c r="K951" s="2">
        <v>18.017299999999999</v>
      </c>
      <c r="L951" s="2">
        <v>3.6465000000000001</v>
      </c>
    </row>
    <row r="952" spans="1:12">
      <c r="A952" t="s">
        <v>0</v>
      </c>
      <c r="B952" s="1">
        <f t="shared" si="28"/>
        <v>40915.812754999999</v>
      </c>
      <c r="C952">
        <f t="shared" si="29"/>
        <v>40915.812754999999</v>
      </c>
      <c r="D952">
        <v>372.81275499999998</v>
      </c>
      <c r="E952">
        <v>237.5</v>
      </c>
      <c r="F952">
        <v>951</v>
      </c>
      <c r="G952">
        <v>6.5875000000000004</v>
      </c>
      <c r="H952">
        <v>2.383858</v>
      </c>
      <c r="I952">
        <v>0.31559999999999999</v>
      </c>
      <c r="J952" s="2">
        <v>22.9818</v>
      </c>
      <c r="K952" s="2">
        <v>18.012899999999998</v>
      </c>
      <c r="L952" s="2">
        <v>3.6886000000000001</v>
      </c>
    </row>
    <row r="953" spans="1:12">
      <c r="A953" t="s">
        <v>0</v>
      </c>
      <c r="B953" s="1">
        <f t="shared" si="28"/>
        <v>40915.823170999996</v>
      </c>
      <c r="C953">
        <f t="shared" si="29"/>
        <v>40915.823170999996</v>
      </c>
      <c r="D953">
        <v>372.823171</v>
      </c>
      <c r="E953">
        <v>237.75</v>
      </c>
      <c r="F953">
        <v>952</v>
      </c>
      <c r="G953">
        <v>6.8076999999999996</v>
      </c>
      <c r="H953">
        <v>2.404496</v>
      </c>
      <c r="I953">
        <v>0.31809999999999999</v>
      </c>
      <c r="J953" s="2">
        <v>23.051600000000001</v>
      </c>
      <c r="K953" s="2">
        <v>18.0444</v>
      </c>
      <c r="L953" s="2">
        <v>3.7261000000000002</v>
      </c>
    </row>
    <row r="954" spans="1:12">
      <c r="A954" t="s">
        <v>0</v>
      </c>
      <c r="B954" s="1">
        <f t="shared" si="28"/>
        <v>40915.833588000001</v>
      </c>
      <c r="C954">
        <f t="shared" si="29"/>
        <v>40915.833588000001</v>
      </c>
      <c r="D954">
        <v>372.83358800000002</v>
      </c>
      <c r="E954">
        <v>238</v>
      </c>
      <c r="F954">
        <v>953</v>
      </c>
      <c r="G954">
        <v>6.7911999999999999</v>
      </c>
      <c r="H954">
        <v>2.4024019999999999</v>
      </c>
      <c r="I954">
        <v>0.31209999999999999</v>
      </c>
      <c r="J954" s="2">
        <v>23.040600000000001</v>
      </c>
      <c r="K954" s="2">
        <v>18.037500000000001</v>
      </c>
      <c r="L954" s="2">
        <v>3.6374</v>
      </c>
    </row>
    <row r="955" spans="1:12">
      <c r="A955" t="s">
        <v>0</v>
      </c>
      <c r="B955" s="1">
        <f t="shared" si="28"/>
        <v>40915.844004999999</v>
      </c>
      <c r="C955">
        <f t="shared" si="29"/>
        <v>40915.844004999999</v>
      </c>
      <c r="D955">
        <v>372.84400499999998</v>
      </c>
      <c r="E955">
        <v>238.25</v>
      </c>
      <c r="F955">
        <v>954</v>
      </c>
      <c r="G955">
        <v>6.8994</v>
      </c>
      <c r="H955">
        <v>2.4101279999999998</v>
      </c>
      <c r="I955">
        <v>0.32519999999999999</v>
      </c>
      <c r="J955" s="2">
        <v>23.049199999999999</v>
      </c>
      <c r="K955" s="2">
        <v>18.032699999999998</v>
      </c>
      <c r="L955" s="2">
        <v>3.8330000000000002</v>
      </c>
    </row>
    <row r="956" spans="1:12">
      <c r="A956" t="s">
        <v>0</v>
      </c>
      <c r="B956" s="1">
        <f t="shared" si="28"/>
        <v>40915.854420999996</v>
      </c>
      <c r="C956">
        <f t="shared" si="29"/>
        <v>40915.854420999996</v>
      </c>
      <c r="D956">
        <v>372.854421</v>
      </c>
      <c r="E956">
        <v>238.5</v>
      </c>
      <c r="F956">
        <v>955</v>
      </c>
      <c r="G956">
        <v>6.9424000000000001</v>
      </c>
      <c r="H956">
        <v>2.4117199999999999</v>
      </c>
      <c r="I956">
        <v>0.30520000000000003</v>
      </c>
      <c r="J956" s="2">
        <v>23.037099999999999</v>
      </c>
      <c r="K956" s="2">
        <v>18.0185</v>
      </c>
      <c r="L956" s="2">
        <v>3.5339999999999998</v>
      </c>
    </row>
    <row r="957" spans="1:12">
      <c r="A957" t="s">
        <v>0</v>
      </c>
      <c r="B957" s="1">
        <f t="shared" si="28"/>
        <v>40915.864838000001</v>
      </c>
      <c r="C957">
        <f t="shared" si="29"/>
        <v>40915.864838000001</v>
      </c>
      <c r="D957">
        <v>372.86483800000002</v>
      </c>
      <c r="E957">
        <v>238.75</v>
      </c>
      <c r="F957">
        <v>956</v>
      </c>
      <c r="G957">
        <v>7.0598999999999998</v>
      </c>
      <c r="H957">
        <v>2.423197</v>
      </c>
      <c r="I957">
        <v>0.30659999999999998</v>
      </c>
      <c r="J957" s="2">
        <v>23.078600000000002</v>
      </c>
      <c r="K957" s="2">
        <v>18.0381</v>
      </c>
      <c r="L957" s="2">
        <v>3.5545</v>
      </c>
    </row>
    <row r="958" spans="1:12">
      <c r="A958" t="s">
        <v>0</v>
      </c>
      <c r="B958" s="1">
        <f t="shared" si="28"/>
        <v>40915.875254999999</v>
      </c>
      <c r="C958">
        <f t="shared" si="29"/>
        <v>40915.875254999999</v>
      </c>
      <c r="D958">
        <v>372.87525499999998</v>
      </c>
      <c r="E958">
        <v>239</v>
      </c>
      <c r="F958">
        <v>957</v>
      </c>
      <c r="G958">
        <v>7.3078000000000003</v>
      </c>
      <c r="H958">
        <v>2.4479829999999998</v>
      </c>
      <c r="I958">
        <v>0.30499999999999999</v>
      </c>
      <c r="J958" s="2">
        <v>23.1709</v>
      </c>
      <c r="K958" s="2">
        <v>18.082799999999999</v>
      </c>
      <c r="L958" s="2">
        <v>3.5306000000000002</v>
      </c>
    </row>
    <row r="959" spans="1:12">
      <c r="A959" t="s">
        <v>0</v>
      </c>
      <c r="B959" s="1">
        <f t="shared" si="28"/>
        <v>40915.885670999996</v>
      </c>
      <c r="C959">
        <f t="shared" si="29"/>
        <v>40915.885670999996</v>
      </c>
      <c r="D959">
        <v>372.885671</v>
      </c>
      <c r="E959">
        <v>239.25</v>
      </c>
      <c r="F959">
        <v>958</v>
      </c>
      <c r="G959">
        <v>7.3154000000000003</v>
      </c>
      <c r="H959">
        <v>2.4474809999999998</v>
      </c>
      <c r="I959">
        <v>0.29659999999999997</v>
      </c>
      <c r="J959" s="2">
        <v>23.160599999999999</v>
      </c>
      <c r="K959" s="2">
        <v>18.073799999999999</v>
      </c>
      <c r="L959" s="2">
        <v>3.4055</v>
      </c>
    </row>
    <row r="960" spans="1:12">
      <c r="A960" t="s">
        <v>0</v>
      </c>
      <c r="B960" s="1">
        <f t="shared" si="28"/>
        <v>40915.896088000001</v>
      </c>
      <c r="C960">
        <f t="shared" si="29"/>
        <v>40915.896088000001</v>
      </c>
      <c r="D960">
        <v>372.89608800000002</v>
      </c>
      <c r="E960">
        <v>239.5</v>
      </c>
      <c r="F960">
        <v>959</v>
      </c>
      <c r="G960">
        <v>7.3562000000000003</v>
      </c>
      <c r="H960">
        <v>2.4455480000000001</v>
      </c>
      <c r="I960">
        <v>0.30530000000000002</v>
      </c>
      <c r="J960" s="2">
        <v>23.113299999999999</v>
      </c>
      <c r="K960" s="2">
        <v>18.0321</v>
      </c>
      <c r="L960" s="2">
        <v>3.5350999999999999</v>
      </c>
    </row>
    <row r="961" spans="1:12">
      <c r="A961" t="s">
        <v>0</v>
      </c>
      <c r="B961" s="1">
        <f t="shared" si="28"/>
        <v>40915.906504999999</v>
      </c>
      <c r="C961">
        <f t="shared" si="29"/>
        <v>40915.906504999999</v>
      </c>
      <c r="D961">
        <v>372.90650499999998</v>
      </c>
      <c r="E961">
        <v>239.75</v>
      </c>
      <c r="F961">
        <v>960</v>
      </c>
      <c r="G961">
        <v>7.4097</v>
      </c>
      <c r="H961">
        <v>2.436188</v>
      </c>
      <c r="I961">
        <v>0.29449999999999998</v>
      </c>
      <c r="J961" s="2">
        <v>22.980899999999998</v>
      </c>
      <c r="K961" s="2">
        <v>17.9222</v>
      </c>
      <c r="L961" s="2">
        <v>3.3748</v>
      </c>
    </row>
    <row r="962" spans="1:12">
      <c r="A962" t="s">
        <v>0</v>
      </c>
      <c r="B962" s="1">
        <f t="shared" si="28"/>
        <v>40915.916920999996</v>
      </c>
      <c r="C962">
        <f t="shared" si="29"/>
        <v>40915.916920999996</v>
      </c>
      <c r="D962">
        <v>372.916921</v>
      </c>
      <c r="E962">
        <v>240</v>
      </c>
      <c r="F962">
        <v>961</v>
      </c>
      <c r="G962">
        <v>7.5026999999999999</v>
      </c>
      <c r="H962">
        <v>2.4333399999999998</v>
      </c>
      <c r="I962">
        <v>0.29759999999999998</v>
      </c>
      <c r="J962" s="2">
        <v>22.8901</v>
      </c>
      <c r="K962" s="2">
        <v>17.840299999999999</v>
      </c>
      <c r="L962" s="2">
        <v>3.4214000000000002</v>
      </c>
    </row>
    <row r="963" spans="1:12">
      <c r="A963" t="s">
        <v>0</v>
      </c>
      <c r="B963" s="1">
        <f t="shared" ref="B963:B1026" si="30">C963</f>
        <v>40915.927338000001</v>
      </c>
      <c r="C963">
        <f t="shared" ref="C963:C1026" si="31">40543+D963</f>
        <v>40915.927338000001</v>
      </c>
      <c r="D963">
        <v>372.92733800000002</v>
      </c>
      <c r="E963">
        <v>240.25</v>
      </c>
      <c r="F963">
        <v>962</v>
      </c>
      <c r="G963">
        <v>7.665</v>
      </c>
      <c r="H963">
        <v>2.443962</v>
      </c>
      <c r="I963">
        <v>0.28660000000000002</v>
      </c>
      <c r="J963" s="2">
        <v>22.892700000000001</v>
      </c>
      <c r="K963" s="2">
        <v>17.823499999999999</v>
      </c>
      <c r="L963" s="2">
        <v>3.2576999999999998</v>
      </c>
    </row>
    <row r="964" spans="1:12">
      <c r="A964" t="s">
        <v>0</v>
      </c>
      <c r="B964" s="1">
        <f t="shared" si="30"/>
        <v>40915.937754999999</v>
      </c>
      <c r="C964">
        <f t="shared" si="31"/>
        <v>40915.937754999999</v>
      </c>
      <c r="D964">
        <v>372.93775499999998</v>
      </c>
      <c r="E964">
        <v>240.5</v>
      </c>
      <c r="F964">
        <v>963</v>
      </c>
      <c r="G964">
        <v>7.6574999999999998</v>
      </c>
      <c r="H964">
        <v>2.4483470000000001</v>
      </c>
      <c r="I964">
        <v>0.29599999999999999</v>
      </c>
      <c r="J964" s="2">
        <v>22.942699999999999</v>
      </c>
      <c r="K964" s="2">
        <v>17.863499999999998</v>
      </c>
      <c r="L964" s="2">
        <v>3.3976000000000002</v>
      </c>
    </row>
    <row r="965" spans="1:12">
      <c r="A965" t="s">
        <v>0</v>
      </c>
      <c r="B965" s="1">
        <f t="shared" si="30"/>
        <v>40915.948170999996</v>
      </c>
      <c r="C965">
        <f t="shared" si="31"/>
        <v>40915.948170999996</v>
      </c>
      <c r="D965">
        <v>372.948171</v>
      </c>
      <c r="E965">
        <v>240.75</v>
      </c>
      <c r="F965">
        <v>964</v>
      </c>
      <c r="G965">
        <v>7.6249000000000002</v>
      </c>
      <c r="H965">
        <v>2.4424519999999998</v>
      </c>
      <c r="I965">
        <v>0.2868</v>
      </c>
      <c r="J965" s="2">
        <v>22.903500000000001</v>
      </c>
      <c r="K965" s="2">
        <v>17.8367</v>
      </c>
      <c r="L965" s="2">
        <v>3.26</v>
      </c>
    </row>
    <row r="966" spans="1:12">
      <c r="A966" t="s">
        <v>0</v>
      </c>
      <c r="B966" s="1">
        <f t="shared" si="30"/>
        <v>40915.958588000001</v>
      </c>
      <c r="C966">
        <f t="shared" si="31"/>
        <v>40915.958588000001</v>
      </c>
      <c r="D966">
        <v>372.95858800000002</v>
      </c>
      <c r="E966">
        <v>241</v>
      </c>
      <c r="F966">
        <v>965</v>
      </c>
      <c r="G966">
        <v>7.6101999999999999</v>
      </c>
      <c r="H966">
        <v>2.4391409999999998</v>
      </c>
      <c r="I966">
        <v>0.29530000000000001</v>
      </c>
      <c r="J966" s="2">
        <v>22.879100000000001</v>
      </c>
      <c r="K966" s="2">
        <v>17.819299999999998</v>
      </c>
      <c r="L966" s="2">
        <v>3.3862000000000001</v>
      </c>
    </row>
    <row r="967" spans="1:12">
      <c r="A967" t="s">
        <v>0</v>
      </c>
      <c r="B967" s="1">
        <f t="shared" si="30"/>
        <v>40915.969004999999</v>
      </c>
      <c r="C967">
        <f t="shared" si="31"/>
        <v>40915.969004999999</v>
      </c>
      <c r="D967">
        <v>372.96900499999998</v>
      </c>
      <c r="E967">
        <v>241.25</v>
      </c>
      <c r="F967">
        <v>966</v>
      </c>
      <c r="G967">
        <v>7.6462000000000003</v>
      </c>
      <c r="H967">
        <v>2.4392990000000001</v>
      </c>
      <c r="I967">
        <v>0.27760000000000001</v>
      </c>
      <c r="J967" s="2">
        <v>22.857099999999999</v>
      </c>
      <c r="K967" s="2">
        <v>17.797899999999998</v>
      </c>
      <c r="L967" s="2">
        <v>3.1236000000000002</v>
      </c>
    </row>
    <row r="968" spans="1:12">
      <c r="A968" t="s">
        <v>0</v>
      </c>
      <c r="B968" s="1">
        <f t="shared" si="30"/>
        <v>40915.979420999996</v>
      </c>
      <c r="C968">
        <f t="shared" si="31"/>
        <v>40915.979420999996</v>
      </c>
      <c r="D968">
        <v>372.979421</v>
      </c>
      <c r="E968">
        <v>241.5</v>
      </c>
      <c r="F968">
        <v>967</v>
      </c>
      <c r="G968">
        <v>7.6784999999999997</v>
      </c>
      <c r="H968">
        <v>2.4415339999999999</v>
      </c>
      <c r="I968">
        <v>0.28420000000000001</v>
      </c>
      <c r="J968" s="2">
        <v>22.858899999999998</v>
      </c>
      <c r="K968" s="2">
        <v>17.795500000000001</v>
      </c>
      <c r="L968" s="2">
        <v>3.2214</v>
      </c>
    </row>
    <row r="969" spans="1:12">
      <c r="A969" t="s">
        <v>0</v>
      </c>
      <c r="B969" s="1">
        <f t="shared" si="30"/>
        <v>40915.989838000001</v>
      </c>
      <c r="C969">
        <f t="shared" si="31"/>
        <v>40915.989838000001</v>
      </c>
      <c r="D969">
        <v>372.98983800000002</v>
      </c>
      <c r="E969">
        <v>241.75</v>
      </c>
      <c r="F969">
        <v>968</v>
      </c>
      <c r="G969">
        <v>7.7096999999999998</v>
      </c>
      <c r="H969">
        <v>2.4446150000000002</v>
      </c>
      <c r="I969">
        <v>0.27989999999999998</v>
      </c>
      <c r="J969" s="2">
        <v>22.870100000000001</v>
      </c>
      <c r="K969" s="2">
        <v>17.8005</v>
      </c>
      <c r="L969" s="2">
        <v>3.1566000000000001</v>
      </c>
    </row>
    <row r="970" spans="1:12">
      <c r="A970" t="s">
        <v>0</v>
      </c>
      <c r="B970" s="1">
        <f t="shared" si="30"/>
        <v>40916.000254999999</v>
      </c>
      <c r="C970">
        <f t="shared" si="31"/>
        <v>40916.000254999999</v>
      </c>
      <c r="D970">
        <v>373.00025499999998</v>
      </c>
      <c r="E970">
        <v>242</v>
      </c>
      <c r="F970">
        <v>969</v>
      </c>
      <c r="G970">
        <v>7.6980000000000004</v>
      </c>
      <c r="H970">
        <v>2.4432969999999998</v>
      </c>
      <c r="I970">
        <v>0.28139999999999998</v>
      </c>
      <c r="J970" s="2">
        <v>22.8642</v>
      </c>
      <c r="K970" s="2">
        <v>17.7973</v>
      </c>
      <c r="L970" s="2">
        <v>3.1793</v>
      </c>
    </row>
    <row r="971" spans="1:12">
      <c r="A971" t="s">
        <v>0</v>
      </c>
      <c r="B971" s="1">
        <f t="shared" si="30"/>
        <v>40916.010670999996</v>
      </c>
      <c r="C971">
        <f t="shared" si="31"/>
        <v>40916.010670999996</v>
      </c>
      <c r="D971">
        <v>373.010671</v>
      </c>
      <c r="E971">
        <v>242.25</v>
      </c>
      <c r="F971">
        <v>970</v>
      </c>
      <c r="G971">
        <v>7.6615000000000002</v>
      </c>
      <c r="H971">
        <v>2.4401769999999998</v>
      </c>
      <c r="I971">
        <v>0.29039999999999999</v>
      </c>
      <c r="J971" s="2">
        <v>22.856100000000001</v>
      </c>
      <c r="K971" s="2">
        <v>17.795300000000001</v>
      </c>
      <c r="L971" s="2">
        <v>3.3134000000000001</v>
      </c>
    </row>
    <row r="972" spans="1:12">
      <c r="A972" t="s">
        <v>0</v>
      </c>
      <c r="B972" s="1">
        <f t="shared" si="30"/>
        <v>40916.021088000001</v>
      </c>
      <c r="C972">
        <f t="shared" si="31"/>
        <v>40916.021088000001</v>
      </c>
      <c r="D972">
        <v>373.02108800000002</v>
      </c>
      <c r="E972">
        <v>242.5</v>
      </c>
      <c r="F972">
        <v>971</v>
      </c>
      <c r="G972">
        <v>7.6048</v>
      </c>
      <c r="H972">
        <v>2.4381339999999998</v>
      </c>
      <c r="I972">
        <v>0.27950000000000003</v>
      </c>
      <c r="J972" s="2">
        <v>22.872299999999999</v>
      </c>
      <c r="K972" s="2">
        <v>17.814599999999999</v>
      </c>
      <c r="L972" s="2">
        <v>3.1520000000000001</v>
      </c>
    </row>
    <row r="973" spans="1:12">
      <c r="A973" t="s">
        <v>0</v>
      </c>
      <c r="B973" s="1">
        <f t="shared" si="30"/>
        <v>40916.031504999999</v>
      </c>
      <c r="C973">
        <f t="shared" si="31"/>
        <v>40916.031504999999</v>
      </c>
      <c r="D973">
        <v>373.03150499999998</v>
      </c>
      <c r="E973">
        <v>242.75</v>
      </c>
      <c r="F973">
        <v>972</v>
      </c>
      <c r="G973">
        <v>7.6296999999999997</v>
      </c>
      <c r="H973">
        <v>2.4404699999999999</v>
      </c>
      <c r="I973">
        <v>0.29659999999999997</v>
      </c>
      <c r="J973" s="2">
        <v>22.88</v>
      </c>
      <c r="K973" s="2">
        <v>17.817699999999999</v>
      </c>
      <c r="L973" s="2">
        <v>3.4066999999999998</v>
      </c>
    </row>
    <row r="974" spans="1:12">
      <c r="A974" t="s">
        <v>0</v>
      </c>
      <c r="B974" s="1">
        <f t="shared" si="30"/>
        <v>40916.041920999996</v>
      </c>
      <c r="C974">
        <f t="shared" si="31"/>
        <v>40916.041920999996</v>
      </c>
      <c r="D974">
        <v>373.041921</v>
      </c>
      <c r="E974">
        <v>243</v>
      </c>
      <c r="F974">
        <v>973</v>
      </c>
      <c r="G974">
        <v>7.5812999999999997</v>
      </c>
      <c r="H974">
        <v>2.4355169999999999</v>
      </c>
      <c r="I974">
        <v>0.2979</v>
      </c>
      <c r="J974" s="2">
        <v>22.860800000000001</v>
      </c>
      <c r="K974" s="2">
        <v>17.808299999999999</v>
      </c>
      <c r="L974" s="2">
        <v>3.4249000000000001</v>
      </c>
    </row>
    <row r="975" spans="1:12">
      <c r="A975" t="s">
        <v>0</v>
      </c>
      <c r="B975" s="1">
        <f t="shared" si="30"/>
        <v>40916.052338000001</v>
      </c>
      <c r="C975">
        <f t="shared" si="31"/>
        <v>40916.052338000001</v>
      </c>
      <c r="D975">
        <v>373.05233800000002</v>
      </c>
      <c r="E975">
        <v>243.25</v>
      </c>
      <c r="F975">
        <v>974</v>
      </c>
      <c r="G975">
        <v>7.4596999999999998</v>
      </c>
      <c r="H975">
        <v>2.4316469999999999</v>
      </c>
      <c r="I975">
        <v>0.30590000000000001</v>
      </c>
      <c r="J975" s="2">
        <v>22.9009</v>
      </c>
      <c r="K975" s="2">
        <v>17.8538</v>
      </c>
      <c r="L975" s="2">
        <v>3.5442</v>
      </c>
    </row>
    <row r="976" spans="1:12">
      <c r="A976" t="s">
        <v>0</v>
      </c>
      <c r="B976" s="1">
        <f t="shared" si="30"/>
        <v>40916.062754999999</v>
      </c>
      <c r="C976">
        <f t="shared" si="31"/>
        <v>40916.062754999999</v>
      </c>
      <c r="D976">
        <v>373.06275499999998</v>
      </c>
      <c r="E976">
        <v>243.5</v>
      </c>
      <c r="F976">
        <v>975</v>
      </c>
      <c r="G976">
        <v>7.4880000000000004</v>
      </c>
      <c r="H976">
        <v>2.4314439999999999</v>
      </c>
      <c r="I976">
        <v>0.30220000000000002</v>
      </c>
      <c r="J976" s="2">
        <v>22.880199999999999</v>
      </c>
      <c r="K976" s="2">
        <v>17.834299999999999</v>
      </c>
      <c r="L976" s="2">
        <v>3.4897</v>
      </c>
    </row>
    <row r="977" spans="1:12">
      <c r="A977" t="s">
        <v>0</v>
      </c>
      <c r="B977" s="1">
        <f t="shared" si="30"/>
        <v>40916.073170999996</v>
      </c>
      <c r="C977">
        <f t="shared" si="31"/>
        <v>40916.073170999996</v>
      </c>
      <c r="D977">
        <v>373.073171</v>
      </c>
      <c r="E977">
        <v>243.75</v>
      </c>
      <c r="F977">
        <v>976</v>
      </c>
      <c r="G977">
        <v>7.3578999999999999</v>
      </c>
      <c r="H977">
        <v>2.4345840000000001</v>
      </c>
      <c r="I977">
        <v>0.31680000000000003</v>
      </c>
      <c r="J977" s="2">
        <v>22.9986</v>
      </c>
      <c r="K977" s="2">
        <v>17.942</v>
      </c>
      <c r="L977" s="2">
        <v>3.7067999999999999</v>
      </c>
    </row>
    <row r="978" spans="1:12">
      <c r="A978" t="s">
        <v>0</v>
      </c>
      <c r="B978" s="1">
        <f t="shared" si="30"/>
        <v>40916.083588000001</v>
      </c>
      <c r="C978">
        <f t="shared" si="31"/>
        <v>40916.083588000001</v>
      </c>
      <c r="D978">
        <v>373.08358800000002</v>
      </c>
      <c r="E978">
        <v>244</v>
      </c>
      <c r="F978">
        <v>977</v>
      </c>
      <c r="G978">
        <v>6.8586999999999998</v>
      </c>
      <c r="H978">
        <v>2.399842</v>
      </c>
      <c r="I978">
        <v>0.33479999999999999</v>
      </c>
      <c r="J978" s="2">
        <v>22.968599999999999</v>
      </c>
      <c r="K978" s="2">
        <v>17.973800000000001</v>
      </c>
      <c r="L978" s="2">
        <v>3.9750999999999999</v>
      </c>
    </row>
    <row r="979" spans="1:12">
      <c r="A979" t="s">
        <v>0</v>
      </c>
      <c r="B979" s="1">
        <f t="shared" si="30"/>
        <v>40916.094004999999</v>
      </c>
      <c r="C979">
        <f t="shared" si="31"/>
        <v>40916.094004999999</v>
      </c>
      <c r="D979">
        <v>373.09400499999998</v>
      </c>
      <c r="E979">
        <v>244.25</v>
      </c>
      <c r="F979">
        <v>978</v>
      </c>
      <c r="G979">
        <v>6.6463999999999999</v>
      </c>
      <c r="H979">
        <v>2.363175</v>
      </c>
      <c r="I979">
        <v>0.34210000000000002</v>
      </c>
      <c r="J979" s="2">
        <v>22.724299999999999</v>
      </c>
      <c r="K979" s="2">
        <v>17.804400000000001</v>
      </c>
      <c r="L979" s="2">
        <v>4.0842000000000001</v>
      </c>
    </row>
    <row r="980" spans="1:12">
      <c r="A980" t="s">
        <v>0</v>
      </c>
      <c r="B980" s="1">
        <f t="shared" si="30"/>
        <v>40916.104420999996</v>
      </c>
      <c r="C980">
        <f t="shared" si="31"/>
        <v>40916.104420999996</v>
      </c>
      <c r="D980">
        <v>373.104421</v>
      </c>
      <c r="E980">
        <v>244.5</v>
      </c>
      <c r="F980">
        <v>979</v>
      </c>
      <c r="G980">
        <v>6.6086</v>
      </c>
      <c r="H980">
        <v>2.3499479999999999</v>
      </c>
      <c r="I980">
        <v>0.34689999999999999</v>
      </c>
      <c r="J980" s="2">
        <v>22.6099</v>
      </c>
      <c r="K980" s="2">
        <v>17.718399999999999</v>
      </c>
      <c r="L980" s="2">
        <v>4.1558000000000002</v>
      </c>
    </row>
    <row r="981" spans="1:12">
      <c r="A981" t="s">
        <v>0</v>
      </c>
      <c r="B981" s="1">
        <f t="shared" si="30"/>
        <v>40916.114838000001</v>
      </c>
      <c r="C981">
        <f t="shared" si="31"/>
        <v>40916.114838000001</v>
      </c>
      <c r="D981">
        <v>373.11483800000002</v>
      </c>
      <c r="E981">
        <v>244.75</v>
      </c>
      <c r="F981">
        <v>980</v>
      </c>
      <c r="G981">
        <v>6.5449999999999999</v>
      </c>
      <c r="H981">
        <v>2.3242129999999999</v>
      </c>
      <c r="I981">
        <v>0.36620000000000003</v>
      </c>
      <c r="J981" s="2">
        <v>22.380400000000002</v>
      </c>
      <c r="K981" s="2">
        <v>17.544599999999999</v>
      </c>
      <c r="L981" s="2">
        <v>4.4433999999999996</v>
      </c>
    </row>
    <row r="982" spans="1:12">
      <c r="A982" t="s">
        <v>0</v>
      </c>
      <c r="B982" s="1">
        <f t="shared" si="30"/>
        <v>40916.125254999999</v>
      </c>
      <c r="C982">
        <f t="shared" si="31"/>
        <v>40916.125254999999</v>
      </c>
      <c r="D982">
        <v>373.12525499999998</v>
      </c>
      <c r="E982">
        <v>245</v>
      </c>
      <c r="F982">
        <v>981</v>
      </c>
      <c r="G982">
        <v>6.6143999999999998</v>
      </c>
      <c r="H982">
        <v>2.3015599999999998</v>
      </c>
      <c r="I982">
        <v>0.35770000000000002</v>
      </c>
      <c r="J982" s="2">
        <v>22.096900000000002</v>
      </c>
      <c r="K982" s="2">
        <v>17.314599999999999</v>
      </c>
      <c r="L982" s="2">
        <v>4.3171999999999997</v>
      </c>
    </row>
    <row r="983" spans="1:12">
      <c r="A983" t="s">
        <v>0</v>
      </c>
      <c r="B983" s="1">
        <f t="shared" si="30"/>
        <v>40916.135670999996</v>
      </c>
      <c r="C983">
        <f t="shared" si="31"/>
        <v>40916.135670999996</v>
      </c>
      <c r="D983">
        <v>373.135671</v>
      </c>
      <c r="E983">
        <v>245.25</v>
      </c>
      <c r="F983">
        <v>982</v>
      </c>
      <c r="G983">
        <v>6.6237000000000004</v>
      </c>
      <c r="H983">
        <v>2.3053849999999998</v>
      </c>
      <c r="I983">
        <v>0.34849999999999998</v>
      </c>
      <c r="J983" s="2">
        <v>22.1311</v>
      </c>
      <c r="K983" s="2">
        <v>17.340499999999999</v>
      </c>
      <c r="L983" s="2">
        <v>4.1797000000000004</v>
      </c>
    </row>
    <row r="984" spans="1:12">
      <c r="A984" t="s">
        <v>0</v>
      </c>
      <c r="B984" s="1">
        <f t="shared" si="30"/>
        <v>40916.146088000001</v>
      </c>
      <c r="C984">
        <f t="shared" si="31"/>
        <v>40916.146088000001</v>
      </c>
      <c r="D984">
        <v>373.14608800000002</v>
      </c>
      <c r="E984">
        <v>245.5</v>
      </c>
      <c r="F984">
        <v>983</v>
      </c>
      <c r="G984">
        <v>6.5678000000000001</v>
      </c>
      <c r="H984">
        <v>2.3018149999999999</v>
      </c>
      <c r="I984">
        <v>0.373</v>
      </c>
      <c r="J984" s="2">
        <v>22.1296</v>
      </c>
      <c r="K984" s="2">
        <v>17.345099999999999</v>
      </c>
      <c r="L984" s="2">
        <v>4.5446</v>
      </c>
    </row>
    <row r="985" spans="1:12">
      <c r="A985" t="s">
        <v>0</v>
      </c>
      <c r="B985" s="1">
        <f t="shared" si="30"/>
        <v>40916.156504999999</v>
      </c>
      <c r="C985">
        <f t="shared" si="31"/>
        <v>40916.156504999999</v>
      </c>
      <c r="D985">
        <v>373.15650499999998</v>
      </c>
      <c r="E985">
        <v>245.75</v>
      </c>
      <c r="F985">
        <v>984</v>
      </c>
      <c r="G985">
        <v>6.5326000000000004</v>
      </c>
      <c r="H985">
        <v>2.292564</v>
      </c>
      <c r="I985">
        <v>0.35959999999999998</v>
      </c>
      <c r="J985" s="2">
        <v>22.0549</v>
      </c>
      <c r="K985" s="2">
        <v>17.29</v>
      </c>
      <c r="L985" s="2">
        <v>4.3445</v>
      </c>
    </row>
    <row r="986" spans="1:12">
      <c r="A986" t="s">
        <v>0</v>
      </c>
      <c r="B986" s="1">
        <f t="shared" si="30"/>
        <v>40916.166920999996</v>
      </c>
      <c r="C986">
        <f t="shared" si="31"/>
        <v>40916.166920999996</v>
      </c>
      <c r="D986">
        <v>373.166921</v>
      </c>
      <c r="E986">
        <v>246</v>
      </c>
      <c r="F986">
        <v>985</v>
      </c>
      <c r="G986">
        <v>6.4795999999999996</v>
      </c>
      <c r="H986">
        <v>2.2749239999999999</v>
      </c>
      <c r="I986">
        <v>0.37159999999999999</v>
      </c>
      <c r="J986" s="2">
        <v>21.903099999999998</v>
      </c>
      <c r="K986" s="2">
        <v>17.175999999999998</v>
      </c>
      <c r="L986" s="2">
        <v>4.5229999999999997</v>
      </c>
    </row>
    <row r="987" spans="1:12">
      <c r="A987" t="s">
        <v>0</v>
      </c>
      <c r="B987" s="1">
        <f t="shared" si="30"/>
        <v>40916.177338000001</v>
      </c>
      <c r="C987">
        <f t="shared" si="31"/>
        <v>40916.177338000001</v>
      </c>
      <c r="D987">
        <v>373.17733800000002</v>
      </c>
      <c r="E987">
        <v>246.25</v>
      </c>
      <c r="F987">
        <v>986</v>
      </c>
      <c r="G987">
        <v>6.5339999999999998</v>
      </c>
      <c r="H987">
        <v>2.2952029999999999</v>
      </c>
      <c r="I987">
        <v>0.32429999999999998</v>
      </c>
      <c r="J987" s="2">
        <v>22.081800000000001</v>
      </c>
      <c r="K987" s="2">
        <v>17.3109</v>
      </c>
      <c r="L987" s="2">
        <v>3.8193000000000001</v>
      </c>
    </row>
    <row r="988" spans="1:12">
      <c r="A988" t="s">
        <v>0</v>
      </c>
      <c r="B988" s="1">
        <f t="shared" si="30"/>
        <v>40916.187754999999</v>
      </c>
      <c r="C988">
        <f t="shared" si="31"/>
        <v>40916.187754999999</v>
      </c>
      <c r="D988">
        <v>373.18775499999998</v>
      </c>
      <c r="E988">
        <v>246.5</v>
      </c>
      <c r="F988">
        <v>987</v>
      </c>
      <c r="G988">
        <v>6.5632999999999999</v>
      </c>
      <c r="H988">
        <v>2.3219270000000001</v>
      </c>
      <c r="I988">
        <v>0.31950000000000001</v>
      </c>
      <c r="J988" s="2">
        <v>22.3443</v>
      </c>
      <c r="K988" s="2">
        <v>17.514299999999999</v>
      </c>
      <c r="L988" s="2">
        <v>3.7477</v>
      </c>
    </row>
    <row r="989" spans="1:12">
      <c r="A989" t="s">
        <v>0</v>
      </c>
      <c r="B989" s="1">
        <f t="shared" si="30"/>
        <v>40916.198170999996</v>
      </c>
      <c r="C989">
        <f t="shared" si="31"/>
        <v>40916.198170999996</v>
      </c>
      <c r="D989">
        <v>373.198171</v>
      </c>
      <c r="E989">
        <v>246.75</v>
      </c>
      <c r="F989">
        <v>988</v>
      </c>
      <c r="G989">
        <v>6.4227999999999996</v>
      </c>
      <c r="H989">
        <v>2.2392189999999998</v>
      </c>
      <c r="I989">
        <v>0.36509999999999998</v>
      </c>
      <c r="J989" s="2">
        <v>21.562999999999999</v>
      </c>
      <c r="K989" s="2">
        <v>16.914300000000001</v>
      </c>
      <c r="L989" s="2">
        <v>4.4264000000000001</v>
      </c>
    </row>
    <row r="990" spans="1:12">
      <c r="A990" t="s">
        <v>0</v>
      </c>
      <c r="B990" s="1">
        <f t="shared" si="30"/>
        <v>40916.208588000001</v>
      </c>
      <c r="C990">
        <f t="shared" si="31"/>
        <v>40916.208588000001</v>
      </c>
      <c r="D990">
        <v>373.20858800000002</v>
      </c>
      <c r="E990">
        <v>247</v>
      </c>
      <c r="F990">
        <v>989</v>
      </c>
      <c r="G990">
        <v>6.3726000000000003</v>
      </c>
      <c r="H990">
        <v>2.2535530000000001</v>
      </c>
      <c r="I990">
        <v>0.33750000000000002</v>
      </c>
      <c r="J990" s="2">
        <v>21.746099999999998</v>
      </c>
      <c r="K990" s="2">
        <v>17.063199999999998</v>
      </c>
      <c r="L990" s="2">
        <v>4.0148999999999999</v>
      </c>
    </row>
    <row r="991" spans="1:12">
      <c r="A991" t="s">
        <v>0</v>
      </c>
      <c r="B991" s="1">
        <f t="shared" si="30"/>
        <v>40916.219004999999</v>
      </c>
      <c r="C991">
        <f t="shared" si="31"/>
        <v>40916.219004999999</v>
      </c>
      <c r="D991">
        <v>373.21900499999998</v>
      </c>
      <c r="E991">
        <v>247.25</v>
      </c>
      <c r="F991">
        <v>990</v>
      </c>
      <c r="G991">
        <v>6.4151999999999996</v>
      </c>
      <c r="H991">
        <v>2.272964</v>
      </c>
      <c r="I991">
        <v>0.33850000000000002</v>
      </c>
      <c r="J991" s="2">
        <v>21.9237</v>
      </c>
      <c r="K991" s="2">
        <v>17.198699999999999</v>
      </c>
      <c r="L991" s="2">
        <v>4.0308000000000002</v>
      </c>
    </row>
    <row r="992" spans="1:12">
      <c r="A992" t="s">
        <v>0</v>
      </c>
      <c r="B992" s="1">
        <f t="shared" si="30"/>
        <v>40916.229420999996</v>
      </c>
      <c r="C992">
        <f t="shared" si="31"/>
        <v>40916.229420999996</v>
      </c>
      <c r="D992">
        <v>373.229421</v>
      </c>
      <c r="E992">
        <v>247.5</v>
      </c>
      <c r="F992">
        <v>991</v>
      </c>
      <c r="G992">
        <v>6.4071999999999996</v>
      </c>
      <c r="H992">
        <v>2.1868280000000002</v>
      </c>
      <c r="I992">
        <v>0.36840000000000001</v>
      </c>
      <c r="J992" s="2">
        <v>21.0214</v>
      </c>
      <c r="K992" s="2">
        <v>16.489999999999998</v>
      </c>
      <c r="L992" s="2">
        <v>4.4752999999999998</v>
      </c>
    </row>
    <row r="993" spans="1:12">
      <c r="A993" t="s">
        <v>0</v>
      </c>
      <c r="B993" s="1">
        <f t="shared" si="30"/>
        <v>40916.239838000001</v>
      </c>
      <c r="C993">
        <f t="shared" si="31"/>
        <v>40916.239838000001</v>
      </c>
      <c r="D993">
        <v>373.23983800000002</v>
      </c>
      <c r="E993">
        <v>247.75</v>
      </c>
      <c r="F993">
        <v>992</v>
      </c>
      <c r="G993">
        <v>6.2755999999999998</v>
      </c>
      <c r="H993">
        <v>2.2361499999999999</v>
      </c>
      <c r="I993">
        <v>0.37090000000000001</v>
      </c>
      <c r="J993" s="2">
        <v>21.623799999999999</v>
      </c>
      <c r="K993" s="2">
        <v>16.976500000000001</v>
      </c>
      <c r="L993" s="2">
        <v>4.5138999999999996</v>
      </c>
    </row>
    <row r="994" spans="1:12">
      <c r="A994" t="s">
        <v>0</v>
      </c>
      <c r="B994" s="1">
        <f t="shared" si="30"/>
        <v>40916.250254999999</v>
      </c>
      <c r="C994">
        <f t="shared" si="31"/>
        <v>40916.250254999999</v>
      </c>
      <c r="D994">
        <v>373.25025499999998</v>
      </c>
      <c r="E994">
        <v>248</v>
      </c>
      <c r="F994">
        <v>993</v>
      </c>
      <c r="G994">
        <v>6.3129999999999997</v>
      </c>
      <c r="H994">
        <v>2.206035</v>
      </c>
      <c r="I994">
        <v>0.3528</v>
      </c>
      <c r="J994" s="2">
        <v>21.2821</v>
      </c>
      <c r="K994" s="2">
        <v>16.7041</v>
      </c>
      <c r="L994" s="2">
        <v>4.2432999999999996</v>
      </c>
    </row>
    <row r="995" spans="1:12">
      <c r="A995" t="s">
        <v>0</v>
      </c>
      <c r="B995" s="1">
        <f t="shared" si="30"/>
        <v>40916.260670999996</v>
      </c>
      <c r="C995">
        <f t="shared" si="31"/>
        <v>40916.260670999996</v>
      </c>
      <c r="D995">
        <v>373.260671</v>
      </c>
      <c r="E995">
        <v>248.25</v>
      </c>
      <c r="F995">
        <v>994</v>
      </c>
      <c r="G995">
        <v>6.3312999999999997</v>
      </c>
      <c r="H995">
        <v>2.2359200000000001</v>
      </c>
      <c r="I995">
        <v>0.34960000000000002</v>
      </c>
      <c r="J995" s="2">
        <v>21.585999999999999</v>
      </c>
      <c r="K995" s="2">
        <v>16.941400000000002</v>
      </c>
      <c r="L995" s="2">
        <v>4.1955999999999998</v>
      </c>
    </row>
    <row r="996" spans="1:12">
      <c r="A996" t="s">
        <v>0</v>
      </c>
      <c r="B996" s="1">
        <f t="shared" si="30"/>
        <v>40916.271088000001</v>
      </c>
      <c r="C996">
        <f t="shared" si="31"/>
        <v>40916.271088000001</v>
      </c>
      <c r="D996">
        <v>373.27108800000002</v>
      </c>
      <c r="E996">
        <v>248.5</v>
      </c>
      <c r="F996">
        <v>995</v>
      </c>
      <c r="G996">
        <v>6.2832999999999997</v>
      </c>
      <c r="H996">
        <v>2.2177519999999999</v>
      </c>
      <c r="I996">
        <v>0.33189999999999997</v>
      </c>
      <c r="J996" s="2">
        <v>21.424399999999999</v>
      </c>
      <c r="K996" s="2">
        <v>16.818899999999999</v>
      </c>
      <c r="L996" s="2">
        <v>3.9319000000000002</v>
      </c>
    </row>
    <row r="997" spans="1:12">
      <c r="A997" t="s">
        <v>0</v>
      </c>
      <c r="B997" s="1">
        <f t="shared" si="30"/>
        <v>40916.281504999999</v>
      </c>
      <c r="C997">
        <f t="shared" si="31"/>
        <v>40916.281504999999</v>
      </c>
      <c r="D997">
        <v>373.28150499999998</v>
      </c>
      <c r="E997">
        <v>248.75</v>
      </c>
      <c r="F997">
        <v>996</v>
      </c>
      <c r="G997">
        <v>6.1914999999999996</v>
      </c>
      <c r="H997">
        <v>2.2315909999999999</v>
      </c>
      <c r="I997">
        <v>0.33069999999999999</v>
      </c>
      <c r="J997" s="2">
        <v>21.628900000000002</v>
      </c>
      <c r="K997" s="2">
        <v>16.988600000000002</v>
      </c>
      <c r="L997" s="2">
        <v>3.9137</v>
      </c>
    </row>
    <row r="998" spans="1:12">
      <c r="A998" t="s">
        <v>0</v>
      </c>
      <c r="B998" s="1">
        <f t="shared" si="30"/>
        <v>40916.291920999996</v>
      </c>
      <c r="C998">
        <f t="shared" si="31"/>
        <v>40916.291920999996</v>
      </c>
      <c r="D998">
        <v>373.291921</v>
      </c>
      <c r="E998">
        <v>249</v>
      </c>
      <c r="F998">
        <v>997</v>
      </c>
      <c r="G998">
        <v>6.1313000000000004</v>
      </c>
      <c r="H998">
        <v>2.2331530000000002</v>
      </c>
      <c r="I998">
        <v>0.31719999999999998</v>
      </c>
      <c r="J998" s="2">
        <v>21.683800000000002</v>
      </c>
      <c r="K998" s="2">
        <v>17.037600000000001</v>
      </c>
      <c r="L998" s="2">
        <v>3.7136</v>
      </c>
    </row>
    <row r="999" spans="1:12">
      <c r="A999" t="s">
        <v>0</v>
      </c>
      <c r="B999" s="1">
        <f t="shared" si="30"/>
        <v>40916.302338000001</v>
      </c>
      <c r="C999">
        <f t="shared" si="31"/>
        <v>40916.302338000001</v>
      </c>
      <c r="D999">
        <v>373.30233800000002</v>
      </c>
      <c r="E999">
        <v>249.25</v>
      </c>
      <c r="F999">
        <v>998</v>
      </c>
      <c r="G999">
        <v>6.3342999999999998</v>
      </c>
      <c r="H999">
        <v>2.24925</v>
      </c>
      <c r="I999">
        <v>0.32490000000000002</v>
      </c>
      <c r="J999" s="2">
        <v>21.725000000000001</v>
      </c>
      <c r="K999" s="2">
        <v>17.0503</v>
      </c>
      <c r="L999" s="2">
        <v>3.8283999999999998</v>
      </c>
    </row>
    <row r="1000" spans="1:12">
      <c r="A1000" t="s">
        <v>0</v>
      </c>
      <c r="B1000" s="1">
        <f t="shared" si="30"/>
        <v>40916.312754999999</v>
      </c>
      <c r="C1000">
        <f t="shared" si="31"/>
        <v>40916.312754999999</v>
      </c>
      <c r="D1000">
        <v>373.31275499999998</v>
      </c>
      <c r="E1000">
        <v>249.5</v>
      </c>
      <c r="F1000">
        <v>999</v>
      </c>
      <c r="G1000">
        <v>6.3268000000000004</v>
      </c>
      <c r="H1000">
        <v>2.2559200000000001</v>
      </c>
      <c r="I1000">
        <v>0.32579999999999998</v>
      </c>
      <c r="J1000" s="2">
        <v>21.8003</v>
      </c>
      <c r="K1000" s="2">
        <v>17.110299999999999</v>
      </c>
      <c r="L1000" s="2">
        <v>3.8409</v>
      </c>
    </row>
    <row r="1001" spans="1:12">
      <c r="A1001" t="s">
        <v>0</v>
      </c>
      <c r="B1001" s="1">
        <f t="shared" si="30"/>
        <v>40916.323170999996</v>
      </c>
      <c r="C1001">
        <f t="shared" si="31"/>
        <v>40916.323170999996</v>
      </c>
      <c r="D1001">
        <v>373.323171</v>
      </c>
      <c r="E1001">
        <v>249.75</v>
      </c>
      <c r="F1001">
        <v>1000</v>
      </c>
      <c r="G1001">
        <v>6.2</v>
      </c>
      <c r="H1001">
        <v>2.262032</v>
      </c>
      <c r="I1001">
        <v>0.32300000000000001</v>
      </c>
      <c r="J1001" s="2">
        <v>21.9465</v>
      </c>
      <c r="K1001" s="2">
        <v>17.2377</v>
      </c>
      <c r="L1001" s="2">
        <v>3.8</v>
      </c>
    </row>
    <row r="1002" spans="1:12">
      <c r="A1002" t="s">
        <v>0</v>
      </c>
      <c r="B1002" s="1">
        <f t="shared" si="30"/>
        <v>40916.333588000001</v>
      </c>
      <c r="C1002">
        <f t="shared" si="31"/>
        <v>40916.333588000001</v>
      </c>
      <c r="D1002">
        <v>373.33358800000002</v>
      </c>
      <c r="E1002">
        <v>250</v>
      </c>
      <c r="F1002">
        <v>1001</v>
      </c>
      <c r="G1002">
        <v>6.1632999999999996</v>
      </c>
      <c r="H1002">
        <v>2.2889370000000002</v>
      </c>
      <c r="I1002">
        <v>0.33090000000000003</v>
      </c>
      <c r="J1002" s="2">
        <v>22.2563</v>
      </c>
      <c r="K1002" s="2">
        <v>17.485099999999999</v>
      </c>
      <c r="L1002" s="2">
        <v>3.9171</v>
      </c>
    </row>
    <row r="1003" spans="1:12">
      <c r="A1003" t="s">
        <v>0</v>
      </c>
      <c r="B1003" s="1">
        <f t="shared" si="30"/>
        <v>40916.344004999999</v>
      </c>
      <c r="C1003">
        <f t="shared" si="31"/>
        <v>40916.344004999999</v>
      </c>
      <c r="D1003">
        <v>373.34400499999998</v>
      </c>
      <c r="E1003">
        <v>250.25</v>
      </c>
      <c r="F1003">
        <v>1002</v>
      </c>
      <c r="G1003">
        <v>6.2306999999999997</v>
      </c>
      <c r="H1003">
        <v>2.3029809999999999</v>
      </c>
      <c r="I1003">
        <v>0.33750000000000002</v>
      </c>
      <c r="J1003" s="2">
        <v>22.361599999999999</v>
      </c>
      <c r="K1003" s="2">
        <v>17.561299999999999</v>
      </c>
      <c r="L1003" s="2">
        <v>4.0148999999999999</v>
      </c>
    </row>
    <row r="1004" spans="1:12">
      <c r="A1004" t="s">
        <v>0</v>
      </c>
      <c r="B1004" s="1">
        <f t="shared" si="30"/>
        <v>40916.354420999996</v>
      </c>
      <c r="C1004">
        <f t="shared" si="31"/>
        <v>40916.354420999996</v>
      </c>
      <c r="D1004">
        <v>373.354421</v>
      </c>
      <c r="E1004">
        <v>250.5</v>
      </c>
      <c r="F1004">
        <v>1003</v>
      </c>
      <c r="G1004">
        <v>6.4931000000000001</v>
      </c>
      <c r="H1004">
        <v>2.3426619999999998</v>
      </c>
      <c r="I1004">
        <v>0.32140000000000002</v>
      </c>
      <c r="J1004" s="2">
        <v>22.609300000000001</v>
      </c>
      <c r="K1004" s="2">
        <v>17.729800000000001</v>
      </c>
      <c r="L1004" s="2">
        <v>3.7761</v>
      </c>
    </row>
    <row r="1005" spans="1:12">
      <c r="A1005" t="s">
        <v>0</v>
      </c>
      <c r="B1005" s="1">
        <f t="shared" si="30"/>
        <v>40916.364838000001</v>
      </c>
      <c r="C1005">
        <f t="shared" si="31"/>
        <v>40916.364838000001</v>
      </c>
      <c r="D1005">
        <v>373.36483800000002</v>
      </c>
      <c r="E1005">
        <v>250.75</v>
      </c>
      <c r="F1005">
        <v>1004</v>
      </c>
      <c r="G1005">
        <v>6.5033000000000003</v>
      </c>
      <c r="H1005">
        <v>2.3323839999999998</v>
      </c>
      <c r="I1005">
        <v>0.32340000000000002</v>
      </c>
      <c r="J1005" s="2">
        <v>22.4939</v>
      </c>
      <c r="K1005" s="2">
        <v>17.638100000000001</v>
      </c>
      <c r="L1005" s="2">
        <v>3.8056999999999999</v>
      </c>
    </row>
    <row r="1006" spans="1:12">
      <c r="A1006" t="s">
        <v>0</v>
      </c>
      <c r="B1006" s="1">
        <f t="shared" si="30"/>
        <v>40916.375254999999</v>
      </c>
      <c r="C1006">
        <f t="shared" si="31"/>
        <v>40916.375254999999</v>
      </c>
      <c r="D1006">
        <v>373.37525499999998</v>
      </c>
      <c r="E1006">
        <v>251</v>
      </c>
      <c r="F1006">
        <v>1005</v>
      </c>
      <c r="G1006">
        <v>6.4352</v>
      </c>
      <c r="H1006">
        <v>2.2671600000000001</v>
      </c>
      <c r="I1006">
        <v>0.31380000000000002</v>
      </c>
      <c r="J1006" s="2">
        <v>21.849699999999999</v>
      </c>
      <c r="K1006" s="2">
        <v>17.138400000000001</v>
      </c>
      <c r="L1006" s="2">
        <v>3.6623999999999999</v>
      </c>
    </row>
    <row r="1007" spans="1:12">
      <c r="A1007" t="s">
        <v>0</v>
      </c>
      <c r="B1007" s="1">
        <f t="shared" si="30"/>
        <v>40916.385670999996</v>
      </c>
      <c r="C1007">
        <f t="shared" si="31"/>
        <v>40916.385670999996</v>
      </c>
      <c r="D1007">
        <v>373.385671</v>
      </c>
      <c r="E1007">
        <v>251.25</v>
      </c>
      <c r="F1007">
        <v>1006</v>
      </c>
      <c r="G1007">
        <v>6.4493999999999998</v>
      </c>
      <c r="H1007">
        <v>2.3046630000000001</v>
      </c>
      <c r="I1007">
        <v>0.3301</v>
      </c>
      <c r="J1007" s="2">
        <v>22.2364</v>
      </c>
      <c r="K1007" s="2">
        <v>17.441099999999999</v>
      </c>
      <c r="L1007" s="2">
        <v>3.9045999999999998</v>
      </c>
    </row>
    <row r="1008" spans="1:12">
      <c r="A1008" t="s">
        <v>0</v>
      </c>
      <c r="B1008" s="1">
        <f t="shared" si="30"/>
        <v>40916.396088000001</v>
      </c>
      <c r="C1008">
        <f t="shared" si="31"/>
        <v>40916.396088000001</v>
      </c>
      <c r="D1008">
        <v>373.39608800000002</v>
      </c>
      <c r="E1008">
        <v>251.5</v>
      </c>
      <c r="F1008">
        <v>1007</v>
      </c>
      <c r="G1008">
        <v>6.5689000000000002</v>
      </c>
      <c r="H1008">
        <v>2.3296960000000002</v>
      </c>
      <c r="I1008">
        <v>0.31859999999999999</v>
      </c>
      <c r="J1008" s="2">
        <v>22.422499999999999</v>
      </c>
      <c r="K1008" s="2">
        <v>17.575199999999999</v>
      </c>
      <c r="L1008" s="2">
        <v>3.7341000000000002</v>
      </c>
    </row>
    <row r="1009" spans="1:12">
      <c r="A1009" t="s">
        <v>0</v>
      </c>
      <c r="B1009" s="1">
        <f t="shared" si="30"/>
        <v>40916.406504999999</v>
      </c>
      <c r="C1009">
        <f t="shared" si="31"/>
        <v>40916.406504999999</v>
      </c>
      <c r="D1009">
        <v>373.40650499999998</v>
      </c>
      <c r="E1009">
        <v>251.75</v>
      </c>
      <c r="F1009">
        <v>1008</v>
      </c>
      <c r="G1009">
        <v>6.6089000000000002</v>
      </c>
      <c r="H1009">
        <v>2.353755</v>
      </c>
      <c r="I1009">
        <v>0.3135</v>
      </c>
      <c r="J1009" s="2">
        <v>22.649899999999999</v>
      </c>
      <c r="K1009" s="2">
        <v>17.7498</v>
      </c>
      <c r="L1009" s="2">
        <v>3.6579000000000002</v>
      </c>
    </row>
    <row r="1010" spans="1:12">
      <c r="A1010" t="s">
        <v>0</v>
      </c>
      <c r="B1010" s="1">
        <f t="shared" si="30"/>
        <v>40916.416920999996</v>
      </c>
      <c r="C1010">
        <f t="shared" si="31"/>
        <v>40916.416920999996</v>
      </c>
      <c r="D1010">
        <v>373.416921</v>
      </c>
      <c r="E1010">
        <v>252</v>
      </c>
      <c r="F1010">
        <v>1009</v>
      </c>
      <c r="G1010">
        <v>6.7789999999999999</v>
      </c>
      <c r="H1010">
        <v>2.375937</v>
      </c>
      <c r="I1010">
        <v>0.3049</v>
      </c>
      <c r="J1010" s="2">
        <v>22.770700000000001</v>
      </c>
      <c r="K1010" s="2">
        <v>17.826799999999999</v>
      </c>
      <c r="L1010" s="2">
        <v>3.5293999999999999</v>
      </c>
    </row>
    <row r="1011" spans="1:12">
      <c r="A1011" t="s">
        <v>0</v>
      </c>
      <c r="B1011" s="1">
        <f t="shared" si="30"/>
        <v>40916.427338000001</v>
      </c>
      <c r="C1011">
        <f t="shared" si="31"/>
        <v>40916.427338000001</v>
      </c>
      <c r="D1011">
        <v>373.42733800000002</v>
      </c>
      <c r="E1011">
        <v>252.25</v>
      </c>
      <c r="F1011">
        <v>1010</v>
      </c>
      <c r="G1011">
        <v>7.1870000000000003</v>
      </c>
      <c r="H1011">
        <v>2.4157570000000002</v>
      </c>
      <c r="I1011">
        <v>0.29830000000000001</v>
      </c>
      <c r="J1011" s="2">
        <v>22.916499999999999</v>
      </c>
      <c r="K1011" s="2">
        <v>17.896799999999999</v>
      </c>
      <c r="L1011" s="2">
        <v>3.4317000000000002</v>
      </c>
    </row>
    <row r="1012" spans="1:12">
      <c r="A1012" t="s">
        <v>0</v>
      </c>
      <c r="B1012" s="1">
        <f t="shared" si="30"/>
        <v>40916.437754999999</v>
      </c>
      <c r="C1012">
        <f t="shared" si="31"/>
        <v>40916.437754999999</v>
      </c>
      <c r="D1012">
        <v>373.43775499999998</v>
      </c>
      <c r="E1012">
        <v>252.5</v>
      </c>
      <c r="F1012">
        <v>1011</v>
      </c>
      <c r="G1012">
        <v>7.2590000000000003</v>
      </c>
      <c r="H1012">
        <v>2.4217849999999999</v>
      </c>
      <c r="I1012">
        <v>0.29339999999999999</v>
      </c>
      <c r="J1012" s="2">
        <v>22.9314</v>
      </c>
      <c r="K1012" s="2">
        <v>17.900500000000001</v>
      </c>
      <c r="L1012" s="2">
        <v>3.3589000000000002</v>
      </c>
    </row>
    <row r="1013" spans="1:12">
      <c r="A1013" t="s">
        <v>0</v>
      </c>
      <c r="B1013" s="1">
        <f t="shared" si="30"/>
        <v>40916.448170999996</v>
      </c>
      <c r="C1013">
        <f t="shared" si="31"/>
        <v>40916.448170999996</v>
      </c>
      <c r="D1013">
        <v>373.448171</v>
      </c>
      <c r="E1013">
        <v>252.75</v>
      </c>
      <c r="F1013">
        <v>1012</v>
      </c>
      <c r="G1013">
        <v>7.2629000000000001</v>
      </c>
      <c r="H1013">
        <v>2.4249990000000001</v>
      </c>
      <c r="I1013">
        <v>0.30159999999999998</v>
      </c>
      <c r="J1013" s="2">
        <v>22.962199999999999</v>
      </c>
      <c r="K1013" s="2">
        <v>17.924199999999999</v>
      </c>
      <c r="L1013" s="2">
        <v>3.4805999999999999</v>
      </c>
    </row>
    <row r="1014" spans="1:12">
      <c r="A1014" t="s">
        <v>0</v>
      </c>
      <c r="B1014" s="1">
        <f t="shared" si="30"/>
        <v>40916.458588000001</v>
      </c>
      <c r="C1014">
        <f t="shared" si="31"/>
        <v>40916.458588000001</v>
      </c>
      <c r="D1014">
        <v>373.45858800000002</v>
      </c>
      <c r="E1014">
        <v>253</v>
      </c>
      <c r="F1014">
        <v>1013</v>
      </c>
      <c r="G1014">
        <v>7.3875999999999999</v>
      </c>
      <c r="H1014">
        <v>2.4474070000000001</v>
      </c>
      <c r="I1014">
        <v>0.2959</v>
      </c>
      <c r="J1014" s="2">
        <v>23.111699999999999</v>
      </c>
      <c r="K1014" s="2">
        <v>18.027200000000001</v>
      </c>
      <c r="L1014" s="2">
        <v>3.3963999999999999</v>
      </c>
    </row>
    <row r="1015" spans="1:12">
      <c r="A1015" t="s">
        <v>0</v>
      </c>
      <c r="B1015" s="1">
        <f t="shared" si="30"/>
        <v>40916.469004999999</v>
      </c>
      <c r="C1015">
        <f t="shared" si="31"/>
        <v>40916.469004999999</v>
      </c>
      <c r="D1015">
        <v>373.46900499999998</v>
      </c>
      <c r="E1015">
        <v>253.25</v>
      </c>
      <c r="F1015">
        <v>1014</v>
      </c>
      <c r="G1015">
        <v>7.423</v>
      </c>
      <c r="H1015">
        <v>2.457827</v>
      </c>
      <c r="I1015">
        <v>0.3004</v>
      </c>
      <c r="J1015" s="2">
        <v>23.195900000000002</v>
      </c>
      <c r="K1015" s="2">
        <v>18.089200000000002</v>
      </c>
      <c r="L1015" s="2">
        <v>3.4624000000000001</v>
      </c>
    </row>
    <row r="1016" spans="1:12">
      <c r="A1016" t="s">
        <v>0</v>
      </c>
      <c r="B1016" s="1">
        <f t="shared" si="30"/>
        <v>40916.479420999996</v>
      </c>
      <c r="C1016">
        <f t="shared" si="31"/>
        <v>40916.479420999996</v>
      </c>
      <c r="D1016">
        <v>373.479421</v>
      </c>
      <c r="E1016">
        <v>253.5</v>
      </c>
      <c r="F1016">
        <v>1015</v>
      </c>
      <c r="G1016">
        <v>7.3620999999999999</v>
      </c>
      <c r="H1016">
        <v>2.4610569999999998</v>
      </c>
      <c r="I1016">
        <v>0.29580000000000001</v>
      </c>
      <c r="J1016" s="2">
        <v>23.270199999999999</v>
      </c>
      <c r="K1016" s="2">
        <v>18.154399999999999</v>
      </c>
      <c r="L1016" s="2">
        <v>3.3942000000000001</v>
      </c>
    </row>
    <row r="1017" spans="1:12">
      <c r="A1017" t="s">
        <v>0</v>
      </c>
      <c r="B1017" s="1">
        <f t="shared" si="30"/>
        <v>40916.489838000001</v>
      </c>
      <c r="C1017">
        <f t="shared" si="31"/>
        <v>40916.489838000001</v>
      </c>
      <c r="D1017">
        <v>373.48983800000002</v>
      </c>
      <c r="E1017">
        <v>253.75</v>
      </c>
      <c r="F1017">
        <v>1016</v>
      </c>
      <c r="G1017">
        <v>7.3653000000000004</v>
      </c>
      <c r="H1017">
        <v>2.466685</v>
      </c>
      <c r="I1017">
        <v>0.30170000000000002</v>
      </c>
      <c r="J1017" s="2">
        <v>23.3264</v>
      </c>
      <c r="K1017" s="2">
        <v>18.1981</v>
      </c>
      <c r="L1017" s="2">
        <v>3.4817</v>
      </c>
    </row>
    <row r="1018" spans="1:12">
      <c r="A1018" t="s">
        <v>0</v>
      </c>
      <c r="B1018" s="1">
        <f t="shared" si="30"/>
        <v>40916.500254999999</v>
      </c>
      <c r="C1018">
        <f t="shared" si="31"/>
        <v>40916.500254999999</v>
      </c>
      <c r="D1018">
        <v>373.50025499999998</v>
      </c>
      <c r="E1018">
        <v>254</v>
      </c>
      <c r="F1018">
        <v>1017</v>
      </c>
      <c r="G1018">
        <v>7.4236000000000004</v>
      </c>
      <c r="H1018">
        <v>2.4955210000000001</v>
      </c>
      <c r="I1018">
        <v>0.29749999999999999</v>
      </c>
      <c r="J1018" s="2">
        <v>23.586099999999998</v>
      </c>
      <c r="K1018" s="2">
        <v>18.395</v>
      </c>
      <c r="L1018" s="2">
        <v>3.4192</v>
      </c>
    </row>
    <row r="1019" spans="1:12">
      <c r="A1019" t="s">
        <v>0</v>
      </c>
      <c r="B1019" s="1">
        <f t="shared" si="30"/>
        <v>40916.510670999996</v>
      </c>
      <c r="C1019">
        <f t="shared" si="31"/>
        <v>40916.510670999996</v>
      </c>
      <c r="D1019">
        <v>373.510671</v>
      </c>
      <c r="E1019">
        <v>254.25</v>
      </c>
      <c r="F1019">
        <v>1018</v>
      </c>
      <c r="G1019">
        <v>7.4644000000000004</v>
      </c>
      <c r="H1019">
        <v>2.5118360000000002</v>
      </c>
      <c r="I1019">
        <v>0.2994</v>
      </c>
      <c r="J1019" s="2">
        <v>23.727599999999999</v>
      </c>
      <c r="K1019" s="2">
        <v>18.501200000000001</v>
      </c>
      <c r="L1019" s="2">
        <v>3.4476</v>
      </c>
    </row>
    <row r="1020" spans="1:12">
      <c r="A1020" t="s">
        <v>0</v>
      </c>
      <c r="B1020" s="1">
        <f t="shared" si="30"/>
        <v>40916.521088000001</v>
      </c>
      <c r="C1020">
        <f t="shared" si="31"/>
        <v>40916.521088000001</v>
      </c>
      <c r="D1020">
        <v>373.52108800000002</v>
      </c>
      <c r="E1020">
        <v>254.5</v>
      </c>
      <c r="F1020">
        <v>1019</v>
      </c>
      <c r="G1020">
        <v>7.5376000000000003</v>
      </c>
      <c r="H1020">
        <v>2.5354049999999999</v>
      </c>
      <c r="I1020">
        <v>0.29370000000000002</v>
      </c>
      <c r="J1020" s="2">
        <v>23.921600000000002</v>
      </c>
      <c r="K1020" s="2">
        <v>18.6447</v>
      </c>
      <c r="L1020" s="2">
        <v>3.3622999999999998</v>
      </c>
    </row>
    <row r="1021" spans="1:12">
      <c r="A1021" t="s">
        <v>0</v>
      </c>
      <c r="B1021" s="1">
        <f t="shared" si="30"/>
        <v>40916.531504999999</v>
      </c>
      <c r="C1021">
        <f t="shared" si="31"/>
        <v>40916.531504999999</v>
      </c>
      <c r="D1021">
        <v>373.53150499999998</v>
      </c>
      <c r="E1021">
        <v>254.75</v>
      </c>
      <c r="F1021">
        <v>1020</v>
      </c>
      <c r="G1021">
        <v>7.5500999999999996</v>
      </c>
      <c r="H1021">
        <v>2.5414129999999999</v>
      </c>
      <c r="I1021">
        <v>0.2954</v>
      </c>
      <c r="J1021" s="2">
        <v>23.975200000000001</v>
      </c>
      <c r="K1021" s="2">
        <v>18.685199999999998</v>
      </c>
      <c r="L1021" s="2">
        <v>3.3885000000000001</v>
      </c>
    </row>
    <row r="1022" spans="1:12">
      <c r="A1022" t="s">
        <v>0</v>
      </c>
      <c r="B1022" s="1">
        <f t="shared" si="30"/>
        <v>40916.541920999996</v>
      </c>
      <c r="C1022">
        <f t="shared" si="31"/>
        <v>40916.541920999996</v>
      </c>
      <c r="D1022">
        <v>373.541921</v>
      </c>
      <c r="E1022">
        <v>255</v>
      </c>
      <c r="F1022">
        <v>1021</v>
      </c>
      <c r="G1022">
        <v>7.5636999999999999</v>
      </c>
      <c r="H1022">
        <v>2.5500850000000002</v>
      </c>
      <c r="I1022">
        <v>0.29210000000000003</v>
      </c>
      <c r="J1022" s="2">
        <v>24.055700000000002</v>
      </c>
      <c r="K1022" s="2">
        <v>18.746600000000001</v>
      </c>
      <c r="L1022" s="2">
        <v>3.3395999999999999</v>
      </c>
    </row>
    <row r="1023" spans="1:12">
      <c r="A1023" t="s">
        <v>0</v>
      </c>
      <c r="B1023" s="1">
        <f t="shared" si="30"/>
        <v>40916.552338000001</v>
      </c>
      <c r="C1023">
        <f t="shared" si="31"/>
        <v>40916.552338000001</v>
      </c>
      <c r="D1023">
        <v>373.55233800000002</v>
      </c>
      <c r="E1023">
        <v>255.25</v>
      </c>
      <c r="F1023">
        <v>1022</v>
      </c>
      <c r="G1023">
        <v>7.4763999999999999</v>
      </c>
      <c r="H1023">
        <v>2.5243920000000002</v>
      </c>
      <c r="I1023">
        <v>0.2918</v>
      </c>
      <c r="J1023" s="2">
        <v>23.849499999999999</v>
      </c>
      <c r="K1023" s="2">
        <v>18.595400000000001</v>
      </c>
      <c r="L1023" s="2">
        <v>3.335</v>
      </c>
    </row>
    <row r="1024" spans="1:12">
      <c r="A1024" t="s">
        <v>0</v>
      </c>
      <c r="B1024" s="1">
        <f t="shared" si="30"/>
        <v>40916.562754999999</v>
      </c>
      <c r="C1024">
        <f t="shared" si="31"/>
        <v>40916.562754999999</v>
      </c>
      <c r="D1024">
        <v>373.56275499999998</v>
      </c>
      <c r="E1024">
        <v>255.5</v>
      </c>
      <c r="F1024">
        <v>1023</v>
      </c>
      <c r="G1024">
        <v>7.4481999999999999</v>
      </c>
      <c r="H1024">
        <v>2.519612</v>
      </c>
      <c r="I1024">
        <v>0.2898</v>
      </c>
      <c r="J1024" s="2">
        <v>23.819299999999998</v>
      </c>
      <c r="K1024" s="2">
        <v>18.574999999999999</v>
      </c>
      <c r="L1024" s="2">
        <v>3.3043999999999998</v>
      </c>
    </row>
    <row r="1025" spans="1:12">
      <c r="A1025" t="s">
        <v>0</v>
      </c>
      <c r="B1025" s="1">
        <f t="shared" si="30"/>
        <v>40916.573170999996</v>
      </c>
      <c r="C1025">
        <f t="shared" si="31"/>
        <v>40916.573170999996</v>
      </c>
      <c r="D1025">
        <v>373.573171</v>
      </c>
      <c r="E1025">
        <v>255.75</v>
      </c>
      <c r="F1025">
        <v>1024</v>
      </c>
      <c r="G1025">
        <v>7.3079999999999998</v>
      </c>
      <c r="H1025">
        <v>2.4672000000000001</v>
      </c>
      <c r="I1025">
        <v>0.29210000000000003</v>
      </c>
      <c r="J1025" s="2">
        <v>23.3704</v>
      </c>
      <c r="K1025" s="2">
        <v>18.2392</v>
      </c>
      <c r="L1025" s="2">
        <v>3.3384999999999998</v>
      </c>
    </row>
    <row r="1026" spans="1:12">
      <c r="A1026" t="s">
        <v>0</v>
      </c>
      <c r="B1026" s="1">
        <f t="shared" si="30"/>
        <v>40916.583588000001</v>
      </c>
      <c r="C1026">
        <f t="shared" si="31"/>
        <v>40916.583588000001</v>
      </c>
      <c r="D1026">
        <v>373.58358800000002</v>
      </c>
      <c r="E1026">
        <v>256</v>
      </c>
      <c r="F1026">
        <v>1025</v>
      </c>
      <c r="G1026">
        <v>7.3208000000000002</v>
      </c>
      <c r="H1026">
        <v>2.4557329999999999</v>
      </c>
      <c r="I1026">
        <v>0.29399999999999998</v>
      </c>
      <c r="J1026" s="2">
        <v>23.242699999999999</v>
      </c>
      <c r="K1026" s="2">
        <v>18.137599999999999</v>
      </c>
      <c r="L1026" s="2">
        <v>3.3668999999999998</v>
      </c>
    </row>
    <row r="1027" spans="1:12">
      <c r="A1027" t="s">
        <v>0</v>
      </c>
      <c r="B1027" s="1">
        <f t="shared" ref="B1027:B1090" si="32">C1027</f>
        <v>40916.594004999999</v>
      </c>
      <c r="C1027">
        <f t="shared" ref="C1027:C1090" si="33">40543+D1027</f>
        <v>40916.594004999999</v>
      </c>
      <c r="D1027">
        <v>373.59400499999998</v>
      </c>
      <c r="E1027">
        <v>256.25</v>
      </c>
      <c r="F1027">
        <v>1026</v>
      </c>
      <c r="G1027">
        <v>7.2839999999999998</v>
      </c>
      <c r="H1027">
        <v>2.4524949999999999</v>
      </c>
      <c r="I1027">
        <v>0.29270000000000002</v>
      </c>
      <c r="J1027" s="2">
        <v>23.233699999999999</v>
      </c>
      <c r="K1027" s="2">
        <v>18.134699999999999</v>
      </c>
      <c r="L1027" s="2">
        <v>3.3487</v>
      </c>
    </row>
    <row r="1028" spans="1:12">
      <c r="A1028" t="s">
        <v>0</v>
      </c>
      <c r="B1028" s="1">
        <f t="shared" si="32"/>
        <v>40916.604420999996</v>
      </c>
      <c r="C1028">
        <f t="shared" si="33"/>
        <v>40916.604420999996</v>
      </c>
      <c r="D1028">
        <v>373.604421</v>
      </c>
      <c r="E1028">
        <v>256.5</v>
      </c>
      <c r="F1028">
        <v>1027</v>
      </c>
      <c r="G1028">
        <v>6.5301</v>
      </c>
      <c r="H1028">
        <v>2.3412459999999999</v>
      </c>
      <c r="I1028">
        <v>0.30109999999999998</v>
      </c>
      <c r="J1028" s="2">
        <v>22.569900000000001</v>
      </c>
      <c r="K1028" s="2">
        <v>17.6951</v>
      </c>
      <c r="L1028" s="2">
        <v>3.4737</v>
      </c>
    </row>
    <row r="1029" spans="1:12">
      <c r="A1029" t="s">
        <v>0</v>
      </c>
      <c r="B1029" s="1">
        <f t="shared" si="32"/>
        <v>40916.614838000001</v>
      </c>
      <c r="C1029">
        <f t="shared" si="33"/>
        <v>40916.614838000001</v>
      </c>
      <c r="D1029">
        <v>373.61483800000002</v>
      </c>
      <c r="E1029">
        <v>256.75</v>
      </c>
      <c r="F1029">
        <v>1028</v>
      </c>
      <c r="G1029">
        <v>6.4329000000000001</v>
      </c>
      <c r="H1029">
        <v>2.3275860000000002</v>
      </c>
      <c r="I1029">
        <v>0.2979</v>
      </c>
      <c r="J1029" s="2">
        <v>22.489599999999999</v>
      </c>
      <c r="K1029" s="2">
        <v>17.6418</v>
      </c>
      <c r="L1029" s="2">
        <v>3.4260000000000002</v>
      </c>
    </row>
    <row r="1030" spans="1:12">
      <c r="A1030" t="s">
        <v>0</v>
      </c>
      <c r="B1030" s="1">
        <f t="shared" si="32"/>
        <v>40916.625254999999</v>
      </c>
      <c r="C1030">
        <f t="shared" si="33"/>
        <v>40916.625254999999</v>
      </c>
      <c r="D1030">
        <v>373.62525499999998</v>
      </c>
      <c r="E1030">
        <v>257</v>
      </c>
      <c r="F1030">
        <v>1029</v>
      </c>
      <c r="G1030">
        <v>6.4191000000000003</v>
      </c>
      <c r="H1030">
        <v>2.3284120000000001</v>
      </c>
      <c r="I1030">
        <v>0.29630000000000001</v>
      </c>
      <c r="J1030" s="2">
        <v>22.507400000000001</v>
      </c>
      <c r="K1030" s="2">
        <v>17.657299999999999</v>
      </c>
      <c r="L1030" s="2">
        <v>3.4009999999999998</v>
      </c>
    </row>
    <row r="1031" spans="1:12">
      <c r="A1031" t="s">
        <v>0</v>
      </c>
      <c r="B1031" s="1">
        <f t="shared" si="32"/>
        <v>40916.635670999996</v>
      </c>
      <c r="C1031">
        <f t="shared" si="33"/>
        <v>40916.635670999996</v>
      </c>
      <c r="D1031">
        <v>373.635671</v>
      </c>
      <c r="E1031">
        <v>257.25</v>
      </c>
      <c r="F1031">
        <v>1030</v>
      </c>
      <c r="G1031">
        <v>6.3014000000000001</v>
      </c>
      <c r="H1031">
        <v>2.3099259999999999</v>
      </c>
      <c r="I1031">
        <v>0.30930000000000002</v>
      </c>
      <c r="J1031" s="2">
        <v>22.3889</v>
      </c>
      <c r="K1031" s="2">
        <v>17.575800000000001</v>
      </c>
      <c r="L1031" s="2">
        <v>3.5954000000000002</v>
      </c>
    </row>
    <row r="1032" spans="1:12">
      <c r="A1032" t="s">
        <v>0</v>
      </c>
      <c r="B1032" s="1">
        <f t="shared" si="32"/>
        <v>40916.646088000001</v>
      </c>
      <c r="C1032">
        <f t="shared" si="33"/>
        <v>40916.646088000001</v>
      </c>
      <c r="D1032">
        <v>373.64608800000002</v>
      </c>
      <c r="E1032">
        <v>257.5</v>
      </c>
      <c r="F1032">
        <v>1031</v>
      </c>
      <c r="G1032">
        <v>6.2542</v>
      </c>
      <c r="H1032">
        <v>2.3069500000000001</v>
      </c>
      <c r="I1032">
        <v>0.31130000000000002</v>
      </c>
      <c r="J1032" s="2">
        <v>22.388300000000001</v>
      </c>
      <c r="K1032" s="2">
        <v>17.579999999999998</v>
      </c>
      <c r="L1032" s="2">
        <v>3.6248999999999998</v>
      </c>
    </row>
    <row r="1033" spans="1:12">
      <c r="A1033" t="s">
        <v>0</v>
      </c>
      <c r="B1033" s="1">
        <f t="shared" si="32"/>
        <v>40916.656504999999</v>
      </c>
      <c r="C1033">
        <f t="shared" si="33"/>
        <v>40916.656504999999</v>
      </c>
      <c r="D1033">
        <v>373.65650499999998</v>
      </c>
      <c r="E1033">
        <v>257.75</v>
      </c>
      <c r="F1033">
        <v>1032</v>
      </c>
      <c r="G1033">
        <v>6.1280999999999999</v>
      </c>
      <c r="H1033">
        <v>2.2819259999999999</v>
      </c>
      <c r="I1033">
        <v>0.31309999999999999</v>
      </c>
      <c r="J1033" s="2">
        <v>22.204799999999999</v>
      </c>
      <c r="K1033" s="2">
        <v>17.447900000000001</v>
      </c>
      <c r="L1033" s="2">
        <v>3.6522000000000001</v>
      </c>
    </row>
    <row r="1034" spans="1:12">
      <c r="A1034" t="s">
        <v>0</v>
      </c>
      <c r="B1034" s="1">
        <f t="shared" si="32"/>
        <v>40916.666920999996</v>
      </c>
      <c r="C1034">
        <f t="shared" si="33"/>
        <v>40916.666920999996</v>
      </c>
      <c r="D1034">
        <v>373.666921</v>
      </c>
      <c r="E1034">
        <v>258</v>
      </c>
      <c r="F1034">
        <v>1033</v>
      </c>
      <c r="G1034">
        <v>6.0217999999999998</v>
      </c>
      <c r="H1034">
        <v>2.2673990000000002</v>
      </c>
      <c r="I1034">
        <v>0.32379999999999998</v>
      </c>
      <c r="J1034" s="2">
        <v>22.119299999999999</v>
      </c>
      <c r="K1034" s="2">
        <v>17.390799999999999</v>
      </c>
      <c r="L1034" s="2">
        <v>3.8113999999999999</v>
      </c>
    </row>
    <row r="1035" spans="1:12">
      <c r="A1035" t="s">
        <v>0</v>
      </c>
      <c r="B1035" s="1">
        <f t="shared" si="32"/>
        <v>40916.677338000001</v>
      </c>
      <c r="C1035">
        <f t="shared" si="33"/>
        <v>40916.677338000001</v>
      </c>
      <c r="D1035">
        <v>373.67733800000002</v>
      </c>
      <c r="E1035">
        <v>258.25</v>
      </c>
      <c r="F1035">
        <v>1034</v>
      </c>
      <c r="G1035">
        <v>5.9175000000000004</v>
      </c>
      <c r="H1035">
        <v>2.235846</v>
      </c>
      <c r="I1035">
        <v>0.32029999999999997</v>
      </c>
      <c r="J1035" s="2">
        <v>21.849799999999998</v>
      </c>
      <c r="K1035" s="2">
        <v>17.188400000000001</v>
      </c>
      <c r="L1035" s="2">
        <v>3.7591000000000001</v>
      </c>
    </row>
    <row r="1036" spans="1:12">
      <c r="A1036" t="s">
        <v>0</v>
      </c>
      <c r="B1036" s="1">
        <f t="shared" si="32"/>
        <v>40916.687754999999</v>
      </c>
      <c r="C1036">
        <f t="shared" si="33"/>
        <v>40916.687754999999</v>
      </c>
      <c r="D1036">
        <v>373.68775499999998</v>
      </c>
      <c r="E1036">
        <v>258.5</v>
      </c>
      <c r="F1036">
        <v>1035</v>
      </c>
      <c r="G1036">
        <v>5.9307999999999996</v>
      </c>
      <c r="H1036">
        <v>2.234</v>
      </c>
      <c r="I1036">
        <v>0.32019999999999998</v>
      </c>
      <c r="J1036" s="2">
        <v>21.8215</v>
      </c>
      <c r="K1036" s="2">
        <v>17.1648</v>
      </c>
      <c r="L1036" s="2">
        <v>3.7578999999999998</v>
      </c>
    </row>
    <row r="1037" spans="1:12">
      <c r="A1037" t="s">
        <v>0</v>
      </c>
      <c r="B1037" s="1">
        <f t="shared" si="32"/>
        <v>40916.698170999996</v>
      </c>
      <c r="C1037">
        <f t="shared" si="33"/>
        <v>40916.698170999996</v>
      </c>
      <c r="D1037">
        <v>373.698171</v>
      </c>
      <c r="E1037">
        <v>258.75</v>
      </c>
      <c r="F1037">
        <v>1036</v>
      </c>
      <c r="G1037">
        <v>6.0727000000000002</v>
      </c>
      <c r="H1037">
        <v>2.226048</v>
      </c>
      <c r="I1037">
        <v>0.31109999999999999</v>
      </c>
      <c r="J1037" s="2">
        <v>21.645700000000001</v>
      </c>
      <c r="K1037" s="2">
        <v>17.013100000000001</v>
      </c>
      <c r="L1037" s="2">
        <v>3.6215000000000002</v>
      </c>
    </row>
    <row r="1038" spans="1:12">
      <c r="A1038" t="s">
        <v>0</v>
      </c>
      <c r="B1038" s="1">
        <f t="shared" si="32"/>
        <v>40916.708588000001</v>
      </c>
      <c r="C1038">
        <f t="shared" si="33"/>
        <v>40916.708588000001</v>
      </c>
      <c r="D1038">
        <v>373.70858800000002</v>
      </c>
      <c r="E1038">
        <v>259</v>
      </c>
      <c r="F1038">
        <v>1037</v>
      </c>
      <c r="G1038">
        <v>6.1685999999999996</v>
      </c>
      <c r="H1038">
        <v>2.2467229999999998</v>
      </c>
      <c r="I1038">
        <v>0.3155</v>
      </c>
      <c r="J1038" s="2">
        <v>21.804099999999998</v>
      </c>
      <c r="K1038" s="2">
        <v>17.128699999999998</v>
      </c>
      <c r="L1038" s="2">
        <v>3.6875</v>
      </c>
    </row>
    <row r="1039" spans="1:12">
      <c r="A1039" t="s">
        <v>0</v>
      </c>
      <c r="B1039" s="1">
        <f t="shared" si="32"/>
        <v>40916.719004999999</v>
      </c>
      <c r="C1039">
        <f t="shared" si="33"/>
        <v>40916.719004999999</v>
      </c>
      <c r="D1039">
        <v>373.71900499999998</v>
      </c>
      <c r="E1039">
        <v>259.25</v>
      </c>
      <c r="F1039">
        <v>1038</v>
      </c>
      <c r="G1039">
        <v>6.1212999999999997</v>
      </c>
      <c r="H1039">
        <v>2.2640289999999998</v>
      </c>
      <c r="I1039">
        <v>0.32229999999999998</v>
      </c>
      <c r="J1039" s="2">
        <v>22.018599999999999</v>
      </c>
      <c r="K1039" s="2">
        <v>17.302</v>
      </c>
      <c r="L1039" s="2">
        <v>3.7886000000000002</v>
      </c>
    </row>
    <row r="1040" spans="1:12">
      <c r="A1040" t="s">
        <v>0</v>
      </c>
      <c r="B1040" s="1">
        <f t="shared" si="32"/>
        <v>40916.729420999996</v>
      </c>
      <c r="C1040">
        <f t="shared" si="33"/>
        <v>40916.729420999996</v>
      </c>
      <c r="D1040">
        <v>373.729421</v>
      </c>
      <c r="E1040">
        <v>259.5</v>
      </c>
      <c r="F1040">
        <v>1039</v>
      </c>
      <c r="G1040">
        <v>6.1245000000000003</v>
      </c>
      <c r="H1040">
        <v>2.264885</v>
      </c>
      <c r="I1040">
        <v>0.31230000000000002</v>
      </c>
      <c r="J1040" s="2">
        <v>22.025700000000001</v>
      </c>
      <c r="K1040" s="2">
        <v>17.307300000000001</v>
      </c>
      <c r="L1040" s="2">
        <v>3.6396999999999999</v>
      </c>
    </row>
    <row r="1041" spans="1:12">
      <c r="A1041" t="s">
        <v>0</v>
      </c>
      <c r="B1041" s="1">
        <f t="shared" si="32"/>
        <v>40916.739838000001</v>
      </c>
      <c r="C1041">
        <f t="shared" si="33"/>
        <v>40916.739838000001</v>
      </c>
      <c r="D1041">
        <v>373.73983800000002</v>
      </c>
      <c r="E1041">
        <v>259.75</v>
      </c>
      <c r="F1041">
        <v>1040</v>
      </c>
      <c r="G1041">
        <v>6.1205999999999996</v>
      </c>
      <c r="H1041">
        <v>2.2603930000000001</v>
      </c>
      <c r="I1041">
        <v>0.32269999999999999</v>
      </c>
      <c r="J1041" s="2">
        <v>21.980399999999999</v>
      </c>
      <c r="K1041" s="2">
        <v>17.271999999999998</v>
      </c>
      <c r="L1041" s="2">
        <v>3.7942999999999998</v>
      </c>
    </row>
    <row r="1042" spans="1:12">
      <c r="A1042" t="s">
        <v>0</v>
      </c>
      <c r="B1042" s="1">
        <f t="shared" si="32"/>
        <v>40916.750254999999</v>
      </c>
      <c r="C1042">
        <f t="shared" si="33"/>
        <v>40916.750254999999</v>
      </c>
      <c r="D1042">
        <v>373.75025499999998</v>
      </c>
      <c r="E1042">
        <v>260</v>
      </c>
      <c r="F1042">
        <v>1041</v>
      </c>
      <c r="G1042">
        <v>6.1346999999999996</v>
      </c>
      <c r="H1042">
        <v>2.2608760000000001</v>
      </c>
      <c r="I1042">
        <v>0.32850000000000001</v>
      </c>
      <c r="J1042" s="2">
        <v>21.976400000000002</v>
      </c>
      <c r="K1042" s="2">
        <v>17.267499999999998</v>
      </c>
      <c r="L1042" s="2">
        <v>3.8818000000000001</v>
      </c>
    </row>
    <row r="1043" spans="1:12">
      <c r="A1043" t="s">
        <v>0</v>
      </c>
      <c r="B1043" s="1">
        <f t="shared" si="32"/>
        <v>40916.760670999996</v>
      </c>
      <c r="C1043">
        <f t="shared" si="33"/>
        <v>40916.760670999996</v>
      </c>
      <c r="D1043">
        <v>373.760671</v>
      </c>
      <c r="E1043">
        <v>260.25</v>
      </c>
      <c r="F1043">
        <v>1042</v>
      </c>
      <c r="G1043">
        <v>6.1246</v>
      </c>
      <c r="H1043">
        <v>2.260783</v>
      </c>
      <c r="I1043">
        <v>0.3135</v>
      </c>
      <c r="J1043" s="2">
        <v>21.9819</v>
      </c>
      <c r="K1043" s="2">
        <v>17.2728</v>
      </c>
      <c r="L1043" s="2">
        <v>3.6579000000000002</v>
      </c>
    </row>
    <row r="1044" spans="1:12">
      <c r="A1044" t="s">
        <v>0</v>
      </c>
      <c r="B1044" s="1">
        <f t="shared" si="32"/>
        <v>40916.771088000001</v>
      </c>
      <c r="C1044">
        <f t="shared" si="33"/>
        <v>40916.771088000001</v>
      </c>
      <c r="D1044">
        <v>373.77108800000002</v>
      </c>
      <c r="E1044">
        <v>260.5</v>
      </c>
      <c r="F1044">
        <v>1043</v>
      </c>
      <c r="G1044">
        <v>6.1220999999999997</v>
      </c>
      <c r="H1044">
        <v>2.2588750000000002</v>
      </c>
      <c r="I1044">
        <v>0.31069999999999998</v>
      </c>
      <c r="J1044" s="2">
        <v>21.963200000000001</v>
      </c>
      <c r="K1044" s="2">
        <v>17.258400000000002</v>
      </c>
      <c r="L1044" s="2">
        <v>3.617</v>
      </c>
    </row>
    <row r="1045" spans="1:12">
      <c r="A1045" t="s">
        <v>0</v>
      </c>
      <c r="B1045" s="1">
        <f t="shared" si="32"/>
        <v>40916.781504999999</v>
      </c>
      <c r="C1045">
        <f t="shared" si="33"/>
        <v>40916.781504999999</v>
      </c>
      <c r="D1045">
        <v>373.78150499999998</v>
      </c>
      <c r="E1045">
        <v>260.75</v>
      </c>
      <c r="F1045">
        <v>1044</v>
      </c>
      <c r="G1045">
        <v>6.1429999999999998</v>
      </c>
      <c r="H1045">
        <v>2.2720980000000002</v>
      </c>
      <c r="I1045">
        <v>0.31159999999999999</v>
      </c>
      <c r="J1045" s="2">
        <v>22.090399999999999</v>
      </c>
      <c r="K1045" s="2">
        <v>17.3565</v>
      </c>
      <c r="L1045" s="2">
        <v>3.6295000000000002</v>
      </c>
    </row>
    <row r="1046" spans="1:12">
      <c r="A1046" t="s">
        <v>0</v>
      </c>
      <c r="B1046" s="1">
        <f t="shared" si="32"/>
        <v>40916.791920999996</v>
      </c>
      <c r="C1046">
        <f t="shared" si="33"/>
        <v>40916.791920999996</v>
      </c>
      <c r="D1046">
        <v>373.791921</v>
      </c>
      <c r="E1046">
        <v>261</v>
      </c>
      <c r="F1046">
        <v>1045</v>
      </c>
      <c r="G1046">
        <v>6.1329000000000002</v>
      </c>
      <c r="H1046">
        <v>2.2840050000000001</v>
      </c>
      <c r="I1046">
        <v>0.31540000000000001</v>
      </c>
      <c r="J1046" s="2">
        <v>22.223800000000001</v>
      </c>
      <c r="K1046" s="2">
        <v>17.462399999999999</v>
      </c>
      <c r="L1046" s="2">
        <v>3.6863000000000001</v>
      </c>
    </row>
    <row r="1047" spans="1:12">
      <c r="A1047" t="s">
        <v>0</v>
      </c>
      <c r="B1047" s="1">
        <f t="shared" si="32"/>
        <v>40916.802338000001</v>
      </c>
      <c r="C1047">
        <f t="shared" si="33"/>
        <v>40916.802338000001</v>
      </c>
      <c r="D1047">
        <v>373.80233800000002</v>
      </c>
      <c r="E1047">
        <v>261.25</v>
      </c>
      <c r="F1047">
        <v>1046</v>
      </c>
      <c r="G1047">
        <v>6.1496000000000004</v>
      </c>
      <c r="H1047">
        <v>2.2894380000000001</v>
      </c>
      <c r="I1047">
        <v>0.30480000000000002</v>
      </c>
      <c r="J1047" s="2">
        <v>22.270700000000001</v>
      </c>
      <c r="K1047" s="2">
        <v>17.497699999999998</v>
      </c>
      <c r="L1047" s="2">
        <v>3.5283000000000002</v>
      </c>
    </row>
    <row r="1048" spans="1:12">
      <c r="A1048" t="s">
        <v>0</v>
      </c>
      <c r="B1048" s="1">
        <f t="shared" si="32"/>
        <v>40916.812754999999</v>
      </c>
      <c r="C1048">
        <f t="shared" si="33"/>
        <v>40916.812754999999</v>
      </c>
      <c r="D1048">
        <v>373.81275499999998</v>
      </c>
      <c r="E1048">
        <v>261.5</v>
      </c>
      <c r="F1048">
        <v>1047</v>
      </c>
      <c r="G1048">
        <v>6.1708999999999996</v>
      </c>
      <c r="H1048">
        <v>2.2987510000000002</v>
      </c>
      <c r="I1048">
        <v>0.31659999999999999</v>
      </c>
      <c r="J1048" s="2">
        <v>22.355899999999998</v>
      </c>
      <c r="K1048" s="2">
        <v>17.5627</v>
      </c>
      <c r="L1048" s="2">
        <v>3.7044999999999999</v>
      </c>
    </row>
    <row r="1049" spans="1:12">
      <c r="A1049" t="s">
        <v>0</v>
      </c>
      <c r="B1049" s="1">
        <f t="shared" si="32"/>
        <v>40916.823170999996</v>
      </c>
      <c r="C1049">
        <f t="shared" si="33"/>
        <v>40916.823170999996</v>
      </c>
      <c r="D1049">
        <v>373.823171</v>
      </c>
      <c r="E1049">
        <v>261.75</v>
      </c>
      <c r="F1049">
        <v>1048</v>
      </c>
      <c r="G1049">
        <v>6.1593999999999998</v>
      </c>
      <c r="H1049">
        <v>2.2899500000000002</v>
      </c>
      <c r="I1049">
        <v>0.25019999999999998</v>
      </c>
      <c r="J1049" s="2">
        <v>22.2697</v>
      </c>
      <c r="K1049" s="2">
        <v>17.495999999999999</v>
      </c>
      <c r="L1049" s="2">
        <v>2.7143999999999999</v>
      </c>
    </row>
    <row r="1050" spans="1:12">
      <c r="A1050" t="s">
        <v>0</v>
      </c>
      <c r="B1050" s="1">
        <f t="shared" si="32"/>
        <v>40916.833588000001</v>
      </c>
      <c r="C1050">
        <f t="shared" si="33"/>
        <v>40916.833588000001</v>
      </c>
      <c r="D1050">
        <v>373.83358800000002</v>
      </c>
      <c r="E1050">
        <v>262</v>
      </c>
      <c r="F1050">
        <v>1049</v>
      </c>
      <c r="G1050">
        <v>6.3106</v>
      </c>
      <c r="H1050">
        <v>2.3141919999999998</v>
      </c>
      <c r="I1050">
        <v>0.2747</v>
      </c>
      <c r="J1050" s="2">
        <v>22.428100000000001</v>
      </c>
      <c r="K1050" s="2">
        <v>17.605699999999999</v>
      </c>
      <c r="L1050" s="2">
        <v>3.0792999999999999</v>
      </c>
    </row>
    <row r="1051" spans="1:12">
      <c r="A1051" t="s">
        <v>0</v>
      </c>
      <c r="B1051" s="1">
        <f t="shared" si="32"/>
        <v>40916.844004999999</v>
      </c>
      <c r="C1051">
        <f t="shared" si="33"/>
        <v>40916.844004999999</v>
      </c>
      <c r="D1051">
        <v>373.84400499999998</v>
      </c>
      <c r="E1051">
        <v>262.25</v>
      </c>
      <c r="F1051">
        <v>1050</v>
      </c>
      <c r="G1051">
        <v>6.3864000000000001</v>
      </c>
      <c r="H1051">
        <v>2.3221829999999999</v>
      </c>
      <c r="I1051">
        <v>0.30909999999999999</v>
      </c>
      <c r="J1051" s="2">
        <v>22.463000000000001</v>
      </c>
      <c r="K1051" s="2">
        <v>17.625599999999999</v>
      </c>
      <c r="L1051" s="2">
        <v>3.5920000000000001</v>
      </c>
    </row>
    <row r="1052" spans="1:12">
      <c r="A1052" t="s">
        <v>0</v>
      </c>
      <c r="B1052" s="1">
        <f t="shared" si="32"/>
        <v>40916.854420999996</v>
      </c>
      <c r="C1052">
        <f t="shared" si="33"/>
        <v>40916.854420999996</v>
      </c>
      <c r="D1052">
        <v>373.854421</v>
      </c>
      <c r="E1052">
        <v>262.5</v>
      </c>
      <c r="F1052">
        <v>1051</v>
      </c>
      <c r="G1052">
        <v>6.4958</v>
      </c>
      <c r="H1052">
        <v>2.3364530000000001</v>
      </c>
      <c r="I1052">
        <v>0.26119999999999999</v>
      </c>
      <c r="J1052" s="2">
        <v>22.541899999999998</v>
      </c>
      <c r="K1052" s="2">
        <v>17.676600000000001</v>
      </c>
      <c r="L1052" s="2">
        <v>2.8792</v>
      </c>
    </row>
    <row r="1053" spans="1:12">
      <c r="A1053" t="s">
        <v>0</v>
      </c>
      <c r="B1053" s="1">
        <f t="shared" si="32"/>
        <v>40916.864838000001</v>
      </c>
      <c r="C1053">
        <f t="shared" si="33"/>
        <v>40916.864838000001</v>
      </c>
      <c r="D1053">
        <v>373.86483800000002</v>
      </c>
      <c r="E1053">
        <v>262.75</v>
      </c>
      <c r="F1053">
        <v>1052</v>
      </c>
      <c r="G1053">
        <v>6.6087999999999996</v>
      </c>
      <c r="H1053">
        <v>2.355407</v>
      </c>
      <c r="I1053">
        <v>0.2354</v>
      </c>
      <c r="J1053" s="2">
        <v>22.667300000000001</v>
      </c>
      <c r="K1053" s="2">
        <v>17.763500000000001</v>
      </c>
      <c r="L1053" s="2">
        <v>2.4937999999999998</v>
      </c>
    </row>
    <row r="1054" spans="1:12">
      <c r="A1054" t="s">
        <v>0</v>
      </c>
      <c r="B1054" s="1">
        <f t="shared" si="32"/>
        <v>40916.875254999999</v>
      </c>
      <c r="C1054">
        <f t="shared" si="33"/>
        <v>40916.875254999999</v>
      </c>
      <c r="D1054">
        <v>373.87525499999998</v>
      </c>
      <c r="E1054">
        <v>263</v>
      </c>
      <c r="F1054">
        <v>1053</v>
      </c>
      <c r="G1054">
        <v>6.8728999999999996</v>
      </c>
      <c r="H1054">
        <v>2.3978609999999998</v>
      </c>
      <c r="I1054">
        <v>0.25490000000000002</v>
      </c>
      <c r="J1054" s="2">
        <v>22.938300000000002</v>
      </c>
      <c r="K1054" s="2">
        <v>17.948399999999999</v>
      </c>
      <c r="L1054" s="2">
        <v>2.7848000000000002</v>
      </c>
    </row>
    <row r="1055" spans="1:12">
      <c r="A1055" t="s">
        <v>0</v>
      </c>
      <c r="B1055" s="1">
        <f t="shared" si="32"/>
        <v>40916.885670999996</v>
      </c>
      <c r="C1055">
        <f t="shared" si="33"/>
        <v>40916.885670999996</v>
      </c>
      <c r="D1055">
        <v>373.885671</v>
      </c>
      <c r="E1055">
        <v>263.25</v>
      </c>
      <c r="F1055">
        <v>1054</v>
      </c>
      <c r="G1055">
        <v>6.8074000000000003</v>
      </c>
      <c r="H1055">
        <v>2.375356</v>
      </c>
      <c r="I1055">
        <v>0.25209999999999999</v>
      </c>
      <c r="J1055" s="2">
        <v>22.745699999999999</v>
      </c>
      <c r="K1055" s="2">
        <v>17.804200000000002</v>
      </c>
      <c r="L1055" s="2">
        <v>2.7427999999999999</v>
      </c>
    </row>
    <row r="1056" spans="1:12">
      <c r="A1056" t="s">
        <v>0</v>
      </c>
      <c r="B1056" s="1">
        <f t="shared" si="32"/>
        <v>40916.896088000001</v>
      </c>
      <c r="C1056">
        <f t="shared" si="33"/>
        <v>40916.896088000001</v>
      </c>
      <c r="D1056">
        <v>373.89608800000002</v>
      </c>
      <c r="E1056">
        <v>263.5</v>
      </c>
      <c r="F1056">
        <v>1055</v>
      </c>
      <c r="G1056">
        <v>6.8235000000000001</v>
      </c>
      <c r="H1056">
        <v>2.3772190000000002</v>
      </c>
      <c r="I1056">
        <v>0.27079999999999999</v>
      </c>
      <c r="J1056" s="2">
        <v>22.7546</v>
      </c>
      <c r="K1056" s="2">
        <v>17.8095</v>
      </c>
      <c r="L1056" s="2">
        <v>3.0213000000000001</v>
      </c>
    </row>
    <row r="1057" spans="1:12">
      <c r="A1057" t="s">
        <v>0</v>
      </c>
      <c r="B1057" s="1">
        <f t="shared" si="32"/>
        <v>40916.906504999999</v>
      </c>
      <c r="C1057">
        <f t="shared" si="33"/>
        <v>40916.906504999999</v>
      </c>
      <c r="D1057">
        <v>373.90650499999998</v>
      </c>
      <c r="E1057">
        <v>263.75</v>
      </c>
      <c r="F1057">
        <v>1056</v>
      </c>
      <c r="G1057">
        <v>6.9912999999999998</v>
      </c>
      <c r="H1057">
        <v>2.4019300000000001</v>
      </c>
      <c r="I1057">
        <v>0.2369</v>
      </c>
      <c r="J1057" s="2">
        <v>22.902100000000001</v>
      </c>
      <c r="K1057" s="2">
        <v>17.9072</v>
      </c>
      <c r="L1057" s="2">
        <v>2.5165999999999999</v>
      </c>
    </row>
    <row r="1058" spans="1:12">
      <c r="A1058" t="s">
        <v>0</v>
      </c>
      <c r="B1058" s="1">
        <f t="shared" si="32"/>
        <v>40916.916920999996</v>
      </c>
      <c r="C1058">
        <f t="shared" si="33"/>
        <v>40916.916920999996</v>
      </c>
      <c r="D1058">
        <v>373.916921</v>
      </c>
      <c r="E1058">
        <v>264</v>
      </c>
      <c r="F1058">
        <v>1057</v>
      </c>
      <c r="G1058">
        <v>7.1604999999999999</v>
      </c>
      <c r="H1058">
        <v>2.435019</v>
      </c>
      <c r="I1058">
        <v>0.2346</v>
      </c>
      <c r="J1058" s="2">
        <v>23.134599999999999</v>
      </c>
      <c r="K1058" s="2">
        <v>18.070900000000002</v>
      </c>
      <c r="L1058" s="2">
        <v>2.4824999999999999</v>
      </c>
    </row>
    <row r="1059" spans="1:12">
      <c r="A1059" t="s">
        <v>0</v>
      </c>
      <c r="B1059" s="1">
        <f t="shared" si="32"/>
        <v>40916.927338000001</v>
      </c>
      <c r="C1059">
        <f t="shared" si="33"/>
        <v>40916.927338000001</v>
      </c>
      <c r="D1059">
        <v>373.92733800000002</v>
      </c>
      <c r="E1059">
        <v>264.25</v>
      </c>
      <c r="F1059">
        <v>1058</v>
      </c>
      <c r="G1059">
        <v>7.2297000000000002</v>
      </c>
      <c r="H1059">
        <v>2.4458359999999999</v>
      </c>
      <c r="I1059">
        <v>0.2707</v>
      </c>
      <c r="J1059" s="2">
        <v>23.200900000000001</v>
      </c>
      <c r="K1059" s="2">
        <v>18.115100000000002</v>
      </c>
      <c r="L1059" s="2">
        <v>3.0202</v>
      </c>
    </row>
    <row r="1060" spans="1:12">
      <c r="A1060" t="s">
        <v>0</v>
      </c>
      <c r="B1060" s="1">
        <f t="shared" si="32"/>
        <v>40916.937754999999</v>
      </c>
      <c r="C1060">
        <f t="shared" si="33"/>
        <v>40916.937754999999</v>
      </c>
      <c r="D1060">
        <v>373.93775499999998</v>
      </c>
      <c r="E1060">
        <v>264.5</v>
      </c>
      <c r="F1060">
        <v>1059</v>
      </c>
      <c r="G1060">
        <v>7.3418999999999999</v>
      </c>
      <c r="H1060">
        <v>2.4825249999999999</v>
      </c>
      <c r="I1060">
        <v>0.27989999999999998</v>
      </c>
      <c r="J1060" s="2">
        <v>23.506699999999999</v>
      </c>
      <c r="K1060" s="2">
        <v>18.342199999999998</v>
      </c>
      <c r="L1060" s="2">
        <v>3.1566000000000001</v>
      </c>
    </row>
    <row r="1061" spans="1:12">
      <c r="A1061" t="s">
        <v>0</v>
      </c>
      <c r="B1061" s="1">
        <f t="shared" si="32"/>
        <v>40916.948170999996</v>
      </c>
      <c r="C1061">
        <f t="shared" si="33"/>
        <v>40916.948170999996</v>
      </c>
      <c r="D1061">
        <v>373.948171</v>
      </c>
      <c r="E1061">
        <v>264.75</v>
      </c>
      <c r="F1061">
        <v>1060</v>
      </c>
      <c r="G1061">
        <v>7.4884000000000004</v>
      </c>
      <c r="H1061">
        <v>2.5542739999999999</v>
      </c>
      <c r="I1061">
        <v>0.22670000000000001</v>
      </c>
      <c r="J1061" s="2">
        <v>24.151299999999999</v>
      </c>
      <c r="K1061" s="2">
        <v>18.830500000000001</v>
      </c>
      <c r="L1061" s="2">
        <v>2.3654000000000002</v>
      </c>
    </row>
    <row r="1062" spans="1:12">
      <c r="A1062" t="s">
        <v>0</v>
      </c>
      <c r="B1062" s="1">
        <f t="shared" si="32"/>
        <v>40916.958588000001</v>
      </c>
      <c r="C1062">
        <f t="shared" si="33"/>
        <v>40916.958588000001</v>
      </c>
      <c r="D1062">
        <v>373.95858800000002</v>
      </c>
      <c r="E1062">
        <v>265</v>
      </c>
      <c r="F1062">
        <v>1061</v>
      </c>
      <c r="G1062">
        <v>7.5742000000000003</v>
      </c>
      <c r="H1062">
        <v>2.5911580000000001</v>
      </c>
      <c r="I1062">
        <v>0.2361</v>
      </c>
      <c r="J1062" s="2">
        <v>24.4742</v>
      </c>
      <c r="K1062" s="2">
        <v>19.073399999999999</v>
      </c>
      <c r="L1062" s="2">
        <v>2.5041000000000002</v>
      </c>
    </row>
    <row r="1063" spans="1:12">
      <c r="A1063" t="s">
        <v>0</v>
      </c>
      <c r="B1063" s="1">
        <f t="shared" si="32"/>
        <v>40916.969004999999</v>
      </c>
      <c r="C1063">
        <f t="shared" si="33"/>
        <v>40916.969004999999</v>
      </c>
      <c r="D1063">
        <v>373.96900499999998</v>
      </c>
      <c r="E1063">
        <v>265.25</v>
      </c>
      <c r="F1063">
        <v>1062</v>
      </c>
      <c r="G1063">
        <v>7.6148999999999996</v>
      </c>
      <c r="H1063">
        <v>2.607037</v>
      </c>
      <c r="I1063">
        <v>0.22259999999999999</v>
      </c>
      <c r="J1063" s="2">
        <v>24.610199999999999</v>
      </c>
      <c r="K1063" s="2">
        <v>19.1751</v>
      </c>
      <c r="L1063" s="2">
        <v>2.3028</v>
      </c>
    </row>
    <row r="1064" spans="1:12">
      <c r="A1064" t="s">
        <v>0</v>
      </c>
      <c r="B1064" s="1">
        <f t="shared" si="32"/>
        <v>40916.979420999996</v>
      </c>
      <c r="C1064">
        <f t="shared" si="33"/>
        <v>40916.979420999996</v>
      </c>
      <c r="D1064">
        <v>373.979421</v>
      </c>
      <c r="E1064">
        <v>265.5</v>
      </c>
      <c r="F1064">
        <v>1063</v>
      </c>
      <c r="G1064">
        <v>7.6433</v>
      </c>
      <c r="H1064">
        <v>2.6197900000000001</v>
      </c>
      <c r="I1064">
        <v>0.2697</v>
      </c>
      <c r="J1064" s="2">
        <v>24.7224</v>
      </c>
      <c r="K1064" s="2">
        <v>19.259499999999999</v>
      </c>
      <c r="L1064" s="2">
        <v>3.0053999999999998</v>
      </c>
    </row>
    <row r="1065" spans="1:12">
      <c r="A1065" t="s">
        <v>0</v>
      </c>
      <c r="B1065" s="1">
        <f t="shared" si="32"/>
        <v>40916.989838000001</v>
      </c>
      <c r="C1065">
        <f t="shared" si="33"/>
        <v>40916.989838000001</v>
      </c>
      <c r="D1065">
        <v>373.98983800000002</v>
      </c>
      <c r="E1065">
        <v>265.75</v>
      </c>
      <c r="F1065">
        <v>1064</v>
      </c>
      <c r="G1065">
        <v>7.6737000000000002</v>
      </c>
      <c r="H1065">
        <v>2.6308989999999999</v>
      </c>
      <c r="I1065">
        <v>0.26</v>
      </c>
      <c r="J1065" s="2">
        <v>24.815999999999999</v>
      </c>
      <c r="K1065" s="2">
        <v>19.3292</v>
      </c>
      <c r="L1065" s="2">
        <v>2.8610000000000002</v>
      </c>
    </row>
    <row r="1066" spans="1:12">
      <c r="A1066" t="s">
        <v>0</v>
      </c>
      <c r="B1066" s="1">
        <f t="shared" si="32"/>
        <v>40917.000254999999</v>
      </c>
      <c r="C1066">
        <f t="shared" si="33"/>
        <v>40917.000254999999</v>
      </c>
      <c r="D1066">
        <v>374.00025499999998</v>
      </c>
      <c r="E1066">
        <v>266</v>
      </c>
      <c r="F1066">
        <v>1065</v>
      </c>
      <c r="G1066">
        <v>7.5789999999999997</v>
      </c>
      <c r="H1066">
        <v>2.5850170000000001</v>
      </c>
      <c r="I1066">
        <v>0.28489999999999999</v>
      </c>
      <c r="J1066" s="2">
        <v>24.4071</v>
      </c>
      <c r="K1066" s="2">
        <v>19.020199999999999</v>
      </c>
      <c r="L1066" s="2">
        <v>3.2315999999999998</v>
      </c>
    </row>
    <row r="1067" spans="1:12">
      <c r="A1067" t="s">
        <v>0</v>
      </c>
      <c r="B1067" s="1">
        <f t="shared" si="32"/>
        <v>40917.010670999996</v>
      </c>
      <c r="C1067">
        <f t="shared" si="33"/>
        <v>40917.010670999996</v>
      </c>
      <c r="D1067">
        <v>374.010671</v>
      </c>
      <c r="E1067">
        <v>266.25</v>
      </c>
      <c r="F1067">
        <v>1066</v>
      </c>
      <c r="G1067">
        <v>7.6726000000000001</v>
      </c>
      <c r="H1067">
        <v>2.6320329999999998</v>
      </c>
      <c r="I1067">
        <v>0.29310000000000003</v>
      </c>
      <c r="J1067" s="2">
        <v>24.828499999999998</v>
      </c>
      <c r="K1067" s="2">
        <v>19.339099999999998</v>
      </c>
      <c r="L1067" s="2">
        <v>3.3544</v>
      </c>
    </row>
    <row r="1068" spans="1:12">
      <c r="A1068" t="s">
        <v>0</v>
      </c>
      <c r="B1068" s="1">
        <f t="shared" si="32"/>
        <v>40917.021088000001</v>
      </c>
      <c r="C1068">
        <f t="shared" si="33"/>
        <v>40917.021088000001</v>
      </c>
      <c r="D1068">
        <v>374.02108800000002</v>
      </c>
      <c r="E1068">
        <v>266.5</v>
      </c>
      <c r="F1068">
        <v>1067</v>
      </c>
      <c r="G1068">
        <v>7.4638</v>
      </c>
      <c r="H1068">
        <v>2.562595</v>
      </c>
      <c r="I1068">
        <v>0.31509999999999999</v>
      </c>
      <c r="J1068" s="2">
        <v>24.254899999999999</v>
      </c>
      <c r="K1068" s="2">
        <v>18.9147</v>
      </c>
      <c r="L1068" s="2">
        <v>3.6818</v>
      </c>
    </row>
    <row r="1069" spans="1:12">
      <c r="A1069" t="s">
        <v>0</v>
      </c>
      <c r="B1069" s="1">
        <f t="shared" si="32"/>
        <v>40917.031504999999</v>
      </c>
      <c r="C1069">
        <f t="shared" si="33"/>
        <v>40917.031504999999</v>
      </c>
      <c r="D1069">
        <v>374.03150499999998</v>
      </c>
      <c r="E1069">
        <v>266.75</v>
      </c>
      <c r="F1069">
        <v>1068</v>
      </c>
      <c r="G1069">
        <v>7.4222999999999999</v>
      </c>
      <c r="H1069">
        <v>2.5315599999999998</v>
      </c>
      <c r="I1069">
        <v>0.31850000000000001</v>
      </c>
      <c r="J1069" s="2">
        <v>23.961200000000002</v>
      </c>
      <c r="K1069" s="2">
        <v>18.689299999999999</v>
      </c>
      <c r="L1069" s="2">
        <v>3.7328999999999999</v>
      </c>
    </row>
    <row r="1070" spans="1:12">
      <c r="A1070" t="s">
        <v>0</v>
      </c>
      <c r="B1070" s="1">
        <f t="shared" si="32"/>
        <v>40917.041920999996</v>
      </c>
      <c r="C1070">
        <f t="shared" si="33"/>
        <v>40917.041920999996</v>
      </c>
      <c r="D1070">
        <v>374.041921</v>
      </c>
      <c r="E1070">
        <v>267</v>
      </c>
      <c r="F1070">
        <v>1069</v>
      </c>
      <c r="G1070">
        <v>7.5483000000000002</v>
      </c>
      <c r="H1070">
        <v>2.5773990000000002</v>
      </c>
      <c r="I1070">
        <v>0.30470000000000003</v>
      </c>
      <c r="J1070" s="2">
        <v>24.349599999999999</v>
      </c>
      <c r="K1070" s="2">
        <v>18.9788</v>
      </c>
      <c r="L1070" s="2">
        <v>3.5272000000000001</v>
      </c>
    </row>
    <row r="1071" spans="1:12">
      <c r="A1071" t="s">
        <v>0</v>
      </c>
      <c r="B1071" s="1">
        <f t="shared" si="32"/>
        <v>40917.052338000001</v>
      </c>
      <c r="C1071">
        <f t="shared" si="33"/>
        <v>40917.052338000001</v>
      </c>
      <c r="D1071">
        <v>374.05233800000002</v>
      </c>
      <c r="E1071">
        <v>267.25</v>
      </c>
      <c r="F1071">
        <v>1070</v>
      </c>
      <c r="G1071">
        <v>7.2133000000000003</v>
      </c>
      <c r="H1071">
        <v>2.4527380000000001</v>
      </c>
      <c r="I1071">
        <v>0.31209999999999999</v>
      </c>
      <c r="J1071" s="2">
        <v>23.2837</v>
      </c>
      <c r="K1071" s="2">
        <v>18.181899999999999</v>
      </c>
      <c r="L1071" s="2">
        <v>3.6374</v>
      </c>
    </row>
    <row r="1072" spans="1:12">
      <c r="A1072" t="s">
        <v>0</v>
      </c>
      <c r="B1072" s="1">
        <f t="shared" si="32"/>
        <v>40917.062754999999</v>
      </c>
      <c r="C1072">
        <f t="shared" si="33"/>
        <v>40917.062754999999</v>
      </c>
      <c r="D1072">
        <v>374.06275499999998</v>
      </c>
      <c r="E1072">
        <v>267.5</v>
      </c>
      <c r="F1072">
        <v>1071</v>
      </c>
      <c r="G1072">
        <v>6.9848999999999997</v>
      </c>
      <c r="H1072">
        <v>2.394139</v>
      </c>
      <c r="I1072">
        <v>0.30890000000000001</v>
      </c>
      <c r="J1072" s="2">
        <v>22.824999999999999</v>
      </c>
      <c r="K1072" s="2">
        <v>17.847300000000001</v>
      </c>
      <c r="L1072" s="2">
        <v>3.5897000000000001</v>
      </c>
    </row>
    <row r="1073" spans="1:12">
      <c r="A1073" t="s">
        <v>0</v>
      </c>
      <c r="B1073" s="1">
        <f t="shared" si="32"/>
        <v>40917.073170999996</v>
      </c>
      <c r="C1073">
        <f t="shared" si="33"/>
        <v>40917.073170999996</v>
      </c>
      <c r="D1073">
        <v>374.073171</v>
      </c>
      <c r="E1073">
        <v>267.75</v>
      </c>
      <c r="F1073">
        <v>1072</v>
      </c>
      <c r="G1073">
        <v>6.5865999999999998</v>
      </c>
      <c r="H1073">
        <v>2.3367960000000001</v>
      </c>
      <c r="I1073">
        <v>0.31990000000000002</v>
      </c>
      <c r="J1073" s="2">
        <v>22.485800000000001</v>
      </c>
      <c r="K1073" s="2">
        <v>17.623100000000001</v>
      </c>
      <c r="L1073" s="2">
        <v>3.7534000000000001</v>
      </c>
    </row>
    <row r="1074" spans="1:12">
      <c r="A1074" t="s">
        <v>0</v>
      </c>
      <c r="B1074" s="1">
        <f t="shared" si="32"/>
        <v>40917.083588000001</v>
      </c>
      <c r="C1074">
        <f t="shared" si="33"/>
        <v>40917.083588000001</v>
      </c>
      <c r="D1074">
        <v>374.08358800000002</v>
      </c>
      <c r="E1074">
        <v>268</v>
      </c>
      <c r="F1074">
        <v>1073</v>
      </c>
      <c r="G1074">
        <v>6.5499000000000001</v>
      </c>
      <c r="H1074">
        <v>2.335909</v>
      </c>
      <c r="I1074">
        <v>0.32429999999999998</v>
      </c>
      <c r="J1074" s="2">
        <v>22.500599999999999</v>
      </c>
      <c r="K1074" s="2">
        <v>17.638500000000001</v>
      </c>
      <c r="L1074" s="2">
        <v>3.8193000000000001</v>
      </c>
    </row>
    <row r="1075" spans="1:12">
      <c r="A1075" t="s">
        <v>0</v>
      </c>
      <c r="B1075" s="1">
        <f t="shared" si="32"/>
        <v>40917.094004999999</v>
      </c>
      <c r="C1075">
        <f t="shared" si="33"/>
        <v>40917.094004999999</v>
      </c>
      <c r="D1075">
        <v>374.09400499999998</v>
      </c>
      <c r="E1075">
        <v>268.25</v>
      </c>
      <c r="F1075">
        <v>1074</v>
      </c>
      <c r="G1075">
        <v>6.7019000000000002</v>
      </c>
      <c r="H1075">
        <v>2.3649789999999999</v>
      </c>
      <c r="I1075">
        <v>0.313</v>
      </c>
      <c r="J1075" s="2">
        <v>22.706499999999998</v>
      </c>
      <c r="K1075" s="2">
        <v>17.784600000000001</v>
      </c>
      <c r="L1075" s="2">
        <v>3.6511</v>
      </c>
    </row>
    <row r="1076" spans="1:12">
      <c r="A1076" t="s">
        <v>0</v>
      </c>
      <c r="B1076" s="1">
        <f t="shared" si="32"/>
        <v>40917.104420999996</v>
      </c>
      <c r="C1076">
        <f t="shared" si="33"/>
        <v>40917.104420999996</v>
      </c>
      <c r="D1076">
        <v>374.104421</v>
      </c>
      <c r="E1076">
        <v>268.5</v>
      </c>
      <c r="F1076">
        <v>1075</v>
      </c>
      <c r="G1076">
        <v>6.6619999999999999</v>
      </c>
      <c r="H1076">
        <v>2.3586779999999998</v>
      </c>
      <c r="I1076">
        <v>0.32069999999999999</v>
      </c>
      <c r="J1076" s="2">
        <v>22.666599999999999</v>
      </c>
      <c r="K1076" s="2">
        <v>17.757400000000001</v>
      </c>
      <c r="L1076" s="2">
        <v>3.7658999999999998</v>
      </c>
    </row>
    <row r="1077" spans="1:12">
      <c r="A1077" t="s">
        <v>0</v>
      </c>
      <c r="B1077" s="1">
        <f t="shared" si="32"/>
        <v>40917.114838000001</v>
      </c>
      <c r="C1077">
        <f t="shared" si="33"/>
        <v>40917.114838000001</v>
      </c>
      <c r="D1077">
        <v>374.11483800000002</v>
      </c>
      <c r="E1077">
        <v>268.75</v>
      </c>
      <c r="F1077">
        <v>1076</v>
      </c>
      <c r="G1077">
        <v>6.6134000000000004</v>
      </c>
      <c r="H1077">
        <v>2.334079</v>
      </c>
      <c r="I1077">
        <v>0.31590000000000001</v>
      </c>
      <c r="J1077" s="2">
        <v>22.439599999999999</v>
      </c>
      <c r="K1077" s="2">
        <v>17.584</v>
      </c>
      <c r="L1077" s="2">
        <v>3.6930999999999998</v>
      </c>
    </row>
    <row r="1078" spans="1:12">
      <c r="A1078" t="s">
        <v>0</v>
      </c>
      <c r="B1078" s="1">
        <f t="shared" si="32"/>
        <v>40917.125254999999</v>
      </c>
      <c r="C1078">
        <f t="shared" si="33"/>
        <v>40917.125254999999</v>
      </c>
      <c r="D1078">
        <v>374.12525499999998</v>
      </c>
      <c r="E1078">
        <v>269</v>
      </c>
      <c r="F1078">
        <v>1077</v>
      </c>
      <c r="G1078">
        <v>6.4356999999999998</v>
      </c>
      <c r="H1078">
        <v>2.2936770000000002</v>
      </c>
      <c r="I1078">
        <v>0.31009999999999999</v>
      </c>
      <c r="J1078" s="2">
        <v>22.129300000000001</v>
      </c>
      <c r="K1078" s="2">
        <v>17.3582</v>
      </c>
      <c r="L1078" s="2">
        <v>3.6078999999999999</v>
      </c>
    </row>
    <row r="1079" spans="1:12">
      <c r="A1079" t="s">
        <v>0</v>
      </c>
      <c r="B1079" s="1">
        <f t="shared" si="32"/>
        <v>40917.135670999996</v>
      </c>
      <c r="C1079">
        <f t="shared" si="33"/>
        <v>40917.135670999996</v>
      </c>
      <c r="D1079">
        <v>374.135671</v>
      </c>
      <c r="E1079">
        <v>269.25</v>
      </c>
      <c r="F1079">
        <v>1078</v>
      </c>
      <c r="G1079">
        <v>6.3966000000000003</v>
      </c>
      <c r="H1079">
        <v>2.2836620000000001</v>
      </c>
      <c r="I1079">
        <v>0.31090000000000001</v>
      </c>
      <c r="J1079" s="2">
        <v>22.0487</v>
      </c>
      <c r="K1079" s="2">
        <v>17.2988</v>
      </c>
      <c r="L1079" s="2">
        <v>3.6192000000000002</v>
      </c>
    </row>
    <row r="1080" spans="1:12">
      <c r="A1080" t="s">
        <v>0</v>
      </c>
      <c r="B1080" s="1">
        <f t="shared" si="32"/>
        <v>40917.146088000001</v>
      </c>
      <c r="C1080">
        <f t="shared" si="33"/>
        <v>40917.146088000001</v>
      </c>
      <c r="D1080">
        <v>374.14608800000002</v>
      </c>
      <c r="E1080">
        <v>269.5</v>
      </c>
      <c r="F1080">
        <v>1079</v>
      </c>
      <c r="G1080">
        <v>6.4058999999999999</v>
      </c>
      <c r="H1080">
        <v>2.2724470000000001</v>
      </c>
      <c r="I1080">
        <v>0.30509999999999998</v>
      </c>
      <c r="J1080" s="2">
        <v>21.924299999999999</v>
      </c>
      <c r="K1080" s="2">
        <v>17.2</v>
      </c>
      <c r="L1080" s="2">
        <v>3.5329000000000002</v>
      </c>
    </row>
    <row r="1081" spans="1:12">
      <c r="A1081" t="s">
        <v>0</v>
      </c>
      <c r="B1081" s="1">
        <f t="shared" si="32"/>
        <v>40917.156504999999</v>
      </c>
      <c r="C1081">
        <f t="shared" si="33"/>
        <v>40917.156504999999</v>
      </c>
      <c r="D1081">
        <v>374.15650499999998</v>
      </c>
      <c r="E1081">
        <v>269.75</v>
      </c>
      <c r="F1081">
        <v>1080</v>
      </c>
      <c r="G1081">
        <v>6.4569000000000001</v>
      </c>
      <c r="H1081">
        <v>2.2580779999999998</v>
      </c>
      <c r="I1081">
        <v>0.2969</v>
      </c>
      <c r="J1081" s="2">
        <v>21.740100000000002</v>
      </c>
      <c r="K1081" s="2">
        <v>17.0501</v>
      </c>
      <c r="L1081" s="2">
        <v>3.4112</v>
      </c>
    </row>
    <row r="1082" spans="1:12">
      <c r="A1082" t="s">
        <v>0</v>
      </c>
      <c r="B1082" s="1">
        <f t="shared" si="32"/>
        <v>40917.166920999996</v>
      </c>
      <c r="C1082">
        <f t="shared" si="33"/>
        <v>40917.166920999996</v>
      </c>
      <c r="D1082">
        <v>374.166921</v>
      </c>
      <c r="E1082">
        <v>270</v>
      </c>
      <c r="F1082">
        <v>1081</v>
      </c>
      <c r="G1082">
        <v>6.4751000000000003</v>
      </c>
      <c r="H1082">
        <v>2.2607740000000001</v>
      </c>
      <c r="I1082">
        <v>0.30399999999999999</v>
      </c>
      <c r="J1082" s="2">
        <v>21.756900000000002</v>
      </c>
      <c r="K1082" s="2">
        <v>17.061499999999999</v>
      </c>
      <c r="L1082" s="2">
        <v>3.5158</v>
      </c>
    </row>
    <row r="1083" spans="1:12">
      <c r="A1083" t="s">
        <v>0</v>
      </c>
      <c r="B1083" s="1">
        <f t="shared" si="32"/>
        <v>40917.177338000001</v>
      </c>
      <c r="C1083">
        <f t="shared" si="33"/>
        <v>40917.177338000001</v>
      </c>
      <c r="D1083">
        <v>374.17733800000002</v>
      </c>
      <c r="E1083">
        <v>270.25</v>
      </c>
      <c r="F1083">
        <v>1082</v>
      </c>
      <c r="G1083">
        <v>6.3681000000000001</v>
      </c>
      <c r="H1083">
        <v>2.2197559999999998</v>
      </c>
      <c r="I1083">
        <v>0.29770000000000002</v>
      </c>
      <c r="J1083" s="2">
        <v>21.392299999999999</v>
      </c>
      <c r="K1083" s="2">
        <v>16.785399999999999</v>
      </c>
      <c r="L1083" s="2">
        <v>3.4226000000000001</v>
      </c>
    </row>
    <row r="1084" spans="1:12">
      <c r="A1084" t="s">
        <v>0</v>
      </c>
      <c r="B1084" s="1">
        <f t="shared" si="32"/>
        <v>40917.187754999999</v>
      </c>
      <c r="C1084">
        <f t="shared" si="33"/>
        <v>40917.187754999999</v>
      </c>
      <c r="D1084">
        <v>374.18775499999998</v>
      </c>
      <c r="E1084">
        <v>270.5</v>
      </c>
      <c r="F1084">
        <v>1083</v>
      </c>
      <c r="G1084">
        <v>6.2991000000000001</v>
      </c>
      <c r="H1084">
        <v>2.1882329999999999</v>
      </c>
      <c r="I1084">
        <v>0.30620000000000003</v>
      </c>
      <c r="J1084" s="2">
        <v>21.102900000000002</v>
      </c>
      <c r="K1084" s="2">
        <v>16.564499999999999</v>
      </c>
      <c r="L1084" s="2">
        <v>3.5488</v>
      </c>
    </row>
    <row r="1085" spans="1:12">
      <c r="A1085" t="s">
        <v>0</v>
      </c>
      <c r="B1085" s="1">
        <f t="shared" si="32"/>
        <v>40917.198170999996</v>
      </c>
      <c r="C1085">
        <f t="shared" si="33"/>
        <v>40917.198170999996</v>
      </c>
      <c r="D1085">
        <v>374.198171</v>
      </c>
      <c r="E1085">
        <v>270.75</v>
      </c>
      <c r="F1085">
        <v>1084</v>
      </c>
      <c r="G1085">
        <v>6.3407999999999998</v>
      </c>
      <c r="H1085">
        <v>2.2176260000000001</v>
      </c>
      <c r="I1085">
        <v>0.2994</v>
      </c>
      <c r="J1085" s="2">
        <v>21.387</v>
      </c>
      <c r="K1085" s="2">
        <v>16.783899999999999</v>
      </c>
      <c r="L1085" s="2">
        <v>3.4476</v>
      </c>
    </row>
    <row r="1086" spans="1:12">
      <c r="A1086" t="s">
        <v>0</v>
      </c>
      <c r="B1086" s="1">
        <f t="shared" si="32"/>
        <v>40917.208588000001</v>
      </c>
      <c r="C1086">
        <f t="shared" si="33"/>
        <v>40917.208588000001</v>
      </c>
      <c r="D1086">
        <v>374.20858800000002</v>
      </c>
      <c r="E1086">
        <v>271</v>
      </c>
      <c r="F1086">
        <v>1085</v>
      </c>
      <c r="G1086">
        <v>6.2843</v>
      </c>
      <c r="H1086">
        <v>2.1645129999999999</v>
      </c>
      <c r="I1086">
        <v>0.30080000000000001</v>
      </c>
      <c r="J1086" s="2">
        <v>20.861999999999998</v>
      </c>
      <c r="K1086" s="2">
        <v>16.3765</v>
      </c>
      <c r="L1086" s="2">
        <v>3.4681000000000002</v>
      </c>
    </row>
    <row r="1087" spans="1:12">
      <c r="A1087" t="s">
        <v>0</v>
      </c>
      <c r="B1087" s="1">
        <f t="shared" si="32"/>
        <v>40917.219004999999</v>
      </c>
      <c r="C1087">
        <f t="shared" si="33"/>
        <v>40917.219004999999</v>
      </c>
      <c r="D1087">
        <v>374.21900499999998</v>
      </c>
      <c r="E1087">
        <v>271.25</v>
      </c>
      <c r="F1087">
        <v>1086</v>
      </c>
      <c r="G1087">
        <v>6.2873000000000001</v>
      </c>
      <c r="H1087">
        <v>2.0703930000000001</v>
      </c>
      <c r="I1087">
        <v>0.3029</v>
      </c>
      <c r="J1087" s="2">
        <v>19.871200000000002</v>
      </c>
      <c r="K1087" s="2">
        <v>15.5969</v>
      </c>
      <c r="L1087" s="2">
        <v>3.4998999999999998</v>
      </c>
    </row>
    <row r="1088" spans="1:12">
      <c r="A1088" t="s">
        <v>0</v>
      </c>
      <c r="B1088" s="1">
        <f t="shared" si="32"/>
        <v>40917.229420999996</v>
      </c>
      <c r="C1088">
        <f t="shared" si="33"/>
        <v>40917.229420999996</v>
      </c>
      <c r="D1088">
        <v>374.229421</v>
      </c>
      <c r="E1088">
        <v>271.5</v>
      </c>
      <c r="F1088">
        <v>1087</v>
      </c>
      <c r="G1088">
        <v>6.2550999999999997</v>
      </c>
      <c r="H1088">
        <v>2.0775809999999999</v>
      </c>
      <c r="I1088">
        <v>0.30049999999999999</v>
      </c>
      <c r="J1088" s="2">
        <v>19.965399999999999</v>
      </c>
      <c r="K1088" s="2">
        <v>15.673999999999999</v>
      </c>
      <c r="L1088" s="2">
        <v>3.4645999999999999</v>
      </c>
    </row>
    <row r="1089" spans="1:12">
      <c r="A1089" t="s">
        <v>0</v>
      </c>
      <c r="B1089" s="1">
        <f t="shared" si="32"/>
        <v>40917.239838000001</v>
      </c>
      <c r="C1089">
        <f t="shared" si="33"/>
        <v>40917.239838000001</v>
      </c>
      <c r="D1089">
        <v>374.23983800000002</v>
      </c>
      <c r="E1089">
        <v>271.75</v>
      </c>
      <c r="F1089">
        <v>1088</v>
      </c>
      <c r="G1089">
        <v>6.1871999999999998</v>
      </c>
      <c r="H1089">
        <v>2.0808849999999999</v>
      </c>
      <c r="I1089">
        <v>0.28760000000000002</v>
      </c>
      <c r="J1089" s="2">
        <v>20.04</v>
      </c>
      <c r="K1089" s="2">
        <v>15.738899999999999</v>
      </c>
      <c r="L1089" s="2">
        <v>3.2713999999999999</v>
      </c>
    </row>
    <row r="1090" spans="1:12">
      <c r="A1090" t="s">
        <v>0</v>
      </c>
      <c r="B1090" s="1">
        <f t="shared" si="32"/>
        <v>40917.250254999999</v>
      </c>
      <c r="C1090">
        <f t="shared" si="33"/>
        <v>40917.250254999999</v>
      </c>
      <c r="D1090">
        <v>374.25025499999998</v>
      </c>
      <c r="E1090">
        <v>272</v>
      </c>
      <c r="F1090">
        <v>1089</v>
      </c>
      <c r="G1090">
        <v>6.2023000000000001</v>
      </c>
      <c r="H1090">
        <v>2.0974629999999999</v>
      </c>
      <c r="I1090">
        <v>0.29470000000000002</v>
      </c>
      <c r="J1090" s="2">
        <v>20.205500000000001</v>
      </c>
      <c r="K1090" s="2">
        <v>15.867699999999999</v>
      </c>
      <c r="L1090" s="2">
        <v>3.3782000000000001</v>
      </c>
    </row>
    <row r="1091" spans="1:12">
      <c r="A1091" t="s">
        <v>0</v>
      </c>
      <c r="B1091" s="1">
        <f t="shared" ref="B1091:B1154" si="34">C1091</f>
        <v>40917.260670999996</v>
      </c>
      <c r="C1091">
        <f t="shared" ref="C1091:C1154" si="35">40543+D1091</f>
        <v>40917.260670999996</v>
      </c>
      <c r="D1091">
        <v>374.260671</v>
      </c>
      <c r="E1091">
        <v>272.25</v>
      </c>
      <c r="F1091">
        <v>1090</v>
      </c>
      <c r="G1091">
        <v>6.1905999999999999</v>
      </c>
      <c r="H1091">
        <v>2.112263</v>
      </c>
      <c r="I1091">
        <v>0.28970000000000001</v>
      </c>
      <c r="J1091" s="2">
        <v>20.368300000000001</v>
      </c>
      <c r="K1091" s="2">
        <v>15.9969</v>
      </c>
      <c r="L1091" s="2">
        <v>3.3031999999999999</v>
      </c>
    </row>
    <row r="1092" spans="1:12">
      <c r="A1092" t="s">
        <v>0</v>
      </c>
      <c r="B1092" s="1">
        <f t="shared" si="34"/>
        <v>40917.271088000001</v>
      </c>
      <c r="C1092">
        <f t="shared" si="35"/>
        <v>40917.271088000001</v>
      </c>
      <c r="D1092">
        <v>374.27108800000002</v>
      </c>
      <c r="E1092">
        <v>272.5</v>
      </c>
      <c r="F1092">
        <v>1091</v>
      </c>
      <c r="G1092">
        <v>6.1673999999999998</v>
      </c>
      <c r="H1092">
        <v>2.1294400000000002</v>
      </c>
      <c r="I1092">
        <v>0.28920000000000001</v>
      </c>
      <c r="J1092" s="2">
        <v>20.563400000000001</v>
      </c>
      <c r="K1092" s="2">
        <v>16.1525</v>
      </c>
      <c r="L1092" s="2">
        <v>3.2953000000000001</v>
      </c>
    </row>
    <row r="1093" spans="1:12">
      <c r="A1093" t="s">
        <v>0</v>
      </c>
      <c r="B1093" s="1">
        <f t="shared" si="34"/>
        <v>40917.281504999999</v>
      </c>
      <c r="C1093">
        <f t="shared" si="35"/>
        <v>40917.281504999999</v>
      </c>
      <c r="D1093">
        <v>374.28150499999998</v>
      </c>
      <c r="E1093">
        <v>272.75</v>
      </c>
      <c r="F1093">
        <v>1092</v>
      </c>
      <c r="G1093">
        <v>6.1588000000000003</v>
      </c>
      <c r="H1093">
        <v>2.1665610000000002</v>
      </c>
      <c r="I1093">
        <v>0.2918</v>
      </c>
      <c r="J1093" s="2">
        <v>20.960799999999999</v>
      </c>
      <c r="K1093" s="2">
        <v>16.466000000000001</v>
      </c>
      <c r="L1093" s="2">
        <v>3.3338999999999999</v>
      </c>
    </row>
    <row r="1094" spans="1:12">
      <c r="A1094" t="s">
        <v>0</v>
      </c>
      <c r="B1094" s="1">
        <f t="shared" si="34"/>
        <v>40917.291920999996</v>
      </c>
      <c r="C1094">
        <f t="shared" si="35"/>
        <v>40917.291920999996</v>
      </c>
      <c r="D1094">
        <v>374.291921</v>
      </c>
      <c r="E1094">
        <v>273</v>
      </c>
      <c r="F1094">
        <v>1093</v>
      </c>
      <c r="G1094">
        <v>6.1055000000000001</v>
      </c>
      <c r="H1094">
        <v>2.180339</v>
      </c>
      <c r="I1094">
        <v>0.2969</v>
      </c>
      <c r="J1094" s="2">
        <v>21.139700000000001</v>
      </c>
      <c r="K1094" s="2">
        <v>16.611799999999999</v>
      </c>
      <c r="L1094" s="2">
        <v>3.4112</v>
      </c>
    </row>
    <row r="1095" spans="1:12">
      <c r="A1095" t="s">
        <v>0</v>
      </c>
      <c r="B1095" s="1">
        <f t="shared" si="34"/>
        <v>40917.302338000001</v>
      </c>
      <c r="C1095">
        <f t="shared" si="35"/>
        <v>40917.302338000001</v>
      </c>
      <c r="D1095">
        <v>374.30233800000002</v>
      </c>
      <c r="E1095">
        <v>273.25</v>
      </c>
      <c r="F1095">
        <v>1094</v>
      </c>
      <c r="G1095">
        <v>6.0266999999999999</v>
      </c>
      <c r="H1095">
        <v>2.2271610000000002</v>
      </c>
      <c r="I1095">
        <v>0.32</v>
      </c>
      <c r="J1095" s="2">
        <v>21.686900000000001</v>
      </c>
      <c r="K1095" s="2">
        <v>17.049900000000001</v>
      </c>
      <c r="L1095" s="2">
        <v>3.7545000000000002</v>
      </c>
    </row>
    <row r="1096" spans="1:12">
      <c r="A1096" t="s">
        <v>0</v>
      </c>
      <c r="B1096" s="1">
        <f t="shared" si="34"/>
        <v>40917.312754999999</v>
      </c>
      <c r="C1096">
        <f t="shared" si="35"/>
        <v>40917.312754999999</v>
      </c>
      <c r="D1096">
        <v>374.31275499999998</v>
      </c>
      <c r="E1096">
        <v>273.5</v>
      </c>
      <c r="F1096">
        <v>1095</v>
      </c>
      <c r="G1096">
        <v>6.0473999999999997</v>
      </c>
      <c r="H1096">
        <v>2.2314720000000001</v>
      </c>
      <c r="I1096">
        <v>0.30930000000000002</v>
      </c>
      <c r="J1096" s="2">
        <v>21.7196</v>
      </c>
      <c r="K1096" s="2">
        <v>17.073699999999999</v>
      </c>
      <c r="L1096" s="2">
        <v>3.5954000000000002</v>
      </c>
    </row>
    <row r="1097" spans="1:12">
      <c r="A1097" t="s">
        <v>0</v>
      </c>
      <c r="B1097" s="1">
        <f t="shared" si="34"/>
        <v>40917.323170999996</v>
      </c>
      <c r="C1097">
        <f t="shared" si="35"/>
        <v>40917.323170999996</v>
      </c>
      <c r="D1097">
        <v>374.323171</v>
      </c>
      <c r="E1097">
        <v>273.75</v>
      </c>
      <c r="F1097">
        <v>1096</v>
      </c>
      <c r="G1097">
        <v>6.1359000000000004</v>
      </c>
      <c r="H1097">
        <v>2.2435890000000001</v>
      </c>
      <c r="I1097">
        <v>0.31240000000000001</v>
      </c>
      <c r="J1097" s="2">
        <v>21.791799999999999</v>
      </c>
      <c r="K1097" s="2">
        <v>17.1221</v>
      </c>
      <c r="L1097" s="2">
        <v>3.6408</v>
      </c>
    </row>
    <row r="1098" spans="1:12">
      <c r="A1098" t="s">
        <v>0</v>
      </c>
      <c r="B1098" s="1">
        <f t="shared" si="34"/>
        <v>40917.333588000001</v>
      </c>
      <c r="C1098">
        <f t="shared" si="35"/>
        <v>40917.333588000001</v>
      </c>
      <c r="D1098">
        <v>374.33358800000002</v>
      </c>
      <c r="E1098">
        <v>274</v>
      </c>
      <c r="F1098">
        <v>1097</v>
      </c>
      <c r="G1098">
        <v>6.0976999999999997</v>
      </c>
      <c r="H1098">
        <v>2.25074</v>
      </c>
      <c r="I1098">
        <v>0.32290000000000002</v>
      </c>
      <c r="J1098" s="2">
        <v>21.892399999999999</v>
      </c>
      <c r="K1098" s="2">
        <v>17.204899999999999</v>
      </c>
      <c r="L1098" s="2">
        <v>3.7976999999999999</v>
      </c>
    </row>
    <row r="1099" spans="1:12">
      <c r="A1099" t="s">
        <v>0</v>
      </c>
      <c r="B1099" s="1">
        <f t="shared" si="34"/>
        <v>40917.344004999999</v>
      </c>
      <c r="C1099">
        <f t="shared" si="35"/>
        <v>40917.344004999999</v>
      </c>
      <c r="D1099">
        <v>374.34400499999998</v>
      </c>
      <c r="E1099">
        <v>274.25</v>
      </c>
      <c r="F1099">
        <v>1098</v>
      </c>
      <c r="G1099">
        <v>6.1185</v>
      </c>
      <c r="H1099">
        <v>2.2478609999999999</v>
      </c>
      <c r="I1099">
        <v>0.3155</v>
      </c>
      <c r="J1099" s="2">
        <v>21.848400000000002</v>
      </c>
      <c r="K1099" s="2">
        <v>17.168299999999999</v>
      </c>
      <c r="L1099" s="2">
        <v>3.6875</v>
      </c>
    </row>
    <row r="1100" spans="1:12">
      <c r="A1100" t="s">
        <v>0</v>
      </c>
      <c r="B1100" s="1">
        <f t="shared" si="34"/>
        <v>40917.354420999996</v>
      </c>
      <c r="C1100">
        <f t="shared" si="35"/>
        <v>40917.354420999996</v>
      </c>
      <c r="D1100">
        <v>374.354421</v>
      </c>
      <c r="E1100">
        <v>274.5</v>
      </c>
      <c r="F1100">
        <v>1099</v>
      </c>
      <c r="G1100">
        <v>6.1593999999999998</v>
      </c>
      <c r="H1100">
        <v>2.2686989999999998</v>
      </c>
      <c r="I1100">
        <v>0.3241</v>
      </c>
      <c r="J1100" s="2">
        <v>22.043600000000001</v>
      </c>
      <c r="K1100" s="2">
        <v>17.318000000000001</v>
      </c>
      <c r="L1100" s="2">
        <v>3.8159000000000001</v>
      </c>
    </row>
    <row r="1101" spans="1:12">
      <c r="A1101" t="s">
        <v>0</v>
      </c>
      <c r="B1101" s="1">
        <f t="shared" si="34"/>
        <v>40917.364838000001</v>
      </c>
      <c r="C1101">
        <f t="shared" si="35"/>
        <v>40917.364838000001</v>
      </c>
      <c r="D1101">
        <v>374.36483800000002</v>
      </c>
      <c r="E1101">
        <v>274.75</v>
      </c>
      <c r="F1101">
        <v>1100</v>
      </c>
      <c r="G1101">
        <v>6.3156999999999996</v>
      </c>
      <c r="H1101">
        <v>2.2857590000000001</v>
      </c>
      <c r="I1101">
        <v>0.31019999999999998</v>
      </c>
      <c r="J1101" s="2">
        <v>22.1233</v>
      </c>
      <c r="K1101" s="2">
        <v>17.365400000000001</v>
      </c>
      <c r="L1101" s="2">
        <v>3.609</v>
      </c>
    </row>
    <row r="1102" spans="1:12">
      <c r="A1102" t="s">
        <v>0</v>
      </c>
      <c r="B1102" s="1">
        <f t="shared" si="34"/>
        <v>40917.375254999999</v>
      </c>
      <c r="C1102">
        <f t="shared" si="35"/>
        <v>40917.375254999999</v>
      </c>
      <c r="D1102">
        <v>374.37525499999998</v>
      </c>
      <c r="E1102">
        <v>275</v>
      </c>
      <c r="F1102">
        <v>1101</v>
      </c>
      <c r="G1102">
        <v>6.4255000000000004</v>
      </c>
      <c r="H1102">
        <v>2.3120630000000002</v>
      </c>
      <c r="I1102">
        <v>0.30590000000000001</v>
      </c>
      <c r="J1102" s="2">
        <v>22.330200000000001</v>
      </c>
      <c r="K1102" s="2">
        <v>17.517199999999999</v>
      </c>
      <c r="L1102" s="2">
        <v>3.5453999999999999</v>
      </c>
    </row>
    <row r="1103" spans="1:12">
      <c r="A1103" t="s">
        <v>0</v>
      </c>
      <c r="B1103" s="1">
        <f t="shared" si="34"/>
        <v>40917.385670999996</v>
      </c>
      <c r="C1103">
        <f t="shared" si="35"/>
        <v>40917.385670999996</v>
      </c>
      <c r="D1103">
        <v>374.385671</v>
      </c>
      <c r="E1103">
        <v>275.25</v>
      </c>
      <c r="F1103">
        <v>1102</v>
      </c>
      <c r="G1103">
        <v>6.5228000000000002</v>
      </c>
      <c r="H1103">
        <v>2.331369</v>
      </c>
      <c r="I1103">
        <v>0.31390000000000001</v>
      </c>
      <c r="J1103" s="2">
        <v>22.470400000000001</v>
      </c>
      <c r="K1103" s="2">
        <v>17.617599999999999</v>
      </c>
      <c r="L1103" s="2">
        <v>3.6636000000000002</v>
      </c>
    </row>
    <row r="1104" spans="1:12">
      <c r="A1104" t="s">
        <v>0</v>
      </c>
      <c r="B1104" s="1">
        <f t="shared" si="34"/>
        <v>40917.396088000001</v>
      </c>
      <c r="C1104">
        <f t="shared" si="35"/>
        <v>40917.396088000001</v>
      </c>
      <c r="D1104">
        <v>374.39608800000002</v>
      </c>
      <c r="E1104">
        <v>275.5</v>
      </c>
      <c r="F1104">
        <v>1103</v>
      </c>
      <c r="G1104">
        <v>6.4793000000000003</v>
      </c>
      <c r="H1104">
        <v>2.3064680000000002</v>
      </c>
      <c r="I1104">
        <v>0.30890000000000001</v>
      </c>
      <c r="J1104" s="2">
        <v>22.236000000000001</v>
      </c>
      <c r="K1104" s="2">
        <v>17.4377</v>
      </c>
      <c r="L1104" s="2">
        <v>3.5897000000000001</v>
      </c>
    </row>
    <row r="1105" spans="1:12">
      <c r="A1105" t="s">
        <v>0</v>
      </c>
      <c r="B1105" s="1">
        <f t="shared" si="34"/>
        <v>40917.406504999999</v>
      </c>
      <c r="C1105">
        <f t="shared" si="35"/>
        <v>40917.406504999999</v>
      </c>
      <c r="D1105">
        <v>374.40650499999998</v>
      </c>
      <c r="E1105">
        <v>275.75</v>
      </c>
      <c r="F1105">
        <v>1104</v>
      </c>
      <c r="G1105">
        <v>6.5327999999999999</v>
      </c>
      <c r="H1105">
        <v>2.2989190000000002</v>
      </c>
      <c r="I1105">
        <v>0.30180000000000001</v>
      </c>
      <c r="J1105" s="2">
        <v>22.121700000000001</v>
      </c>
      <c r="K1105" s="2">
        <v>17.342500000000001</v>
      </c>
      <c r="L1105" s="2">
        <v>3.484</v>
      </c>
    </row>
    <row r="1106" spans="1:12">
      <c r="A1106" t="s">
        <v>0</v>
      </c>
      <c r="B1106" s="1">
        <f t="shared" si="34"/>
        <v>40917.416920999996</v>
      </c>
      <c r="C1106">
        <f t="shared" si="35"/>
        <v>40917.416920999996</v>
      </c>
      <c r="D1106">
        <v>374.416921</v>
      </c>
      <c r="E1106">
        <v>276</v>
      </c>
      <c r="F1106">
        <v>1105</v>
      </c>
      <c r="G1106">
        <v>6.6261999999999999</v>
      </c>
      <c r="H1106">
        <v>2.3435049999999999</v>
      </c>
      <c r="I1106">
        <v>0.3024</v>
      </c>
      <c r="J1106" s="2">
        <v>22.5305</v>
      </c>
      <c r="K1106" s="2">
        <v>17.6541</v>
      </c>
      <c r="L1106" s="2">
        <v>3.4918999999999998</v>
      </c>
    </row>
    <row r="1107" spans="1:12">
      <c r="A1107" t="s">
        <v>0</v>
      </c>
      <c r="B1107" s="1">
        <f t="shared" si="34"/>
        <v>40917.427338000001</v>
      </c>
      <c r="C1107">
        <f t="shared" si="35"/>
        <v>40917.427338000001</v>
      </c>
      <c r="D1107">
        <v>374.42733800000002</v>
      </c>
      <c r="E1107">
        <v>276.25</v>
      </c>
      <c r="F1107">
        <v>1106</v>
      </c>
      <c r="G1107">
        <v>6.8071000000000002</v>
      </c>
      <c r="H1107">
        <v>2.3881079999999999</v>
      </c>
      <c r="I1107">
        <v>0.30730000000000002</v>
      </c>
      <c r="J1107" s="2">
        <v>22.879799999999999</v>
      </c>
      <c r="K1107" s="2">
        <v>17.909500000000001</v>
      </c>
      <c r="L1107" s="2">
        <v>3.5657999999999999</v>
      </c>
    </row>
    <row r="1108" spans="1:12">
      <c r="A1108" t="s">
        <v>0</v>
      </c>
      <c r="B1108" s="1">
        <f t="shared" si="34"/>
        <v>40917.437754999999</v>
      </c>
      <c r="C1108">
        <f t="shared" si="35"/>
        <v>40917.437754999999</v>
      </c>
      <c r="D1108">
        <v>374.43775499999998</v>
      </c>
      <c r="E1108">
        <v>276.5</v>
      </c>
      <c r="F1108">
        <v>1107</v>
      </c>
      <c r="G1108">
        <v>7.0506000000000002</v>
      </c>
      <c r="H1108">
        <v>2.4475340000000001</v>
      </c>
      <c r="I1108">
        <v>0.30570000000000003</v>
      </c>
      <c r="J1108" s="2">
        <v>23.339200000000002</v>
      </c>
      <c r="K1108" s="2">
        <v>18.2437</v>
      </c>
      <c r="L1108" s="2">
        <v>3.5419</v>
      </c>
    </row>
    <row r="1109" spans="1:12">
      <c r="A1109" t="s">
        <v>0</v>
      </c>
      <c r="B1109" s="1">
        <f t="shared" si="34"/>
        <v>40917.448170999996</v>
      </c>
      <c r="C1109">
        <f t="shared" si="35"/>
        <v>40917.448170999996</v>
      </c>
      <c r="D1109">
        <v>374.448171</v>
      </c>
      <c r="E1109">
        <v>276.75</v>
      </c>
      <c r="F1109">
        <v>1108</v>
      </c>
      <c r="G1109">
        <v>7.2320000000000002</v>
      </c>
      <c r="H1109">
        <v>2.5113660000000002</v>
      </c>
      <c r="I1109">
        <v>0.2984</v>
      </c>
      <c r="J1109" s="2">
        <v>23.882100000000001</v>
      </c>
      <c r="K1109" s="2">
        <v>18.6493</v>
      </c>
      <c r="L1109" s="2">
        <v>3.4327999999999999</v>
      </c>
    </row>
    <row r="1110" spans="1:12">
      <c r="A1110" t="s">
        <v>0</v>
      </c>
      <c r="B1110" s="1">
        <f t="shared" si="34"/>
        <v>40917.458588000001</v>
      </c>
      <c r="C1110">
        <f t="shared" si="35"/>
        <v>40917.458588000001</v>
      </c>
      <c r="D1110">
        <v>374.45858800000002</v>
      </c>
      <c r="E1110">
        <v>277</v>
      </c>
      <c r="F1110">
        <v>1109</v>
      </c>
      <c r="G1110">
        <v>7.3956999999999997</v>
      </c>
      <c r="H1110">
        <v>2.5666419999999999</v>
      </c>
      <c r="I1110">
        <v>0.29820000000000002</v>
      </c>
      <c r="J1110" s="2">
        <v>24.3446</v>
      </c>
      <c r="K1110" s="2">
        <v>18.992999999999999</v>
      </c>
      <c r="L1110" s="2">
        <v>3.4304999999999999</v>
      </c>
    </row>
    <row r="1111" spans="1:12">
      <c r="A1111" t="s">
        <v>0</v>
      </c>
      <c r="B1111" s="1">
        <f t="shared" si="34"/>
        <v>40917.469004999999</v>
      </c>
      <c r="C1111">
        <f t="shared" si="35"/>
        <v>40917.469004999999</v>
      </c>
      <c r="D1111">
        <v>374.46900499999998</v>
      </c>
      <c r="E1111">
        <v>277.25</v>
      </c>
      <c r="F1111">
        <v>1110</v>
      </c>
      <c r="G1111">
        <v>7.4699</v>
      </c>
      <c r="H1111">
        <v>2.5962700000000001</v>
      </c>
      <c r="I1111">
        <v>0.29759999999999998</v>
      </c>
      <c r="J1111" s="2">
        <v>24.600899999999999</v>
      </c>
      <c r="K1111" s="2">
        <v>19.185199999999998</v>
      </c>
      <c r="L1111" s="2">
        <v>3.4214000000000002</v>
      </c>
    </row>
    <row r="1112" spans="1:12">
      <c r="A1112" t="s">
        <v>0</v>
      </c>
      <c r="B1112" s="1">
        <f t="shared" si="34"/>
        <v>40917.479420999996</v>
      </c>
      <c r="C1112">
        <f t="shared" si="35"/>
        <v>40917.479420999996</v>
      </c>
      <c r="D1112">
        <v>374.479421</v>
      </c>
      <c r="E1112">
        <v>277.5</v>
      </c>
      <c r="F1112">
        <v>1111</v>
      </c>
      <c r="G1112">
        <v>7.5433000000000003</v>
      </c>
      <c r="H1112">
        <v>2.6251060000000002</v>
      </c>
      <c r="I1112">
        <v>0.2974</v>
      </c>
      <c r="J1112" s="2">
        <v>24.848800000000001</v>
      </c>
      <c r="K1112" s="2">
        <v>19.370699999999999</v>
      </c>
      <c r="L1112" s="2">
        <v>3.4180000000000001</v>
      </c>
    </row>
    <row r="1113" spans="1:12">
      <c r="A1113" t="s">
        <v>0</v>
      </c>
      <c r="B1113" s="1">
        <f t="shared" si="34"/>
        <v>40917.489838000001</v>
      </c>
      <c r="C1113">
        <f t="shared" si="35"/>
        <v>40917.489838000001</v>
      </c>
      <c r="D1113">
        <v>374.48983800000002</v>
      </c>
      <c r="E1113">
        <v>277.75</v>
      </c>
      <c r="F1113">
        <v>1112</v>
      </c>
      <c r="G1113">
        <v>7.6055999999999999</v>
      </c>
      <c r="H1113">
        <v>2.6503619999999999</v>
      </c>
      <c r="I1113">
        <v>0.29830000000000001</v>
      </c>
      <c r="J1113" s="2">
        <v>25.066800000000001</v>
      </c>
      <c r="K1113" s="2">
        <v>19.533999999999999</v>
      </c>
      <c r="L1113" s="2">
        <v>3.4317000000000002</v>
      </c>
    </row>
    <row r="1114" spans="1:12">
      <c r="A1114" t="s">
        <v>0</v>
      </c>
      <c r="B1114" s="1">
        <f t="shared" si="34"/>
        <v>40917.500254999999</v>
      </c>
      <c r="C1114">
        <f t="shared" si="35"/>
        <v>40917.500254999999</v>
      </c>
      <c r="D1114">
        <v>374.50025499999998</v>
      </c>
      <c r="E1114">
        <v>278</v>
      </c>
      <c r="F1114">
        <v>1113</v>
      </c>
      <c r="G1114">
        <v>7.7123999999999997</v>
      </c>
      <c r="H1114">
        <v>2.6974580000000001</v>
      </c>
      <c r="I1114">
        <v>0.30819999999999997</v>
      </c>
      <c r="J1114" s="2">
        <v>25.478899999999999</v>
      </c>
      <c r="K1114" s="2">
        <v>19.843900000000001</v>
      </c>
      <c r="L1114" s="2">
        <v>3.5794999999999999</v>
      </c>
    </row>
    <row r="1115" spans="1:12">
      <c r="A1115" t="s">
        <v>0</v>
      </c>
      <c r="B1115" s="1">
        <f t="shared" si="34"/>
        <v>40917.510670999996</v>
      </c>
      <c r="C1115">
        <f t="shared" si="35"/>
        <v>40917.510670999996</v>
      </c>
      <c r="D1115">
        <v>374.510671</v>
      </c>
      <c r="E1115">
        <v>278.25</v>
      </c>
      <c r="F1115">
        <v>1114</v>
      </c>
      <c r="G1115">
        <v>7.8261000000000003</v>
      </c>
      <c r="H1115">
        <v>2.7418130000000001</v>
      </c>
      <c r="I1115">
        <v>0.30580000000000002</v>
      </c>
      <c r="J1115" s="2">
        <v>25.855799999999999</v>
      </c>
      <c r="K1115" s="2">
        <v>20.1249</v>
      </c>
      <c r="L1115" s="2">
        <v>3.5430999999999999</v>
      </c>
    </row>
    <row r="1116" spans="1:12">
      <c r="A1116" t="s">
        <v>0</v>
      </c>
      <c r="B1116" s="1">
        <f t="shared" si="34"/>
        <v>40917.521088000001</v>
      </c>
      <c r="C1116">
        <f t="shared" si="35"/>
        <v>40917.521088000001</v>
      </c>
      <c r="D1116">
        <v>374.52108800000002</v>
      </c>
      <c r="E1116">
        <v>278.5</v>
      </c>
      <c r="F1116">
        <v>1115</v>
      </c>
      <c r="G1116">
        <v>8.0239999999999991</v>
      </c>
      <c r="H1116">
        <v>2.8250259999999998</v>
      </c>
      <c r="I1116">
        <v>0.29820000000000002</v>
      </c>
      <c r="J1116" s="2">
        <v>26.570599999999999</v>
      </c>
      <c r="K1116" s="2">
        <v>20.659400000000002</v>
      </c>
      <c r="L1116" s="2">
        <v>3.4293999999999998</v>
      </c>
    </row>
    <row r="1117" spans="1:12">
      <c r="A1117" t="s">
        <v>0</v>
      </c>
      <c r="B1117" s="1">
        <f t="shared" si="34"/>
        <v>40917.531504999999</v>
      </c>
      <c r="C1117">
        <f t="shared" si="35"/>
        <v>40917.531504999999</v>
      </c>
      <c r="D1117">
        <v>374.53150499999998</v>
      </c>
      <c r="E1117">
        <v>278.75</v>
      </c>
      <c r="F1117">
        <v>1116</v>
      </c>
      <c r="G1117">
        <v>8.0555000000000003</v>
      </c>
      <c r="H1117">
        <v>2.8395320000000002</v>
      </c>
      <c r="I1117">
        <v>0.29649999999999999</v>
      </c>
      <c r="J1117" s="2">
        <v>26.696899999999999</v>
      </c>
      <c r="K1117" s="2">
        <v>20.754200000000001</v>
      </c>
      <c r="L1117" s="2">
        <v>3.4043999999999999</v>
      </c>
    </row>
    <row r="1118" spans="1:12">
      <c r="A1118" t="s">
        <v>0</v>
      </c>
      <c r="B1118" s="1">
        <f t="shared" si="34"/>
        <v>40917.541920999996</v>
      </c>
      <c r="C1118">
        <f t="shared" si="35"/>
        <v>40917.541920999996</v>
      </c>
      <c r="D1118">
        <v>374.541921</v>
      </c>
      <c r="E1118">
        <v>279</v>
      </c>
      <c r="F1118">
        <v>1117</v>
      </c>
      <c r="G1118">
        <v>8.0707000000000004</v>
      </c>
      <c r="H1118">
        <v>2.8492929999999999</v>
      </c>
      <c r="I1118">
        <v>0.29360000000000003</v>
      </c>
      <c r="J1118" s="2">
        <v>26.7865</v>
      </c>
      <c r="K1118" s="2">
        <v>20.822299999999998</v>
      </c>
      <c r="L1118" s="2">
        <v>3.3612000000000002</v>
      </c>
    </row>
    <row r="1119" spans="1:12">
      <c r="A1119" t="s">
        <v>0</v>
      </c>
      <c r="B1119" s="1">
        <f t="shared" si="34"/>
        <v>40917.552338000001</v>
      </c>
      <c r="C1119">
        <f t="shared" si="35"/>
        <v>40917.552338000001</v>
      </c>
      <c r="D1119">
        <v>374.55233800000002</v>
      </c>
      <c r="E1119">
        <v>279.25</v>
      </c>
      <c r="F1119">
        <v>1118</v>
      </c>
      <c r="G1119">
        <v>8.1297999999999995</v>
      </c>
      <c r="H1119">
        <v>2.8652470000000001</v>
      </c>
      <c r="I1119">
        <v>0.2913</v>
      </c>
      <c r="J1119" s="2">
        <v>26.906400000000001</v>
      </c>
      <c r="K1119" s="2">
        <v>20.9084</v>
      </c>
      <c r="L1119" s="2">
        <v>3.3271000000000002</v>
      </c>
    </row>
    <row r="1120" spans="1:12">
      <c r="A1120" t="s">
        <v>0</v>
      </c>
      <c r="B1120" s="1">
        <f t="shared" si="34"/>
        <v>40917.562754999999</v>
      </c>
      <c r="C1120">
        <f t="shared" si="35"/>
        <v>40917.562754999999</v>
      </c>
      <c r="D1120">
        <v>374.56275499999998</v>
      </c>
      <c r="E1120">
        <v>279.5</v>
      </c>
      <c r="F1120">
        <v>1119</v>
      </c>
      <c r="G1120">
        <v>7.9843999999999999</v>
      </c>
      <c r="H1120">
        <v>2.8234240000000002</v>
      </c>
      <c r="I1120">
        <v>0.29099999999999998</v>
      </c>
      <c r="J1120" s="2">
        <v>26.584</v>
      </c>
      <c r="K1120" s="2">
        <v>20.6751</v>
      </c>
      <c r="L1120" s="2">
        <v>3.3224999999999998</v>
      </c>
    </row>
    <row r="1121" spans="1:12">
      <c r="A1121" t="s">
        <v>0</v>
      </c>
      <c r="B1121" s="1">
        <f t="shared" si="34"/>
        <v>40917.573170999996</v>
      </c>
      <c r="C1121">
        <f t="shared" si="35"/>
        <v>40917.573170999996</v>
      </c>
      <c r="D1121">
        <v>374.573171</v>
      </c>
      <c r="E1121">
        <v>279.75</v>
      </c>
      <c r="F1121">
        <v>1120</v>
      </c>
      <c r="G1121">
        <v>8.0077999999999996</v>
      </c>
      <c r="H1121">
        <v>2.830835</v>
      </c>
      <c r="I1121">
        <v>0.29570000000000002</v>
      </c>
      <c r="J1121" s="2">
        <v>26.6431</v>
      </c>
      <c r="K1121" s="2">
        <v>20.718299999999999</v>
      </c>
      <c r="L1121" s="2">
        <v>3.3929999999999998</v>
      </c>
    </row>
    <row r="1122" spans="1:12">
      <c r="A1122" t="s">
        <v>0</v>
      </c>
      <c r="B1122" s="1">
        <f t="shared" si="34"/>
        <v>40917.583588000001</v>
      </c>
      <c r="C1122">
        <f t="shared" si="35"/>
        <v>40917.583588000001</v>
      </c>
      <c r="D1122">
        <v>374.58358800000002</v>
      </c>
      <c r="E1122">
        <v>280</v>
      </c>
      <c r="F1122">
        <v>1121</v>
      </c>
      <c r="G1122">
        <v>8.0327000000000002</v>
      </c>
      <c r="H1122">
        <v>2.8428339999999999</v>
      </c>
      <c r="I1122">
        <v>0.28660000000000002</v>
      </c>
      <c r="J1122" s="2">
        <v>26.7485</v>
      </c>
      <c r="K1122" s="2">
        <v>20.797599999999999</v>
      </c>
      <c r="L1122" s="2">
        <v>3.2576999999999998</v>
      </c>
    </row>
    <row r="1123" spans="1:12">
      <c r="A1123" t="s">
        <v>0</v>
      </c>
      <c r="B1123" s="1">
        <f t="shared" si="34"/>
        <v>40917.594004999999</v>
      </c>
      <c r="C1123">
        <f t="shared" si="35"/>
        <v>40917.594004999999</v>
      </c>
      <c r="D1123">
        <v>374.59400499999998</v>
      </c>
      <c r="E1123">
        <v>280.25</v>
      </c>
      <c r="F1123">
        <v>1122</v>
      </c>
      <c r="G1123">
        <v>6.5004999999999997</v>
      </c>
      <c r="H1123">
        <v>2.3801739999999998</v>
      </c>
      <c r="I1123">
        <v>0.28839999999999999</v>
      </c>
      <c r="J1123" s="2">
        <v>23.001300000000001</v>
      </c>
      <c r="K1123" s="2">
        <v>18.037299999999998</v>
      </c>
      <c r="L1123" s="2">
        <v>3.2839</v>
      </c>
    </row>
    <row r="1124" spans="1:12">
      <c r="A1124" t="s">
        <v>0</v>
      </c>
      <c r="B1124" s="1">
        <f t="shared" si="34"/>
        <v>40917.604420999996</v>
      </c>
      <c r="C1124">
        <f t="shared" si="35"/>
        <v>40917.604420999996</v>
      </c>
      <c r="D1124">
        <v>374.604421</v>
      </c>
      <c r="E1124">
        <v>280.5</v>
      </c>
      <c r="F1124">
        <v>1123</v>
      </c>
      <c r="G1124">
        <v>6.9227999999999996</v>
      </c>
      <c r="H1124">
        <v>2.457576</v>
      </c>
      <c r="I1124">
        <v>0.31030000000000002</v>
      </c>
      <c r="J1124" s="2">
        <v>23.531300000000002</v>
      </c>
      <c r="K1124" s="2">
        <v>18.4087</v>
      </c>
      <c r="L1124" s="2">
        <v>3.6101999999999999</v>
      </c>
    </row>
    <row r="1125" spans="1:12">
      <c r="A1125" t="s">
        <v>0</v>
      </c>
      <c r="B1125" s="1">
        <f t="shared" si="34"/>
        <v>40917.614838000001</v>
      </c>
      <c r="C1125">
        <f t="shared" si="35"/>
        <v>40917.614838000001</v>
      </c>
      <c r="D1125">
        <v>374.61483800000002</v>
      </c>
      <c r="E1125">
        <v>280.75</v>
      </c>
      <c r="F1125">
        <v>1124</v>
      </c>
      <c r="G1125">
        <v>6.9237000000000002</v>
      </c>
      <c r="H1125">
        <v>2.4598460000000002</v>
      </c>
      <c r="I1125">
        <v>0.30620000000000003</v>
      </c>
      <c r="J1125" s="2">
        <v>23.554500000000001</v>
      </c>
      <c r="K1125" s="2">
        <v>18.4268</v>
      </c>
      <c r="L1125" s="2">
        <v>3.5488</v>
      </c>
    </row>
    <row r="1126" spans="1:12">
      <c r="A1126" t="s">
        <v>0</v>
      </c>
      <c r="B1126" s="1">
        <f t="shared" si="34"/>
        <v>40917.625254999999</v>
      </c>
      <c r="C1126">
        <f t="shared" si="35"/>
        <v>40917.625254999999</v>
      </c>
      <c r="D1126">
        <v>374.62525499999998</v>
      </c>
      <c r="E1126">
        <v>281</v>
      </c>
      <c r="F1126">
        <v>1125</v>
      </c>
      <c r="G1126">
        <v>6.7683999999999997</v>
      </c>
      <c r="H1126">
        <v>2.431883</v>
      </c>
      <c r="I1126">
        <v>0.30780000000000002</v>
      </c>
      <c r="J1126" s="2">
        <v>23.366299999999999</v>
      </c>
      <c r="K1126" s="2">
        <v>18.2958</v>
      </c>
      <c r="L1126" s="2">
        <v>3.5726</v>
      </c>
    </row>
    <row r="1127" spans="1:12">
      <c r="A1127" t="s">
        <v>0</v>
      </c>
      <c r="B1127" s="1">
        <f t="shared" si="34"/>
        <v>40917.635670999996</v>
      </c>
      <c r="C1127">
        <f t="shared" si="35"/>
        <v>40917.635670999996</v>
      </c>
      <c r="D1127">
        <v>374.635671</v>
      </c>
      <c r="E1127">
        <v>281.25</v>
      </c>
      <c r="F1127">
        <v>1126</v>
      </c>
      <c r="G1127">
        <v>6.6081000000000003</v>
      </c>
      <c r="H1127">
        <v>2.3844949999999998</v>
      </c>
      <c r="I1127">
        <v>0.30020000000000002</v>
      </c>
      <c r="J1127" s="2">
        <v>22.974699999999999</v>
      </c>
      <c r="K1127" s="2">
        <v>18.005199999999999</v>
      </c>
      <c r="L1127" s="2">
        <v>3.4601000000000002</v>
      </c>
    </row>
    <row r="1128" spans="1:12">
      <c r="A1128" t="s">
        <v>0</v>
      </c>
      <c r="B1128" s="1">
        <f t="shared" si="34"/>
        <v>40917.646088000001</v>
      </c>
      <c r="C1128">
        <f t="shared" si="35"/>
        <v>40917.646088000001</v>
      </c>
      <c r="D1128">
        <v>374.64608800000002</v>
      </c>
      <c r="E1128">
        <v>281.5</v>
      </c>
      <c r="F1128">
        <v>1127</v>
      </c>
      <c r="G1128">
        <v>6.7290999999999999</v>
      </c>
      <c r="H1128">
        <v>2.422374</v>
      </c>
      <c r="I1128">
        <v>0.3034</v>
      </c>
      <c r="J1128" s="2">
        <v>23.2928</v>
      </c>
      <c r="K1128" s="2">
        <v>18.2423</v>
      </c>
      <c r="L1128" s="2">
        <v>3.5078</v>
      </c>
    </row>
    <row r="1129" spans="1:12">
      <c r="A1129" t="s">
        <v>0</v>
      </c>
      <c r="B1129" s="1">
        <f t="shared" si="34"/>
        <v>40917.656504999999</v>
      </c>
      <c r="C1129">
        <f t="shared" si="35"/>
        <v>40917.656504999999</v>
      </c>
      <c r="D1129">
        <v>374.65650499999998</v>
      </c>
      <c r="E1129">
        <v>281.75</v>
      </c>
      <c r="F1129">
        <v>1128</v>
      </c>
      <c r="G1129">
        <v>6.7470999999999997</v>
      </c>
      <c r="H1129">
        <v>2.4209130000000001</v>
      </c>
      <c r="I1129">
        <v>0.31009999999999999</v>
      </c>
      <c r="J1129" s="2">
        <v>23.2652</v>
      </c>
      <c r="K1129" s="2">
        <v>18.218699999999998</v>
      </c>
      <c r="L1129" s="2">
        <v>3.6078999999999999</v>
      </c>
    </row>
    <row r="1130" spans="1:12">
      <c r="A1130" t="s">
        <v>0</v>
      </c>
      <c r="B1130" s="1">
        <f t="shared" si="34"/>
        <v>40917.666920999996</v>
      </c>
      <c r="C1130">
        <f t="shared" si="35"/>
        <v>40917.666920999996</v>
      </c>
      <c r="D1130">
        <v>374.666921</v>
      </c>
      <c r="E1130">
        <v>282</v>
      </c>
      <c r="F1130">
        <v>1129</v>
      </c>
      <c r="G1130">
        <v>6.7645</v>
      </c>
      <c r="H1130">
        <v>2.4327269999999999</v>
      </c>
      <c r="I1130">
        <v>0.2994</v>
      </c>
      <c r="J1130" s="2">
        <v>23.3779</v>
      </c>
      <c r="K1130" s="2">
        <v>18.305399999999999</v>
      </c>
      <c r="L1130" s="2">
        <v>3.4476</v>
      </c>
    </row>
    <row r="1131" spans="1:12">
      <c r="A1131" t="s">
        <v>0</v>
      </c>
      <c r="B1131" s="1">
        <f t="shared" si="34"/>
        <v>40917.677338000001</v>
      </c>
      <c r="C1131">
        <f t="shared" si="35"/>
        <v>40917.677338000001</v>
      </c>
      <c r="D1131">
        <v>374.67733800000002</v>
      </c>
      <c r="E1131">
        <v>282.25</v>
      </c>
      <c r="F1131">
        <v>1130</v>
      </c>
      <c r="G1131">
        <v>6.5552999999999999</v>
      </c>
      <c r="H1131">
        <v>2.384903</v>
      </c>
      <c r="I1131">
        <v>0.29620000000000002</v>
      </c>
      <c r="J1131" s="2">
        <v>23.014500000000002</v>
      </c>
      <c r="K1131" s="2">
        <v>18.042000000000002</v>
      </c>
      <c r="L1131" s="2">
        <v>3.3997999999999999</v>
      </c>
    </row>
    <row r="1132" spans="1:12">
      <c r="A1132" t="s">
        <v>0</v>
      </c>
      <c r="B1132" s="1">
        <f t="shared" si="34"/>
        <v>40917.687754999999</v>
      </c>
      <c r="C1132">
        <f t="shared" si="35"/>
        <v>40917.687754999999</v>
      </c>
      <c r="D1132">
        <v>374.68775499999998</v>
      </c>
      <c r="E1132">
        <v>282.5</v>
      </c>
      <c r="F1132">
        <v>1131</v>
      </c>
      <c r="G1132">
        <v>6.3005000000000004</v>
      </c>
      <c r="H1132">
        <v>2.3332109999999999</v>
      </c>
      <c r="I1132">
        <v>0.30280000000000001</v>
      </c>
      <c r="J1132" s="2">
        <v>22.636800000000001</v>
      </c>
      <c r="K1132" s="2">
        <v>17.770900000000001</v>
      </c>
      <c r="L1132" s="2">
        <v>3.4986999999999999</v>
      </c>
    </row>
    <row r="1133" spans="1:12">
      <c r="A1133" t="s">
        <v>0</v>
      </c>
      <c r="B1133" s="1">
        <f t="shared" si="34"/>
        <v>40917.698170999996</v>
      </c>
      <c r="C1133">
        <f t="shared" si="35"/>
        <v>40917.698170999996</v>
      </c>
      <c r="D1133">
        <v>374.698171</v>
      </c>
      <c r="E1133">
        <v>282.75</v>
      </c>
      <c r="F1133">
        <v>1132</v>
      </c>
      <c r="G1133">
        <v>6.1246</v>
      </c>
      <c r="H1133">
        <v>2.3050899999999999</v>
      </c>
      <c r="I1133">
        <v>0.31109999999999999</v>
      </c>
      <c r="J1133" s="2">
        <v>22.454000000000001</v>
      </c>
      <c r="K1133" s="2">
        <v>17.644400000000001</v>
      </c>
      <c r="L1133" s="2">
        <v>3.6227</v>
      </c>
    </row>
    <row r="1134" spans="1:12">
      <c r="A1134" t="s">
        <v>0</v>
      </c>
      <c r="B1134" s="1">
        <f t="shared" si="34"/>
        <v>40917.708588000001</v>
      </c>
      <c r="C1134">
        <f t="shared" si="35"/>
        <v>40917.708588000001</v>
      </c>
      <c r="D1134">
        <v>374.70858800000002</v>
      </c>
      <c r="E1134">
        <v>283</v>
      </c>
      <c r="F1134">
        <v>1133</v>
      </c>
      <c r="G1134">
        <v>5.6932</v>
      </c>
      <c r="H1134">
        <v>2.2336800000000001</v>
      </c>
      <c r="I1134">
        <v>0.31440000000000001</v>
      </c>
      <c r="J1134" s="2">
        <v>21.972000000000001</v>
      </c>
      <c r="K1134" s="2">
        <v>17.305299999999999</v>
      </c>
      <c r="L1134" s="2">
        <v>3.6715</v>
      </c>
    </row>
    <row r="1135" spans="1:12">
      <c r="A1135" t="s">
        <v>0</v>
      </c>
      <c r="B1135" s="1">
        <f t="shared" si="34"/>
        <v>40917.719004999999</v>
      </c>
      <c r="C1135">
        <f t="shared" si="35"/>
        <v>40917.719004999999</v>
      </c>
      <c r="D1135">
        <v>374.71900499999998</v>
      </c>
      <c r="E1135">
        <v>283.25</v>
      </c>
      <c r="F1135">
        <v>1134</v>
      </c>
      <c r="G1135">
        <v>5.0232999999999999</v>
      </c>
      <c r="H1135">
        <v>2.1363120000000002</v>
      </c>
      <c r="I1135">
        <v>0.30809999999999998</v>
      </c>
      <c r="J1135" s="2">
        <v>21.3491</v>
      </c>
      <c r="K1135" s="2">
        <v>16.870899999999999</v>
      </c>
      <c r="L1135" s="2">
        <v>3.5771999999999999</v>
      </c>
    </row>
    <row r="1136" spans="1:12">
      <c r="A1136" t="s">
        <v>0</v>
      </c>
      <c r="B1136" s="1">
        <f t="shared" si="34"/>
        <v>40917.729420999996</v>
      </c>
      <c r="C1136">
        <f t="shared" si="35"/>
        <v>40917.729420999996</v>
      </c>
      <c r="D1136">
        <v>374.729421</v>
      </c>
      <c r="E1136">
        <v>283.5</v>
      </c>
      <c r="F1136">
        <v>1135</v>
      </c>
      <c r="G1136">
        <v>5.7038000000000002</v>
      </c>
      <c r="H1136">
        <v>2.1989480000000001</v>
      </c>
      <c r="I1136">
        <v>0.2969</v>
      </c>
      <c r="J1136" s="2">
        <v>21.591699999999999</v>
      </c>
      <c r="K1136" s="2">
        <v>17.0046</v>
      </c>
      <c r="L1136" s="2">
        <v>3.4112</v>
      </c>
    </row>
    <row r="1137" spans="1:12">
      <c r="A1137" t="s">
        <v>0</v>
      </c>
      <c r="B1137" s="1">
        <f t="shared" si="34"/>
        <v>40917.739838000001</v>
      </c>
      <c r="C1137">
        <f t="shared" si="35"/>
        <v>40917.739838000001</v>
      </c>
      <c r="D1137">
        <v>374.73983800000002</v>
      </c>
      <c r="E1137">
        <v>283.75</v>
      </c>
      <c r="F1137">
        <v>1136</v>
      </c>
      <c r="G1137">
        <v>5.7653999999999996</v>
      </c>
      <c r="H1137">
        <v>2.2026370000000002</v>
      </c>
      <c r="I1137">
        <v>0.28660000000000002</v>
      </c>
      <c r="J1137" s="2">
        <v>21.591899999999999</v>
      </c>
      <c r="K1137" s="2">
        <v>16.999199999999998</v>
      </c>
      <c r="L1137" s="2">
        <v>3.2566000000000002</v>
      </c>
    </row>
    <row r="1138" spans="1:12">
      <c r="A1138" t="s">
        <v>0</v>
      </c>
      <c r="B1138" s="1">
        <f t="shared" si="34"/>
        <v>40917.750254999999</v>
      </c>
      <c r="C1138">
        <f t="shared" si="35"/>
        <v>40917.750254999999</v>
      </c>
      <c r="D1138">
        <v>374.75025499999998</v>
      </c>
      <c r="E1138">
        <v>284</v>
      </c>
      <c r="F1138">
        <v>1137</v>
      </c>
      <c r="G1138">
        <v>5.7598000000000003</v>
      </c>
      <c r="H1138">
        <v>2.1994419999999999</v>
      </c>
      <c r="I1138">
        <v>0.2873</v>
      </c>
      <c r="J1138" s="2">
        <v>21.561299999999999</v>
      </c>
      <c r="K1138" s="2">
        <v>16.9755</v>
      </c>
      <c r="L1138" s="2">
        <v>3.2667999999999999</v>
      </c>
    </row>
    <row r="1139" spans="1:12">
      <c r="A1139" t="s">
        <v>0</v>
      </c>
      <c r="B1139" s="1">
        <f t="shared" si="34"/>
        <v>40917.760670999996</v>
      </c>
      <c r="C1139">
        <f t="shared" si="35"/>
        <v>40917.760670999996</v>
      </c>
      <c r="D1139">
        <v>374.760671</v>
      </c>
      <c r="E1139">
        <v>284.25</v>
      </c>
      <c r="F1139">
        <v>1138</v>
      </c>
      <c r="G1139">
        <v>5.8516000000000004</v>
      </c>
      <c r="H1139">
        <v>2.1951139999999998</v>
      </c>
      <c r="I1139">
        <v>0.30009999999999998</v>
      </c>
      <c r="J1139" s="2">
        <v>21.456499999999998</v>
      </c>
      <c r="K1139" s="2">
        <v>16.884599999999999</v>
      </c>
      <c r="L1139" s="2">
        <v>3.4578000000000002</v>
      </c>
    </row>
    <row r="1140" spans="1:12">
      <c r="A1140" t="s">
        <v>0</v>
      </c>
      <c r="B1140" s="1">
        <f t="shared" si="34"/>
        <v>40917.771088000001</v>
      </c>
      <c r="C1140">
        <f t="shared" si="35"/>
        <v>40917.771088000001</v>
      </c>
      <c r="D1140">
        <v>374.77108800000002</v>
      </c>
      <c r="E1140">
        <v>284.5</v>
      </c>
      <c r="F1140">
        <v>1139</v>
      </c>
      <c r="G1140">
        <v>5.88</v>
      </c>
      <c r="H1140">
        <v>2.1950759999999998</v>
      </c>
      <c r="I1140">
        <v>0.3044</v>
      </c>
      <c r="J1140" s="2">
        <v>21.438099999999999</v>
      </c>
      <c r="K1140" s="2">
        <v>16.867599999999999</v>
      </c>
      <c r="L1140" s="2">
        <v>3.5226000000000002</v>
      </c>
    </row>
    <row r="1141" spans="1:12">
      <c r="A1141" t="s">
        <v>0</v>
      </c>
      <c r="B1141" s="1">
        <f t="shared" si="34"/>
        <v>40917.781504999999</v>
      </c>
      <c r="C1141">
        <f t="shared" si="35"/>
        <v>40917.781504999999</v>
      </c>
      <c r="D1141">
        <v>374.78150499999998</v>
      </c>
      <c r="E1141">
        <v>284.75</v>
      </c>
      <c r="F1141">
        <v>1140</v>
      </c>
      <c r="G1141">
        <v>5.8681999999999999</v>
      </c>
      <c r="H1141">
        <v>2.193975</v>
      </c>
      <c r="I1141">
        <v>0.28570000000000001</v>
      </c>
      <c r="J1141" s="2">
        <v>21.433800000000002</v>
      </c>
      <c r="K1141" s="2">
        <v>16.865200000000002</v>
      </c>
      <c r="L1141" s="2">
        <v>3.2441</v>
      </c>
    </row>
    <row r="1142" spans="1:12">
      <c r="A1142" t="s">
        <v>0</v>
      </c>
      <c r="B1142" s="1">
        <f t="shared" si="34"/>
        <v>40917.791920999996</v>
      </c>
      <c r="C1142">
        <f t="shared" si="35"/>
        <v>40917.791920999996</v>
      </c>
      <c r="D1142">
        <v>374.791921</v>
      </c>
      <c r="E1142">
        <v>285</v>
      </c>
      <c r="F1142">
        <v>1141</v>
      </c>
      <c r="G1142">
        <v>5.8947000000000003</v>
      </c>
      <c r="H1142">
        <v>2.2192419999999999</v>
      </c>
      <c r="I1142">
        <v>0.3034</v>
      </c>
      <c r="J1142" s="2">
        <v>21.686900000000001</v>
      </c>
      <c r="K1142" s="2">
        <v>17.062200000000001</v>
      </c>
      <c r="L1142" s="2">
        <v>3.5078</v>
      </c>
    </row>
    <row r="1143" spans="1:12">
      <c r="A1143" t="s">
        <v>0</v>
      </c>
      <c r="B1143" s="1">
        <f t="shared" si="34"/>
        <v>40917.802338000001</v>
      </c>
      <c r="C1143">
        <f t="shared" si="35"/>
        <v>40917.802338000001</v>
      </c>
      <c r="D1143">
        <v>374.80233800000002</v>
      </c>
      <c r="E1143">
        <v>285.25</v>
      </c>
      <c r="F1143">
        <v>1142</v>
      </c>
      <c r="G1143">
        <v>5.8930999999999996</v>
      </c>
      <c r="H1143">
        <v>2.2299880000000001</v>
      </c>
      <c r="I1143">
        <v>0.2979</v>
      </c>
      <c r="J1143" s="2">
        <v>21.802800000000001</v>
      </c>
      <c r="K1143" s="2">
        <v>17.153700000000001</v>
      </c>
      <c r="L1143" s="2">
        <v>3.4260000000000002</v>
      </c>
    </row>
    <row r="1144" spans="1:12">
      <c r="A1144" t="s">
        <v>0</v>
      </c>
      <c r="B1144" s="1">
        <f t="shared" si="34"/>
        <v>40917.812754999999</v>
      </c>
      <c r="C1144">
        <f t="shared" si="35"/>
        <v>40917.812754999999</v>
      </c>
      <c r="D1144">
        <v>374.81275499999998</v>
      </c>
      <c r="E1144">
        <v>285.5</v>
      </c>
      <c r="F1144">
        <v>1143</v>
      </c>
      <c r="G1144">
        <v>5.8879000000000001</v>
      </c>
      <c r="H1144">
        <v>2.228237</v>
      </c>
      <c r="I1144">
        <v>0.3014</v>
      </c>
      <c r="J1144" s="2">
        <v>21.787500000000001</v>
      </c>
      <c r="K1144" s="2">
        <v>17.142099999999999</v>
      </c>
      <c r="L1144" s="2">
        <v>3.4782999999999999</v>
      </c>
    </row>
    <row r="1145" spans="1:12">
      <c r="A1145" t="s">
        <v>0</v>
      </c>
      <c r="B1145" s="1">
        <f t="shared" si="34"/>
        <v>40917.823170999996</v>
      </c>
      <c r="C1145">
        <f t="shared" si="35"/>
        <v>40917.823170999996</v>
      </c>
      <c r="D1145">
        <v>374.823171</v>
      </c>
      <c r="E1145">
        <v>285.75</v>
      </c>
      <c r="F1145">
        <v>1144</v>
      </c>
      <c r="G1145">
        <v>5.9711999999999996</v>
      </c>
      <c r="H1145">
        <v>2.2493889999999999</v>
      </c>
      <c r="I1145">
        <v>0.31230000000000002</v>
      </c>
      <c r="J1145" s="2">
        <v>21.959800000000001</v>
      </c>
      <c r="K1145" s="2">
        <v>17.27</v>
      </c>
      <c r="L1145" s="2">
        <v>3.6396999999999999</v>
      </c>
    </row>
    <row r="1146" spans="1:12">
      <c r="A1146" t="s">
        <v>0</v>
      </c>
      <c r="B1146" s="1">
        <f t="shared" si="34"/>
        <v>40917.833588000001</v>
      </c>
      <c r="C1146">
        <f t="shared" si="35"/>
        <v>40917.833588000001</v>
      </c>
      <c r="D1146">
        <v>374.83358800000002</v>
      </c>
      <c r="E1146">
        <v>286</v>
      </c>
      <c r="F1146">
        <v>1145</v>
      </c>
      <c r="G1146">
        <v>6.0084</v>
      </c>
      <c r="H1146">
        <v>2.259725</v>
      </c>
      <c r="I1146">
        <v>0.31900000000000001</v>
      </c>
      <c r="J1146" s="2">
        <v>22.045999999999999</v>
      </c>
      <c r="K1146" s="2">
        <v>17.334399999999999</v>
      </c>
      <c r="L1146" s="2">
        <v>3.7397</v>
      </c>
    </row>
    <row r="1147" spans="1:12">
      <c r="A1147" t="s">
        <v>0</v>
      </c>
      <c r="B1147" s="1">
        <f t="shared" si="34"/>
        <v>40917.844004999999</v>
      </c>
      <c r="C1147">
        <f t="shared" si="35"/>
        <v>40917.844004999999</v>
      </c>
      <c r="D1147">
        <v>374.84400499999998</v>
      </c>
      <c r="E1147">
        <v>286.25</v>
      </c>
      <c r="F1147">
        <v>1146</v>
      </c>
      <c r="G1147">
        <v>6.0369999999999999</v>
      </c>
      <c r="H1147">
        <v>2.2685520000000001</v>
      </c>
      <c r="I1147">
        <v>0.28510000000000002</v>
      </c>
      <c r="J1147" s="2">
        <v>22.121600000000001</v>
      </c>
      <c r="K1147" s="2">
        <v>17.391200000000001</v>
      </c>
      <c r="L1147" s="2">
        <v>3.2349999999999999</v>
      </c>
    </row>
    <row r="1148" spans="1:12">
      <c r="A1148" t="s">
        <v>0</v>
      </c>
      <c r="B1148" s="1">
        <f t="shared" si="34"/>
        <v>40917.854420999996</v>
      </c>
      <c r="C1148">
        <f t="shared" si="35"/>
        <v>40917.854420999996</v>
      </c>
      <c r="D1148">
        <v>374.854421</v>
      </c>
      <c r="E1148">
        <v>286.5</v>
      </c>
      <c r="F1148">
        <v>1147</v>
      </c>
      <c r="G1148">
        <v>6.1896000000000004</v>
      </c>
      <c r="H1148">
        <v>2.2971460000000001</v>
      </c>
      <c r="I1148">
        <v>0.23430000000000001</v>
      </c>
      <c r="J1148" s="2">
        <v>22.326499999999999</v>
      </c>
      <c r="K1148" s="2">
        <v>17.537700000000001</v>
      </c>
      <c r="L1148" s="2">
        <v>2.4779</v>
      </c>
    </row>
    <row r="1149" spans="1:12">
      <c r="A1149" t="s">
        <v>0</v>
      </c>
      <c r="B1149" s="1">
        <f t="shared" si="34"/>
        <v>40917.864838000001</v>
      </c>
      <c r="C1149">
        <f t="shared" si="35"/>
        <v>40917.864838000001</v>
      </c>
      <c r="D1149">
        <v>374.86483800000002</v>
      </c>
      <c r="E1149">
        <v>286.75</v>
      </c>
      <c r="F1149">
        <v>1148</v>
      </c>
      <c r="G1149">
        <v>6.2840999999999996</v>
      </c>
      <c r="H1149">
        <v>2.316459</v>
      </c>
      <c r="I1149">
        <v>0.2898</v>
      </c>
      <c r="J1149" s="2">
        <v>22.4697</v>
      </c>
      <c r="K1149" s="2">
        <v>17.641100000000002</v>
      </c>
      <c r="L1149" s="2">
        <v>3.3043999999999998</v>
      </c>
    </row>
    <row r="1150" spans="1:12">
      <c r="A1150" t="s">
        <v>0</v>
      </c>
      <c r="B1150" s="1">
        <f t="shared" si="34"/>
        <v>40917.875254999999</v>
      </c>
      <c r="C1150">
        <f t="shared" si="35"/>
        <v>40917.875254999999</v>
      </c>
      <c r="D1150">
        <v>374.87525499999998</v>
      </c>
      <c r="E1150">
        <v>287</v>
      </c>
      <c r="F1150">
        <v>1149</v>
      </c>
      <c r="G1150">
        <v>6.4462000000000002</v>
      </c>
      <c r="H1150">
        <v>2.3535180000000002</v>
      </c>
      <c r="I1150">
        <v>0.26879999999999998</v>
      </c>
      <c r="J1150" s="2">
        <v>22.755299999999998</v>
      </c>
      <c r="K1150" s="2">
        <v>17.849399999999999</v>
      </c>
      <c r="L1150" s="2">
        <v>2.9916999999999998</v>
      </c>
    </row>
    <row r="1151" spans="1:12">
      <c r="A1151" t="s">
        <v>0</v>
      </c>
      <c r="B1151" s="1">
        <f t="shared" si="34"/>
        <v>40917.885670999996</v>
      </c>
      <c r="C1151">
        <f t="shared" si="35"/>
        <v>40917.885670999996</v>
      </c>
      <c r="D1151">
        <v>374.885671</v>
      </c>
      <c r="E1151">
        <v>287.25</v>
      </c>
      <c r="F1151">
        <v>1150</v>
      </c>
      <c r="G1151">
        <v>6.5067000000000004</v>
      </c>
      <c r="H1151">
        <v>2.364668</v>
      </c>
      <c r="I1151">
        <v>0.28170000000000001</v>
      </c>
      <c r="J1151" s="2">
        <v>22.832999999999998</v>
      </c>
      <c r="K1151" s="2">
        <v>17.904299999999999</v>
      </c>
      <c r="L1151" s="2">
        <v>3.1839</v>
      </c>
    </row>
    <row r="1152" spans="1:12">
      <c r="A1152" t="s">
        <v>0</v>
      </c>
      <c r="B1152" s="1">
        <f t="shared" si="34"/>
        <v>40917.896088000001</v>
      </c>
      <c r="C1152">
        <f t="shared" si="35"/>
        <v>40917.896088000001</v>
      </c>
      <c r="D1152">
        <v>374.89608800000002</v>
      </c>
      <c r="E1152">
        <v>287.5</v>
      </c>
      <c r="F1152">
        <v>1151</v>
      </c>
      <c r="G1152">
        <v>6.5537000000000001</v>
      </c>
      <c r="H1152">
        <v>2.3798050000000002</v>
      </c>
      <c r="I1152">
        <v>0.30080000000000001</v>
      </c>
      <c r="J1152" s="2">
        <v>22.9617</v>
      </c>
      <c r="K1152" s="2">
        <v>18.000599999999999</v>
      </c>
      <c r="L1152" s="2">
        <v>3.4691999999999998</v>
      </c>
    </row>
    <row r="1153" spans="1:12">
      <c r="A1153" t="s">
        <v>0</v>
      </c>
      <c r="B1153" s="1">
        <f t="shared" si="34"/>
        <v>40917.906504999999</v>
      </c>
      <c r="C1153">
        <f t="shared" si="35"/>
        <v>40917.906504999999</v>
      </c>
      <c r="D1153">
        <v>374.90650499999998</v>
      </c>
      <c r="E1153">
        <v>287.75</v>
      </c>
      <c r="F1153">
        <v>1152</v>
      </c>
      <c r="G1153">
        <v>6.7942999999999998</v>
      </c>
      <c r="H1153">
        <v>2.4513370000000001</v>
      </c>
      <c r="I1153">
        <v>0.31069999999999998</v>
      </c>
      <c r="J1153" s="2">
        <v>23.553599999999999</v>
      </c>
      <c r="K1153" s="2">
        <v>18.440200000000001</v>
      </c>
      <c r="L1153" s="2">
        <v>3.617</v>
      </c>
    </row>
    <row r="1154" spans="1:12">
      <c r="A1154" t="s">
        <v>0</v>
      </c>
      <c r="B1154" s="1">
        <f t="shared" si="34"/>
        <v>40917.916920999996</v>
      </c>
      <c r="C1154">
        <f t="shared" si="35"/>
        <v>40917.916920999996</v>
      </c>
      <c r="D1154">
        <v>374.916921</v>
      </c>
      <c r="E1154">
        <v>288</v>
      </c>
      <c r="F1154">
        <v>1153</v>
      </c>
      <c r="G1154">
        <v>6.7839999999999998</v>
      </c>
      <c r="H1154">
        <v>2.4522789999999999</v>
      </c>
      <c r="I1154">
        <v>0.2727</v>
      </c>
      <c r="J1154" s="2">
        <v>23.570599999999999</v>
      </c>
      <c r="K1154" s="2">
        <v>18.454599999999999</v>
      </c>
      <c r="L1154" s="2">
        <v>3.0497000000000001</v>
      </c>
    </row>
    <row r="1155" spans="1:12">
      <c r="A1155" t="s">
        <v>0</v>
      </c>
      <c r="B1155" s="1">
        <f t="shared" ref="B1155:B1218" si="36">C1155</f>
        <v>40917.927338000001</v>
      </c>
      <c r="C1155">
        <f t="shared" ref="C1155:C1218" si="37">40543+D1155</f>
        <v>40917.927338000001</v>
      </c>
      <c r="D1155">
        <v>374.92733800000002</v>
      </c>
      <c r="E1155">
        <v>288.25</v>
      </c>
      <c r="F1155">
        <v>1154</v>
      </c>
      <c r="G1155">
        <v>6.9718</v>
      </c>
      <c r="H1155">
        <v>2.4981650000000002</v>
      </c>
      <c r="I1155">
        <v>0.21779999999999999</v>
      </c>
      <c r="J1155" s="2">
        <v>23.923999999999999</v>
      </c>
      <c r="K1155" s="2">
        <v>18.711500000000001</v>
      </c>
      <c r="L1155" s="2">
        <v>2.2324000000000002</v>
      </c>
    </row>
    <row r="1156" spans="1:12">
      <c r="A1156" t="s">
        <v>0</v>
      </c>
      <c r="B1156" s="1">
        <f t="shared" si="36"/>
        <v>40917.937754999999</v>
      </c>
      <c r="C1156">
        <f t="shared" si="37"/>
        <v>40917.937754999999</v>
      </c>
      <c r="D1156">
        <v>374.93775499999998</v>
      </c>
      <c r="E1156">
        <v>288.5</v>
      </c>
      <c r="F1156">
        <v>1155</v>
      </c>
      <c r="G1156">
        <v>7.0929000000000002</v>
      </c>
      <c r="H1156">
        <v>2.524629</v>
      </c>
      <c r="I1156">
        <v>0.27279999999999999</v>
      </c>
      <c r="J1156" s="2">
        <v>24.1175</v>
      </c>
      <c r="K1156" s="2">
        <v>18.849799999999998</v>
      </c>
      <c r="L1156" s="2">
        <v>3.0508000000000002</v>
      </c>
    </row>
    <row r="1157" spans="1:12">
      <c r="A1157" t="s">
        <v>0</v>
      </c>
      <c r="B1157" s="1">
        <f t="shared" si="36"/>
        <v>40917.948170999996</v>
      </c>
      <c r="C1157">
        <f t="shared" si="37"/>
        <v>40917.948170999996</v>
      </c>
      <c r="D1157">
        <v>374.948171</v>
      </c>
      <c r="E1157">
        <v>288.75</v>
      </c>
      <c r="F1157">
        <v>1156</v>
      </c>
      <c r="G1157">
        <v>7.3097000000000003</v>
      </c>
      <c r="H1157">
        <v>2.5947230000000001</v>
      </c>
      <c r="I1157">
        <v>0.2354</v>
      </c>
      <c r="J1157" s="2">
        <v>24.698499999999999</v>
      </c>
      <c r="K1157" s="2">
        <v>19.2807</v>
      </c>
      <c r="L1157" s="2">
        <v>2.4937999999999998</v>
      </c>
    </row>
    <row r="1158" spans="1:12">
      <c r="A1158" t="s">
        <v>0</v>
      </c>
      <c r="B1158" s="1">
        <f t="shared" si="36"/>
        <v>40917.958588000001</v>
      </c>
      <c r="C1158">
        <f t="shared" si="37"/>
        <v>40917.958588000001</v>
      </c>
      <c r="D1158">
        <v>374.95858800000002</v>
      </c>
      <c r="E1158">
        <v>289</v>
      </c>
      <c r="F1158">
        <v>1157</v>
      </c>
      <c r="G1158">
        <v>7.3941999999999997</v>
      </c>
      <c r="H1158">
        <v>2.6213570000000002</v>
      </c>
      <c r="I1158">
        <v>0.28920000000000001</v>
      </c>
      <c r="J1158" s="2">
        <v>24.916499999999999</v>
      </c>
      <c r="K1158" s="2">
        <v>19.441700000000001</v>
      </c>
      <c r="L1158" s="2">
        <v>3.2964000000000002</v>
      </c>
    </row>
    <row r="1159" spans="1:12">
      <c r="A1159" t="s">
        <v>0</v>
      </c>
      <c r="B1159" s="1">
        <f t="shared" si="36"/>
        <v>40917.969004999999</v>
      </c>
      <c r="C1159">
        <f t="shared" si="37"/>
        <v>40917.969004999999</v>
      </c>
      <c r="D1159">
        <v>374.96900499999998</v>
      </c>
      <c r="E1159">
        <v>289.25</v>
      </c>
      <c r="F1159">
        <v>1158</v>
      </c>
      <c r="G1159">
        <v>7.3733000000000004</v>
      </c>
      <c r="H1159">
        <v>2.6181109999999999</v>
      </c>
      <c r="I1159">
        <v>0.2316</v>
      </c>
      <c r="J1159" s="2">
        <v>24.897600000000001</v>
      </c>
      <c r="K1159" s="2">
        <v>19.429300000000001</v>
      </c>
      <c r="L1159" s="2">
        <v>2.4380999999999999</v>
      </c>
    </row>
    <row r="1160" spans="1:12">
      <c r="A1160" t="s">
        <v>0</v>
      </c>
      <c r="B1160" s="1">
        <f t="shared" si="36"/>
        <v>40917.979420999996</v>
      </c>
      <c r="C1160">
        <f t="shared" si="37"/>
        <v>40917.979420999996</v>
      </c>
      <c r="D1160">
        <v>374.979421</v>
      </c>
      <c r="E1160">
        <v>289.5</v>
      </c>
      <c r="F1160">
        <v>1159</v>
      </c>
      <c r="G1160">
        <v>7.4786999999999999</v>
      </c>
      <c r="H1160">
        <v>2.6517840000000001</v>
      </c>
      <c r="I1160">
        <v>0.2417</v>
      </c>
      <c r="J1160" s="2">
        <v>25.173300000000001</v>
      </c>
      <c r="K1160" s="2">
        <v>19.632899999999999</v>
      </c>
      <c r="L1160" s="2">
        <v>2.5882000000000001</v>
      </c>
    </row>
    <row r="1161" spans="1:12">
      <c r="A1161" t="s">
        <v>0</v>
      </c>
      <c r="B1161" s="1">
        <f t="shared" si="36"/>
        <v>40917.989838000001</v>
      </c>
      <c r="C1161">
        <f t="shared" si="37"/>
        <v>40917.989838000001</v>
      </c>
      <c r="D1161">
        <v>374.98983800000002</v>
      </c>
      <c r="E1161">
        <v>289.75</v>
      </c>
      <c r="F1161">
        <v>1160</v>
      </c>
      <c r="G1161">
        <v>7.5430999999999999</v>
      </c>
      <c r="H1161">
        <v>2.6837780000000002</v>
      </c>
      <c r="I1161">
        <v>0.24329999999999999</v>
      </c>
      <c r="J1161" s="2">
        <v>25.4602</v>
      </c>
      <c r="K1161" s="2">
        <v>19.850100000000001</v>
      </c>
      <c r="L1161" s="2">
        <v>2.6120000000000001</v>
      </c>
    </row>
    <row r="1162" spans="1:12">
      <c r="A1162" t="s">
        <v>0</v>
      </c>
      <c r="B1162" s="1">
        <f t="shared" si="36"/>
        <v>40918.000254999999</v>
      </c>
      <c r="C1162">
        <f t="shared" si="37"/>
        <v>40918.000254999999</v>
      </c>
      <c r="D1162">
        <v>375.00025499999998</v>
      </c>
      <c r="E1162">
        <v>290</v>
      </c>
      <c r="F1162">
        <v>1161</v>
      </c>
      <c r="G1162">
        <v>7.6124999999999998</v>
      </c>
      <c r="H1162">
        <v>2.7141030000000002</v>
      </c>
      <c r="I1162">
        <v>0.2762</v>
      </c>
      <c r="J1162" s="2">
        <v>25.7255</v>
      </c>
      <c r="K1162" s="2">
        <v>20.049600000000002</v>
      </c>
      <c r="L1162" s="2">
        <v>3.1019999999999999</v>
      </c>
    </row>
    <row r="1163" spans="1:12">
      <c r="A1163" t="s">
        <v>0</v>
      </c>
      <c r="B1163" s="1">
        <f t="shared" si="36"/>
        <v>40918.010670999996</v>
      </c>
      <c r="C1163">
        <f t="shared" si="37"/>
        <v>40918.010670999996</v>
      </c>
      <c r="D1163">
        <v>375.010671</v>
      </c>
      <c r="E1163">
        <v>290.25</v>
      </c>
      <c r="F1163">
        <v>1162</v>
      </c>
      <c r="G1163">
        <v>7.6936999999999998</v>
      </c>
      <c r="H1163">
        <v>2.7479770000000001</v>
      </c>
      <c r="I1163">
        <v>0.2681</v>
      </c>
      <c r="J1163" s="2">
        <v>26.0183</v>
      </c>
      <c r="K1163" s="2">
        <v>20.268999999999998</v>
      </c>
      <c r="L1163" s="2">
        <v>2.9815</v>
      </c>
    </row>
    <row r="1164" spans="1:12">
      <c r="A1164" t="s">
        <v>0</v>
      </c>
      <c r="B1164" s="1">
        <f t="shared" si="36"/>
        <v>40918.021088000001</v>
      </c>
      <c r="C1164">
        <f t="shared" si="37"/>
        <v>40918.021088000001</v>
      </c>
      <c r="D1164">
        <v>375.02108800000002</v>
      </c>
      <c r="E1164">
        <v>290.5</v>
      </c>
      <c r="F1164">
        <v>1163</v>
      </c>
      <c r="G1164">
        <v>7.7085999999999997</v>
      </c>
      <c r="H1164">
        <v>2.7547269999999999</v>
      </c>
      <c r="I1164">
        <v>0.3</v>
      </c>
      <c r="J1164" s="2">
        <v>26.0776</v>
      </c>
      <c r="K1164" s="2">
        <v>20.313500000000001</v>
      </c>
      <c r="L1164" s="2">
        <v>3.4567000000000001</v>
      </c>
    </row>
    <row r="1165" spans="1:12">
      <c r="A1165" t="s">
        <v>0</v>
      </c>
      <c r="B1165" s="1">
        <f t="shared" si="36"/>
        <v>40918.031504999999</v>
      </c>
      <c r="C1165">
        <f t="shared" si="37"/>
        <v>40918.031504999999</v>
      </c>
      <c r="D1165">
        <v>375.03150499999998</v>
      </c>
      <c r="E1165">
        <v>290.75</v>
      </c>
      <c r="F1165">
        <v>1164</v>
      </c>
      <c r="G1165">
        <v>7.7346000000000004</v>
      </c>
      <c r="H1165">
        <v>2.766324</v>
      </c>
      <c r="I1165">
        <v>0.30330000000000001</v>
      </c>
      <c r="J1165" s="2">
        <v>26.178899999999999</v>
      </c>
      <c r="K1165" s="2">
        <v>20.389700000000001</v>
      </c>
      <c r="L1165" s="2">
        <v>3.5055999999999998</v>
      </c>
    </row>
    <row r="1166" spans="1:12">
      <c r="A1166" t="s">
        <v>0</v>
      </c>
      <c r="B1166" s="1">
        <f t="shared" si="36"/>
        <v>40918.041920999996</v>
      </c>
      <c r="C1166">
        <f t="shared" si="37"/>
        <v>40918.041920999996</v>
      </c>
      <c r="D1166">
        <v>375.041921</v>
      </c>
      <c r="E1166">
        <v>291</v>
      </c>
      <c r="F1166">
        <v>1165</v>
      </c>
      <c r="G1166">
        <v>7.694</v>
      </c>
      <c r="H1166">
        <v>2.7520039999999999</v>
      </c>
      <c r="I1166">
        <v>0.30630000000000002</v>
      </c>
      <c r="J1166" s="2">
        <v>26.060099999999998</v>
      </c>
      <c r="K1166" s="2">
        <v>20.301600000000001</v>
      </c>
      <c r="L1166" s="2">
        <v>3.5510000000000002</v>
      </c>
    </row>
    <row r="1167" spans="1:12">
      <c r="A1167" t="s">
        <v>0</v>
      </c>
      <c r="B1167" s="1">
        <f t="shared" si="36"/>
        <v>40918.052338000001</v>
      </c>
      <c r="C1167">
        <f t="shared" si="37"/>
        <v>40918.052338000001</v>
      </c>
      <c r="D1167">
        <v>375.05233800000002</v>
      </c>
      <c r="E1167">
        <v>291.25</v>
      </c>
      <c r="F1167">
        <v>1166</v>
      </c>
      <c r="G1167">
        <v>7.68</v>
      </c>
      <c r="H1167">
        <v>2.7468020000000002</v>
      </c>
      <c r="I1167">
        <v>0.317</v>
      </c>
      <c r="J1167" s="2">
        <v>26.016300000000001</v>
      </c>
      <c r="K1167" s="2">
        <v>20.269100000000002</v>
      </c>
      <c r="L1167" s="2">
        <v>3.7101999999999999</v>
      </c>
    </row>
    <row r="1168" spans="1:12">
      <c r="A1168" t="s">
        <v>0</v>
      </c>
      <c r="B1168" s="1">
        <f t="shared" si="36"/>
        <v>40918.062754999999</v>
      </c>
      <c r="C1168">
        <f t="shared" si="37"/>
        <v>40918.062754999999</v>
      </c>
      <c r="D1168">
        <v>375.06275499999998</v>
      </c>
      <c r="E1168">
        <v>291.5</v>
      </c>
      <c r="F1168">
        <v>1167</v>
      </c>
      <c r="G1168">
        <v>7.5221999999999998</v>
      </c>
      <c r="H1168">
        <v>2.6829619999999998</v>
      </c>
      <c r="I1168">
        <v>0.30120000000000002</v>
      </c>
      <c r="J1168" s="2">
        <v>25.466999999999999</v>
      </c>
      <c r="K1168" s="2">
        <v>19.858000000000001</v>
      </c>
      <c r="L1168" s="2">
        <v>3.4748999999999999</v>
      </c>
    </row>
    <row r="1169" spans="1:12">
      <c r="A1169" t="s">
        <v>0</v>
      </c>
      <c r="B1169" s="1">
        <f t="shared" si="36"/>
        <v>40918.073170999996</v>
      </c>
      <c r="C1169">
        <f t="shared" si="37"/>
        <v>40918.073170999996</v>
      </c>
      <c r="D1169">
        <v>375.073171</v>
      </c>
      <c r="E1169">
        <v>291.75</v>
      </c>
      <c r="F1169">
        <v>1168</v>
      </c>
      <c r="G1169">
        <v>6.7766999999999999</v>
      </c>
      <c r="H1169">
        <v>2.4457100000000001</v>
      </c>
      <c r="I1169">
        <v>0.30969999999999998</v>
      </c>
      <c r="J1169" s="2">
        <v>23.506399999999999</v>
      </c>
      <c r="K1169" s="2">
        <v>18.405000000000001</v>
      </c>
      <c r="L1169" s="2">
        <v>3.6011000000000002</v>
      </c>
    </row>
    <row r="1170" spans="1:12">
      <c r="A1170" t="s">
        <v>0</v>
      </c>
      <c r="B1170" s="1">
        <f t="shared" si="36"/>
        <v>40918.083588000001</v>
      </c>
      <c r="C1170">
        <f t="shared" si="37"/>
        <v>40918.083588000001</v>
      </c>
      <c r="D1170">
        <v>375.08358800000002</v>
      </c>
      <c r="E1170">
        <v>292</v>
      </c>
      <c r="F1170">
        <v>1169</v>
      </c>
      <c r="G1170">
        <v>6.8255999999999997</v>
      </c>
      <c r="H1170">
        <v>2.4643099999999998</v>
      </c>
      <c r="I1170">
        <v>0.32140000000000002</v>
      </c>
      <c r="J1170" s="2">
        <v>23.668800000000001</v>
      </c>
      <c r="K1170" s="2">
        <v>18.5273</v>
      </c>
      <c r="L1170" s="2">
        <v>3.7749999999999999</v>
      </c>
    </row>
    <row r="1171" spans="1:12">
      <c r="A1171" t="s">
        <v>0</v>
      </c>
      <c r="B1171" s="1">
        <f t="shared" si="36"/>
        <v>40918.094004999999</v>
      </c>
      <c r="C1171">
        <f t="shared" si="37"/>
        <v>40918.094004999999</v>
      </c>
      <c r="D1171">
        <v>375.09400499999998</v>
      </c>
      <c r="E1171">
        <v>292.25</v>
      </c>
      <c r="F1171">
        <v>1170</v>
      </c>
      <c r="G1171">
        <v>6.7118000000000002</v>
      </c>
      <c r="H1171">
        <v>2.435934</v>
      </c>
      <c r="I1171">
        <v>0.30990000000000001</v>
      </c>
      <c r="J1171" s="2">
        <v>23.447600000000001</v>
      </c>
      <c r="K1171" s="2">
        <v>18.3658</v>
      </c>
      <c r="L1171" s="2">
        <v>3.6044999999999998</v>
      </c>
    </row>
    <row r="1172" spans="1:12">
      <c r="A1172" t="s">
        <v>0</v>
      </c>
      <c r="B1172" s="1">
        <f t="shared" si="36"/>
        <v>40918.104420999996</v>
      </c>
      <c r="C1172">
        <f t="shared" si="37"/>
        <v>40918.104420999996</v>
      </c>
      <c r="D1172">
        <v>375.104421</v>
      </c>
      <c r="E1172">
        <v>292.5</v>
      </c>
      <c r="F1172">
        <v>1171</v>
      </c>
      <c r="G1172">
        <v>6.6894</v>
      </c>
      <c r="H1172">
        <v>2.4293870000000002</v>
      </c>
      <c r="I1172">
        <v>0.31219999999999998</v>
      </c>
      <c r="J1172" s="2">
        <v>23.393799999999999</v>
      </c>
      <c r="K1172" s="2">
        <v>18.325900000000001</v>
      </c>
      <c r="L1172" s="2">
        <v>3.6385999999999998</v>
      </c>
    </row>
    <row r="1173" spans="1:12">
      <c r="A1173" t="s">
        <v>0</v>
      </c>
      <c r="B1173" s="1">
        <f t="shared" si="36"/>
        <v>40918.114838000001</v>
      </c>
      <c r="C1173">
        <f t="shared" si="37"/>
        <v>40918.114838000001</v>
      </c>
      <c r="D1173">
        <v>375.11483800000002</v>
      </c>
      <c r="E1173">
        <v>292.75</v>
      </c>
      <c r="F1173">
        <v>1172</v>
      </c>
      <c r="G1173">
        <v>6.6965000000000003</v>
      </c>
      <c r="H1173">
        <v>2.435028</v>
      </c>
      <c r="I1173">
        <v>0.31590000000000001</v>
      </c>
      <c r="J1173" s="2">
        <v>23.448499999999999</v>
      </c>
      <c r="K1173" s="2">
        <v>18.368099999999998</v>
      </c>
      <c r="L1173" s="2">
        <v>3.6943000000000001</v>
      </c>
    </row>
    <row r="1174" spans="1:12">
      <c r="A1174" t="s">
        <v>0</v>
      </c>
      <c r="B1174" s="1">
        <f t="shared" si="36"/>
        <v>40918.125254999999</v>
      </c>
      <c r="C1174">
        <f t="shared" si="37"/>
        <v>40918.125254999999</v>
      </c>
      <c r="D1174">
        <v>375.12525499999998</v>
      </c>
      <c r="E1174">
        <v>293</v>
      </c>
      <c r="F1174">
        <v>1173</v>
      </c>
      <c r="G1174">
        <v>6.8235000000000001</v>
      </c>
      <c r="H1174">
        <v>2.4695269999999998</v>
      </c>
      <c r="I1174">
        <v>0.3135</v>
      </c>
      <c r="J1174" s="2">
        <v>23.725200000000001</v>
      </c>
      <c r="K1174" s="2">
        <v>18.5718</v>
      </c>
      <c r="L1174" s="2">
        <v>3.6579000000000002</v>
      </c>
    </row>
    <row r="1175" spans="1:12">
      <c r="A1175" t="s">
        <v>0</v>
      </c>
      <c r="B1175" s="1">
        <f t="shared" si="36"/>
        <v>40918.135670999996</v>
      </c>
      <c r="C1175">
        <f t="shared" si="37"/>
        <v>40918.135670999996</v>
      </c>
      <c r="D1175">
        <v>375.135671</v>
      </c>
      <c r="E1175">
        <v>293.25</v>
      </c>
      <c r="F1175">
        <v>1174</v>
      </c>
      <c r="G1175">
        <v>6.7470999999999997</v>
      </c>
      <c r="H1175">
        <v>2.4452090000000002</v>
      </c>
      <c r="I1175">
        <v>0.3201</v>
      </c>
      <c r="J1175" s="2">
        <v>23.5213</v>
      </c>
      <c r="K1175" s="2">
        <v>18.419899999999998</v>
      </c>
      <c r="L1175" s="2">
        <v>3.7568000000000001</v>
      </c>
    </row>
    <row r="1176" spans="1:12">
      <c r="A1176" t="s">
        <v>0</v>
      </c>
      <c r="B1176" s="1">
        <f t="shared" si="36"/>
        <v>40918.146088000001</v>
      </c>
      <c r="C1176">
        <f t="shared" si="37"/>
        <v>40918.146088000001</v>
      </c>
      <c r="D1176">
        <v>375.14608800000002</v>
      </c>
      <c r="E1176">
        <v>293.5</v>
      </c>
      <c r="F1176">
        <v>1175</v>
      </c>
      <c r="G1176">
        <v>6.6355000000000004</v>
      </c>
      <c r="H1176">
        <v>2.4145889999999999</v>
      </c>
      <c r="I1176">
        <v>0.31769999999999998</v>
      </c>
      <c r="J1176" s="2">
        <v>23.2742</v>
      </c>
      <c r="K1176" s="2">
        <v>18.2376</v>
      </c>
      <c r="L1176" s="2">
        <v>3.7204000000000002</v>
      </c>
    </row>
    <row r="1177" spans="1:12">
      <c r="A1177" t="s">
        <v>0</v>
      </c>
      <c r="B1177" s="1">
        <f t="shared" si="36"/>
        <v>40918.156504999999</v>
      </c>
      <c r="C1177">
        <f t="shared" si="37"/>
        <v>40918.156504999999</v>
      </c>
      <c r="D1177">
        <v>375.15650499999998</v>
      </c>
      <c r="E1177">
        <v>293.75</v>
      </c>
      <c r="F1177">
        <v>1176</v>
      </c>
      <c r="G1177">
        <v>6.2496</v>
      </c>
      <c r="H1177">
        <v>2.3101699999999998</v>
      </c>
      <c r="I1177">
        <v>0.32300000000000001</v>
      </c>
      <c r="J1177" s="2">
        <v>22.425599999999999</v>
      </c>
      <c r="K1177" s="2">
        <v>17.6098</v>
      </c>
      <c r="L1177" s="2">
        <v>3.8</v>
      </c>
    </row>
    <row r="1178" spans="1:12">
      <c r="A1178" t="s">
        <v>0</v>
      </c>
      <c r="B1178" s="1">
        <f t="shared" si="36"/>
        <v>40918.166920999996</v>
      </c>
      <c r="C1178">
        <f t="shared" si="37"/>
        <v>40918.166920999996</v>
      </c>
      <c r="D1178">
        <v>375.166921</v>
      </c>
      <c r="E1178">
        <v>294</v>
      </c>
      <c r="F1178">
        <v>1177</v>
      </c>
      <c r="G1178">
        <v>5.9936999999999996</v>
      </c>
      <c r="H1178">
        <v>2.2507470000000001</v>
      </c>
      <c r="I1178">
        <v>0.31680000000000003</v>
      </c>
      <c r="J1178" s="2">
        <v>21.959700000000002</v>
      </c>
      <c r="K1178" s="2">
        <v>17.267800000000001</v>
      </c>
      <c r="L1178" s="2">
        <v>3.7067999999999999</v>
      </c>
    </row>
    <row r="1179" spans="1:12">
      <c r="A1179" t="s">
        <v>0</v>
      </c>
      <c r="B1179" s="1">
        <f t="shared" si="36"/>
        <v>40918.177338000001</v>
      </c>
      <c r="C1179">
        <f t="shared" si="37"/>
        <v>40918.177338000001</v>
      </c>
      <c r="D1179">
        <v>375.17733800000002</v>
      </c>
      <c r="E1179">
        <v>294.25</v>
      </c>
      <c r="F1179">
        <v>1178</v>
      </c>
      <c r="G1179">
        <v>5.6885000000000003</v>
      </c>
      <c r="H1179">
        <v>2.1449660000000002</v>
      </c>
      <c r="I1179">
        <v>0.311</v>
      </c>
      <c r="J1179" s="2">
        <v>21.022500000000001</v>
      </c>
      <c r="K1179" s="2">
        <v>16.557300000000001</v>
      </c>
      <c r="L1179" s="2">
        <v>3.6204000000000001</v>
      </c>
    </row>
    <row r="1180" spans="1:12">
      <c r="A1180" t="s">
        <v>0</v>
      </c>
      <c r="B1180" s="1">
        <f t="shared" si="36"/>
        <v>40918.187754999999</v>
      </c>
      <c r="C1180">
        <f t="shared" si="37"/>
        <v>40918.187754999999</v>
      </c>
      <c r="D1180">
        <v>375.18775499999998</v>
      </c>
      <c r="E1180">
        <v>294.5</v>
      </c>
      <c r="F1180">
        <v>1179</v>
      </c>
      <c r="G1180">
        <v>5.7106000000000003</v>
      </c>
      <c r="H1180">
        <v>2.1025770000000001</v>
      </c>
      <c r="I1180">
        <v>0.29549999999999998</v>
      </c>
      <c r="J1180" s="2">
        <v>20.555499999999999</v>
      </c>
      <c r="K1180" s="2">
        <v>16.1874</v>
      </c>
      <c r="L1180" s="2">
        <v>3.3896000000000002</v>
      </c>
    </row>
    <row r="1181" spans="1:12">
      <c r="A1181" t="s">
        <v>0</v>
      </c>
      <c r="B1181" s="1">
        <f t="shared" si="36"/>
        <v>40918.198170999996</v>
      </c>
      <c r="C1181">
        <f t="shared" si="37"/>
        <v>40918.198170999996</v>
      </c>
      <c r="D1181">
        <v>375.198171</v>
      </c>
      <c r="E1181">
        <v>294.75</v>
      </c>
      <c r="F1181">
        <v>1180</v>
      </c>
      <c r="G1181">
        <v>5.8673000000000002</v>
      </c>
      <c r="H1181">
        <v>2.1590090000000002</v>
      </c>
      <c r="I1181">
        <v>0.29430000000000001</v>
      </c>
      <c r="J1181" s="2">
        <v>21.061199999999999</v>
      </c>
      <c r="K1181" s="2">
        <v>16.5718</v>
      </c>
      <c r="L1181" s="2">
        <v>3.3725999999999998</v>
      </c>
    </row>
    <row r="1182" spans="1:12">
      <c r="A1182" t="s">
        <v>0</v>
      </c>
      <c r="B1182" s="1">
        <f t="shared" si="36"/>
        <v>40918.208588000001</v>
      </c>
      <c r="C1182">
        <f t="shared" si="37"/>
        <v>40918.208588000001</v>
      </c>
      <c r="D1182">
        <v>375.20858800000002</v>
      </c>
      <c r="E1182">
        <v>295</v>
      </c>
      <c r="F1182">
        <v>1181</v>
      </c>
      <c r="G1182">
        <v>6.1611000000000002</v>
      </c>
      <c r="H1182">
        <v>2.2122809999999999</v>
      </c>
      <c r="I1182">
        <v>0.2954</v>
      </c>
      <c r="J1182" s="2">
        <v>21.4434</v>
      </c>
      <c r="K1182" s="2">
        <v>16.845600000000001</v>
      </c>
      <c r="L1182" s="2">
        <v>3.3885000000000001</v>
      </c>
    </row>
    <row r="1183" spans="1:12">
      <c r="A1183" t="s">
        <v>0</v>
      </c>
      <c r="B1183" s="1">
        <f t="shared" si="36"/>
        <v>40918.219004999999</v>
      </c>
      <c r="C1183">
        <f t="shared" si="37"/>
        <v>40918.219004999999</v>
      </c>
      <c r="D1183">
        <v>375.21900499999998</v>
      </c>
      <c r="E1183">
        <v>295.25</v>
      </c>
      <c r="F1183">
        <v>1182</v>
      </c>
      <c r="G1183">
        <v>5.9290000000000003</v>
      </c>
      <c r="H1183">
        <v>2.19156</v>
      </c>
      <c r="I1183">
        <v>0.29409999999999997</v>
      </c>
      <c r="J1183" s="2">
        <v>21.369599999999998</v>
      </c>
      <c r="K1183" s="2">
        <v>16.809100000000001</v>
      </c>
      <c r="L1183" s="2">
        <v>3.3692000000000002</v>
      </c>
    </row>
    <row r="1184" spans="1:12">
      <c r="A1184" t="s">
        <v>0</v>
      </c>
      <c r="B1184" s="1">
        <f t="shared" si="36"/>
        <v>40918.229420999996</v>
      </c>
      <c r="C1184">
        <f t="shared" si="37"/>
        <v>40918.229420999996</v>
      </c>
      <c r="D1184">
        <v>375.229421</v>
      </c>
      <c r="E1184">
        <v>295.5</v>
      </c>
      <c r="F1184">
        <v>1183</v>
      </c>
      <c r="G1184">
        <v>6.1889000000000003</v>
      </c>
      <c r="H1184">
        <v>2.1899410000000001</v>
      </c>
      <c r="I1184">
        <v>0.29659999999999997</v>
      </c>
      <c r="J1184" s="2">
        <v>21.189399999999999</v>
      </c>
      <c r="K1184" s="2">
        <v>16.643000000000001</v>
      </c>
      <c r="L1184" s="2">
        <v>3.4055</v>
      </c>
    </row>
    <row r="1185" spans="1:12">
      <c r="A1185" t="s">
        <v>0</v>
      </c>
      <c r="B1185" s="1">
        <f t="shared" si="36"/>
        <v>40918.239838000001</v>
      </c>
      <c r="C1185">
        <f t="shared" si="37"/>
        <v>40918.239838000001</v>
      </c>
      <c r="D1185">
        <v>375.23983800000002</v>
      </c>
      <c r="E1185">
        <v>295.75</v>
      </c>
      <c r="F1185">
        <v>1184</v>
      </c>
      <c r="G1185">
        <v>6.1153000000000004</v>
      </c>
      <c r="H1185">
        <v>2.2095989999999999</v>
      </c>
      <c r="I1185">
        <v>0.29010000000000002</v>
      </c>
      <c r="J1185" s="2">
        <v>21.443899999999999</v>
      </c>
      <c r="K1185" s="2">
        <v>16.850200000000001</v>
      </c>
      <c r="L1185" s="2">
        <v>3.3089</v>
      </c>
    </row>
    <row r="1186" spans="1:12">
      <c r="A1186" t="s">
        <v>0</v>
      </c>
      <c r="B1186" s="1">
        <f t="shared" si="36"/>
        <v>40918.250254999999</v>
      </c>
      <c r="C1186">
        <f t="shared" si="37"/>
        <v>40918.250254999999</v>
      </c>
      <c r="D1186">
        <v>375.25025499999998</v>
      </c>
      <c r="E1186">
        <v>296</v>
      </c>
      <c r="F1186">
        <v>1185</v>
      </c>
      <c r="G1186">
        <v>6.0246000000000004</v>
      </c>
      <c r="H1186">
        <v>2.0958610000000002</v>
      </c>
      <c r="I1186">
        <v>0.29580000000000001</v>
      </c>
      <c r="J1186" s="2">
        <v>20.294499999999999</v>
      </c>
      <c r="K1186" s="2">
        <v>15.954000000000001</v>
      </c>
      <c r="L1186" s="2">
        <v>3.3942000000000001</v>
      </c>
    </row>
    <row r="1187" spans="1:12">
      <c r="A1187" t="s">
        <v>0</v>
      </c>
      <c r="B1187" s="1">
        <f t="shared" si="36"/>
        <v>40918.260670999996</v>
      </c>
      <c r="C1187">
        <f t="shared" si="37"/>
        <v>40918.260670999996</v>
      </c>
      <c r="D1187">
        <v>375.260671</v>
      </c>
      <c r="E1187">
        <v>296.25</v>
      </c>
      <c r="F1187">
        <v>1186</v>
      </c>
      <c r="G1187">
        <v>6.0088999999999997</v>
      </c>
      <c r="H1187">
        <v>2.1063580000000002</v>
      </c>
      <c r="I1187">
        <v>0.29559999999999997</v>
      </c>
      <c r="J1187" s="2">
        <v>20.414999999999999</v>
      </c>
      <c r="K1187" s="2">
        <v>16.0503</v>
      </c>
      <c r="L1187" s="2">
        <v>3.3919000000000001</v>
      </c>
    </row>
    <row r="1188" spans="1:12">
      <c r="A1188" t="s">
        <v>0</v>
      </c>
      <c r="B1188" s="1">
        <f t="shared" si="36"/>
        <v>40918.271088000001</v>
      </c>
      <c r="C1188">
        <f t="shared" si="37"/>
        <v>40918.271088000001</v>
      </c>
      <c r="D1188">
        <v>375.27108800000002</v>
      </c>
      <c r="E1188">
        <v>296.5</v>
      </c>
      <c r="F1188">
        <v>1187</v>
      </c>
      <c r="G1188">
        <v>5.9644000000000004</v>
      </c>
      <c r="H1188">
        <v>2.1050260000000001</v>
      </c>
      <c r="I1188">
        <v>0.2863</v>
      </c>
      <c r="J1188" s="2">
        <v>20.427700000000002</v>
      </c>
      <c r="K1188" s="2">
        <v>16.064299999999999</v>
      </c>
      <c r="L1188" s="2">
        <v>3.2532000000000001</v>
      </c>
    </row>
    <row r="1189" spans="1:12">
      <c r="A1189" t="s">
        <v>0</v>
      </c>
      <c r="B1189" s="1">
        <f t="shared" si="36"/>
        <v>40918.281504999999</v>
      </c>
      <c r="C1189">
        <f t="shared" si="37"/>
        <v>40918.281504999999</v>
      </c>
      <c r="D1189">
        <v>375.28150499999998</v>
      </c>
      <c r="E1189">
        <v>296.75</v>
      </c>
      <c r="F1189">
        <v>1188</v>
      </c>
      <c r="G1189">
        <v>5.9290000000000003</v>
      </c>
      <c r="H1189">
        <v>2.0979299999999999</v>
      </c>
      <c r="I1189">
        <v>0.27960000000000002</v>
      </c>
      <c r="J1189" s="2">
        <v>20.373799999999999</v>
      </c>
      <c r="K1189" s="2">
        <v>16.024999999999999</v>
      </c>
      <c r="L1189" s="2">
        <v>3.1532</v>
      </c>
    </row>
    <row r="1190" spans="1:12">
      <c r="A1190" t="s">
        <v>0</v>
      </c>
      <c r="B1190" s="1">
        <f t="shared" si="36"/>
        <v>40918.291920999996</v>
      </c>
      <c r="C1190">
        <f t="shared" si="37"/>
        <v>40918.291920999996</v>
      </c>
      <c r="D1190">
        <v>375.291921</v>
      </c>
      <c r="E1190">
        <v>297</v>
      </c>
      <c r="F1190">
        <v>1189</v>
      </c>
      <c r="G1190">
        <v>5.9307999999999996</v>
      </c>
      <c r="H1190">
        <v>2.113578</v>
      </c>
      <c r="I1190">
        <v>0.29120000000000001</v>
      </c>
      <c r="J1190" s="2">
        <v>20.538799999999998</v>
      </c>
      <c r="K1190" s="2">
        <v>16.154699999999998</v>
      </c>
      <c r="L1190" s="2">
        <v>3.3260000000000001</v>
      </c>
    </row>
    <row r="1191" spans="1:12">
      <c r="A1191" t="s">
        <v>0</v>
      </c>
      <c r="B1191" s="1">
        <f t="shared" si="36"/>
        <v>40918.302338000001</v>
      </c>
      <c r="C1191">
        <f t="shared" si="37"/>
        <v>40918.302338000001</v>
      </c>
      <c r="D1191">
        <v>375.30233800000002</v>
      </c>
      <c r="E1191">
        <v>297.25</v>
      </c>
      <c r="F1191">
        <v>1190</v>
      </c>
      <c r="G1191">
        <v>5.9311999999999996</v>
      </c>
      <c r="H1191">
        <v>2.163154</v>
      </c>
      <c r="I1191">
        <v>0.29349999999999998</v>
      </c>
      <c r="J1191" s="2">
        <v>21.0656</v>
      </c>
      <c r="K1191" s="2">
        <v>16.569500000000001</v>
      </c>
      <c r="L1191" s="2">
        <v>3.3601000000000001</v>
      </c>
    </row>
    <row r="1192" spans="1:12">
      <c r="A1192" t="s">
        <v>0</v>
      </c>
      <c r="B1192" s="1">
        <f t="shared" si="36"/>
        <v>40918.312754999999</v>
      </c>
      <c r="C1192">
        <f t="shared" si="37"/>
        <v>40918.312754999999</v>
      </c>
      <c r="D1192">
        <v>375.31275499999998</v>
      </c>
      <c r="E1192">
        <v>297.5</v>
      </c>
      <c r="F1192">
        <v>1191</v>
      </c>
      <c r="G1192">
        <v>5.867</v>
      </c>
      <c r="H1192">
        <v>2.2000060000000001</v>
      </c>
      <c r="I1192">
        <v>0.29920000000000002</v>
      </c>
      <c r="J1192" s="2">
        <v>21.498999999999999</v>
      </c>
      <c r="K1192" s="2">
        <v>16.916699999999999</v>
      </c>
      <c r="L1192" s="2">
        <v>3.4453</v>
      </c>
    </row>
    <row r="1193" spans="1:12">
      <c r="A1193" t="s">
        <v>0</v>
      </c>
      <c r="B1193" s="1">
        <f t="shared" si="36"/>
        <v>40918.323170999996</v>
      </c>
      <c r="C1193">
        <f t="shared" si="37"/>
        <v>40918.323170999996</v>
      </c>
      <c r="D1193">
        <v>375.323171</v>
      </c>
      <c r="E1193">
        <v>297.75</v>
      </c>
      <c r="F1193">
        <v>1192</v>
      </c>
      <c r="G1193">
        <v>5.9447000000000001</v>
      </c>
      <c r="H1193">
        <v>2.224593</v>
      </c>
      <c r="I1193">
        <v>0.3029</v>
      </c>
      <c r="J1193" s="2">
        <v>21.712</v>
      </c>
      <c r="K1193" s="2">
        <v>17.077300000000001</v>
      </c>
      <c r="L1193" s="2">
        <v>3.4998999999999998</v>
      </c>
    </row>
    <row r="1194" spans="1:12">
      <c r="A1194" t="s">
        <v>0</v>
      </c>
      <c r="B1194" s="1">
        <f t="shared" si="36"/>
        <v>40918.333588000001</v>
      </c>
      <c r="C1194">
        <f t="shared" si="37"/>
        <v>40918.333588000001</v>
      </c>
      <c r="D1194">
        <v>375.33358800000002</v>
      </c>
      <c r="E1194">
        <v>298</v>
      </c>
      <c r="F1194">
        <v>1193</v>
      </c>
      <c r="G1194">
        <v>5.9648000000000003</v>
      </c>
      <c r="H1194">
        <v>2.2270750000000001</v>
      </c>
      <c r="I1194">
        <v>0.2969</v>
      </c>
      <c r="J1194" s="2">
        <v>21.7256</v>
      </c>
      <c r="K1194" s="2">
        <v>17.086200000000002</v>
      </c>
      <c r="L1194" s="2">
        <v>3.4112</v>
      </c>
    </row>
    <row r="1195" spans="1:12">
      <c r="A1195" t="s">
        <v>0</v>
      </c>
      <c r="B1195" s="1">
        <f t="shared" si="36"/>
        <v>40918.344004999999</v>
      </c>
      <c r="C1195">
        <f t="shared" si="37"/>
        <v>40918.344004999999</v>
      </c>
      <c r="D1195">
        <v>375.34400499999998</v>
      </c>
      <c r="E1195">
        <v>298.25</v>
      </c>
      <c r="F1195">
        <v>1194</v>
      </c>
      <c r="G1195">
        <v>6.0758000000000001</v>
      </c>
      <c r="H1195">
        <v>2.2513260000000002</v>
      </c>
      <c r="I1195">
        <v>0.31290000000000001</v>
      </c>
      <c r="J1195" s="2">
        <v>21.912800000000001</v>
      </c>
      <c r="K1195" s="2">
        <v>17.223099999999999</v>
      </c>
      <c r="L1195" s="2">
        <v>3.6488</v>
      </c>
    </row>
    <row r="1196" spans="1:12">
      <c r="A1196" t="s">
        <v>0</v>
      </c>
      <c r="B1196" s="1">
        <f t="shared" si="36"/>
        <v>40918.354420999996</v>
      </c>
      <c r="C1196">
        <f t="shared" si="37"/>
        <v>40918.354420999996</v>
      </c>
      <c r="D1196">
        <v>375.354421</v>
      </c>
      <c r="E1196">
        <v>298.5</v>
      </c>
      <c r="F1196">
        <v>1195</v>
      </c>
      <c r="G1196">
        <v>6.0597000000000003</v>
      </c>
      <c r="H1196">
        <v>2.249088</v>
      </c>
      <c r="I1196">
        <v>0.29549999999999998</v>
      </c>
      <c r="J1196" s="2">
        <v>21.8993</v>
      </c>
      <c r="K1196" s="2">
        <v>17.213999999999999</v>
      </c>
      <c r="L1196" s="2">
        <v>3.3896000000000002</v>
      </c>
    </row>
    <row r="1197" spans="1:12">
      <c r="A1197" t="s">
        <v>0</v>
      </c>
      <c r="B1197" s="1">
        <f t="shared" si="36"/>
        <v>40918.364838000001</v>
      </c>
      <c r="C1197">
        <f t="shared" si="37"/>
        <v>40918.364838000001</v>
      </c>
      <c r="D1197">
        <v>375.36483800000002</v>
      </c>
      <c r="E1197">
        <v>298.75</v>
      </c>
      <c r="F1197">
        <v>1196</v>
      </c>
      <c r="G1197">
        <v>6.2964000000000002</v>
      </c>
      <c r="H1197">
        <v>2.312341</v>
      </c>
      <c r="I1197">
        <v>0.30959999999999999</v>
      </c>
      <c r="J1197" s="2">
        <v>22.4178</v>
      </c>
      <c r="K1197" s="2">
        <v>17.5991</v>
      </c>
      <c r="L1197" s="2">
        <v>3.5998999999999999</v>
      </c>
    </row>
    <row r="1198" spans="1:12">
      <c r="A1198" t="s">
        <v>0</v>
      </c>
      <c r="B1198" s="1">
        <f t="shared" si="36"/>
        <v>40918.375254999999</v>
      </c>
      <c r="C1198">
        <f t="shared" si="37"/>
        <v>40918.375254999999</v>
      </c>
      <c r="D1198">
        <v>375.37525499999998</v>
      </c>
      <c r="E1198">
        <v>299</v>
      </c>
      <c r="F1198">
        <v>1197</v>
      </c>
      <c r="G1198">
        <v>6.3209</v>
      </c>
      <c r="H1198">
        <v>2.3276089999999998</v>
      </c>
      <c r="I1198">
        <v>0.30330000000000001</v>
      </c>
      <c r="J1198" s="2">
        <v>22.563700000000001</v>
      </c>
      <c r="K1198" s="2">
        <v>17.711400000000001</v>
      </c>
      <c r="L1198" s="2">
        <v>3.5055999999999998</v>
      </c>
    </row>
    <row r="1199" spans="1:12">
      <c r="A1199" t="s">
        <v>0</v>
      </c>
      <c r="B1199" s="1">
        <f t="shared" si="36"/>
        <v>40918.385670999996</v>
      </c>
      <c r="C1199">
        <f t="shared" si="37"/>
        <v>40918.385670999996</v>
      </c>
      <c r="D1199">
        <v>375.385671</v>
      </c>
      <c r="E1199">
        <v>299.25</v>
      </c>
      <c r="F1199">
        <v>1198</v>
      </c>
      <c r="G1199">
        <v>6.2305000000000001</v>
      </c>
      <c r="H1199">
        <v>2.3084020000000001</v>
      </c>
      <c r="I1199">
        <v>0.2964</v>
      </c>
      <c r="J1199" s="2">
        <v>22.4193</v>
      </c>
      <c r="K1199" s="2">
        <v>17.6068</v>
      </c>
      <c r="L1199" s="2">
        <v>3.4033000000000002</v>
      </c>
    </row>
    <row r="1200" spans="1:12">
      <c r="A1200" t="s">
        <v>0</v>
      </c>
      <c r="B1200" s="1">
        <f t="shared" si="36"/>
        <v>40918.396088000001</v>
      </c>
      <c r="C1200">
        <f t="shared" si="37"/>
        <v>40918.396088000001</v>
      </c>
      <c r="D1200">
        <v>375.39608800000002</v>
      </c>
      <c r="E1200">
        <v>299.5</v>
      </c>
      <c r="F1200">
        <v>1199</v>
      </c>
      <c r="G1200">
        <v>6.4047000000000001</v>
      </c>
      <c r="H1200">
        <v>2.3504719999999999</v>
      </c>
      <c r="I1200">
        <v>0.30959999999999999</v>
      </c>
      <c r="J1200" s="2">
        <v>22.750599999999999</v>
      </c>
      <c r="K1200" s="2">
        <v>17.850000000000001</v>
      </c>
      <c r="L1200" s="2">
        <v>3.5998999999999999</v>
      </c>
    </row>
    <row r="1201" spans="1:12">
      <c r="A1201" t="s">
        <v>0</v>
      </c>
      <c r="B1201" s="1">
        <f t="shared" si="36"/>
        <v>40918.406504999999</v>
      </c>
      <c r="C1201">
        <f t="shared" si="37"/>
        <v>40918.406504999999</v>
      </c>
      <c r="D1201">
        <v>375.40650499999998</v>
      </c>
      <c r="E1201">
        <v>299.75</v>
      </c>
      <c r="F1201">
        <v>1200</v>
      </c>
      <c r="G1201">
        <v>6.5251999999999999</v>
      </c>
      <c r="H1201">
        <v>2.3844340000000002</v>
      </c>
      <c r="I1201">
        <v>0.31519999999999998</v>
      </c>
      <c r="J1201" s="2">
        <v>23.029800000000002</v>
      </c>
      <c r="K1201" s="2">
        <v>18.057099999999998</v>
      </c>
      <c r="L1201" s="2">
        <v>3.6829000000000001</v>
      </c>
    </row>
    <row r="1202" spans="1:12">
      <c r="A1202" t="s">
        <v>0</v>
      </c>
      <c r="B1202" s="1">
        <f t="shared" si="36"/>
        <v>40918.416920999996</v>
      </c>
      <c r="C1202">
        <f t="shared" si="37"/>
        <v>40918.416920999996</v>
      </c>
      <c r="D1202">
        <v>375.416921</v>
      </c>
      <c r="E1202">
        <v>300</v>
      </c>
      <c r="F1202">
        <v>1201</v>
      </c>
      <c r="G1202">
        <v>6.5869</v>
      </c>
      <c r="H1202">
        <v>2.3977789999999999</v>
      </c>
      <c r="I1202">
        <v>0.314</v>
      </c>
      <c r="J1202" s="2">
        <v>23.129300000000001</v>
      </c>
      <c r="K1202" s="2">
        <v>18.128900000000002</v>
      </c>
      <c r="L1202" s="2">
        <v>3.6646999999999998</v>
      </c>
    </row>
    <row r="1203" spans="1:12">
      <c r="A1203" t="s">
        <v>0</v>
      </c>
      <c r="B1203" s="1">
        <f t="shared" si="36"/>
        <v>40918.427338000001</v>
      </c>
      <c r="C1203">
        <f t="shared" si="37"/>
        <v>40918.427338000001</v>
      </c>
      <c r="D1203">
        <v>375.42733800000002</v>
      </c>
      <c r="E1203">
        <v>300.25</v>
      </c>
      <c r="F1203">
        <v>1202</v>
      </c>
      <c r="G1203">
        <v>6.7093999999999996</v>
      </c>
      <c r="H1203">
        <v>2.4370820000000002</v>
      </c>
      <c r="I1203">
        <v>0.30930000000000002</v>
      </c>
      <c r="J1203" s="2">
        <v>23.461300000000001</v>
      </c>
      <c r="K1203" s="2">
        <v>18.376799999999999</v>
      </c>
      <c r="L1203" s="2">
        <v>3.5954000000000002</v>
      </c>
    </row>
    <row r="1204" spans="1:12">
      <c r="A1204" t="s">
        <v>0</v>
      </c>
      <c r="B1204" s="1">
        <f t="shared" si="36"/>
        <v>40918.437754999999</v>
      </c>
      <c r="C1204">
        <f t="shared" si="37"/>
        <v>40918.437754999999</v>
      </c>
      <c r="D1204">
        <v>375.43775499999998</v>
      </c>
      <c r="E1204">
        <v>300.5</v>
      </c>
      <c r="F1204">
        <v>1203</v>
      </c>
      <c r="G1204">
        <v>6.9172000000000002</v>
      </c>
      <c r="H1204">
        <v>2.5051359999999998</v>
      </c>
      <c r="I1204">
        <v>0.31530000000000002</v>
      </c>
      <c r="J1204" s="2">
        <v>24.035299999999999</v>
      </c>
      <c r="K1204" s="2">
        <v>18.805</v>
      </c>
      <c r="L1204" s="2">
        <v>3.6840000000000002</v>
      </c>
    </row>
    <row r="1205" spans="1:12">
      <c r="A1205" t="s">
        <v>0</v>
      </c>
      <c r="B1205" s="1">
        <f t="shared" si="36"/>
        <v>40918.448170999996</v>
      </c>
      <c r="C1205">
        <f t="shared" si="37"/>
        <v>40918.448170999996</v>
      </c>
      <c r="D1205">
        <v>375.448171</v>
      </c>
      <c r="E1205">
        <v>300.75</v>
      </c>
      <c r="F1205">
        <v>1204</v>
      </c>
      <c r="G1205">
        <v>6.9355000000000002</v>
      </c>
      <c r="H1205">
        <v>2.4976090000000002</v>
      </c>
      <c r="I1205">
        <v>0.32040000000000002</v>
      </c>
      <c r="J1205" s="2">
        <v>23.943300000000001</v>
      </c>
      <c r="K1205" s="2">
        <v>18.730699999999999</v>
      </c>
      <c r="L1205" s="2">
        <v>3.7602000000000002</v>
      </c>
    </row>
    <row r="1206" spans="1:12">
      <c r="A1206" t="s">
        <v>0</v>
      </c>
      <c r="B1206" s="1">
        <f t="shared" si="36"/>
        <v>40918.458588000001</v>
      </c>
      <c r="C1206">
        <f t="shared" si="37"/>
        <v>40918.458588000001</v>
      </c>
      <c r="D1206">
        <v>375.45858800000002</v>
      </c>
      <c r="E1206">
        <v>301</v>
      </c>
      <c r="F1206">
        <v>1205</v>
      </c>
      <c r="G1206">
        <v>7.0621</v>
      </c>
      <c r="H1206">
        <v>2.5474299999999999</v>
      </c>
      <c r="I1206">
        <v>0.31409999999999999</v>
      </c>
      <c r="J1206" s="2">
        <v>24.378399999999999</v>
      </c>
      <c r="K1206" s="2">
        <v>19.0581</v>
      </c>
      <c r="L1206" s="2">
        <v>3.6669999999999998</v>
      </c>
    </row>
    <row r="1207" spans="1:12">
      <c r="A1207" t="s">
        <v>0</v>
      </c>
      <c r="B1207" s="1">
        <f t="shared" si="36"/>
        <v>40918.469004999999</v>
      </c>
      <c r="C1207">
        <f t="shared" si="37"/>
        <v>40918.469004999999</v>
      </c>
      <c r="D1207">
        <v>375.46900499999998</v>
      </c>
      <c r="E1207">
        <v>301.25</v>
      </c>
      <c r="F1207">
        <v>1206</v>
      </c>
      <c r="G1207">
        <v>7.1558000000000002</v>
      </c>
      <c r="H1207">
        <v>2.5871930000000001</v>
      </c>
      <c r="I1207">
        <v>0.30790000000000001</v>
      </c>
      <c r="J1207" s="2">
        <v>24.729500000000002</v>
      </c>
      <c r="K1207" s="2">
        <v>19.323</v>
      </c>
      <c r="L1207" s="2">
        <v>3.5749</v>
      </c>
    </row>
    <row r="1208" spans="1:12">
      <c r="A1208" t="s">
        <v>0</v>
      </c>
      <c r="B1208" s="1">
        <f t="shared" si="36"/>
        <v>40918.479420999996</v>
      </c>
      <c r="C1208">
        <f t="shared" si="37"/>
        <v>40918.479420999996</v>
      </c>
      <c r="D1208">
        <v>375.479421</v>
      </c>
      <c r="E1208">
        <v>301.5</v>
      </c>
      <c r="F1208">
        <v>1207</v>
      </c>
      <c r="G1208">
        <v>7.2899000000000003</v>
      </c>
      <c r="H1208">
        <v>2.6427299999999998</v>
      </c>
      <c r="I1208">
        <v>0.33489999999999998</v>
      </c>
      <c r="J1208" s="2">
        <v>25.215599999999998</v>
      </c>
      <c r="K1208" s="2">
        <v>19.688700000000001</v>
      </c>
      <c r="L1208" s="2">
        <v>3.9773000000000001</v>
      </c>
    </row>
    <row r="1209" spans="1:12">
      <c r="A1209" t="s">
        <v>0</v>
      </c>
      <c r="B1209" s="1">
        <f t="shared" si="36"/>
        <v>40918.489838000001</v>
      </c>
      <c r="C1209">
        <f t="shared" si="37"/>
        <v>40918.489838000001</v>
      </c>
      <c r="D1209">
        <v>375.48983800000002</v>
      </c>
      <c r="E1209">
        <v>301.75</v>
      </c>
      <c r="F1209">
        <v>1208</v>
      </c>
      <c r="G1209">
        <v>7.4241000000000001</v>
      </c>
      <c r="H1209">
        <v>2.703306</v>
      </c>
      <c r="I1209">
        <v>0.31809999999999999</v>
      </c>
      <c r="J1209" s="2">
        <v>25.752099999999999</v>
      </c>
      <c r="K1209" s="2">
        <v>20.093499999999999</v>
      </c>
      <c r="L1209" s="2">
        <v>3.7261000000000002</v>
      </c>
    </row>
    <row r="1210" spans="1:12">
      <c r="A1210" t="s">
        <v>0</v>
      </c>
      <c r="B1210" s="1">
        <f t="shared" si="36"/>
        <v>40918.500254999999</v>
      </c>
      <c r="C1210">
        <f t="shared" si="37"/>
        <v>40918.500254999999</v>
      </c>
      <c r="D1210">
        <v>375.50025499999998</v>
      </c>
      <c r="E1210">
        <v>302</v>
      </c>
      <c r="F1210">
        <v>1209</v>
      </c>
      <c r="G1210">
        <v>7.5308999999999999</v>
      </c>
      <c r="H1210">
        <v>2.7459099999999999</v>
      </c>
      <c r="I1210">
        <v>0.3266</v>
      </c>
      <c r="J1210" s="2">
        <v>26.118600000000001</v>
      </c>
      <c r="K1210" s="2">
        <v>20.367899999999999</v>
      </c>
      <c r="L1210" s="2">
        <v>3.8534000000000002</v>
      </c>
    </row>
    <row r="1211" spans="1:12">
      <c r="A1211" t="s">
        <v>0</v>
      </c>
      <c r="B1211" s="1">
        <f t="shared" si="36"/>
        <v>40918.510670999996</v>
      </c>
      <c r="C1211">
        <f t="shared" si="37"/>
        <v>40918.510670999996</v>
      </c>
      <c r="D1211">
        <v>375.510671</v>
      </c>
      <c r="E1211">
        <v>302.25</v>
      </c>
      <c r="F1211">
        <v>1210</v>
      </c>
      <c r="G1211">
        <v>7.5736999999999997</v>
      </c>
      <c r="H1211">
        <v>2.7596180000000001</v>
      </c>
      <c r="I1211">
        <v>0.31719999999999998</v>
      </c>
      <c r="J1211" s="2">
        <v>26.229900000000001</v>
      </c>
      <c r="K1211" s="2">
        <v>20.4498</v>
      </c>
      <c r="L1211" s="2">
        <v>3.7124999999999999</v>
      </c>
    </row>
    <row r="1212" spans="1:12">
      <c r="A1212" t="s">
        <v>0</v>
      </c>
      <c r="B1212" s="1">
        <f t="shared" si="36"/>
        <v>40918.521088000001</v>
      </c>
      <c r="C1212">
        <f t="shared" si="37"/>
        <v>40918.521088000001</v>
      </c>
      <c r="D1212">
        <v>375.52108800000002</v>
      </c>
      <c r="E1212">
        <v>302.5</v>
      </c>
      <c r="F1212">
        <v>1211</v>
      </c>
      <c r="G1212">
        <v>7.5961999999999996</v>
      </c>
      <c r="H1212">
        <v>2.7719119999999999</v>
      </c>
      <c r="I1212">
        <v>0.31950000000000001</v>
      </c>
      <c r="J1212" s="2">
        <v>26.3415</v>
      </c>
      <c r="K1212" s="2">
        <v>20.534500000000001</v>
      </c>
      <c r="L1212" s="2">
        <v>3.7477</v>
      </c>
    </row>
    <row r="1213" spans="1:12">
      <c r="A1213" t="s">
        <v>0</v>
      </c>
      <c r="B1213" s="1">
        <f t="shared" si="36"/>
        <v>40918.531504999999</v>
      </c>
      <c r="C1213">
        <f t="shared" si="37"/>
        <v>40918.531504999999</v>
      </c>
      <c r="D1213">
        <v>375.53150499999998</v>
      </c>
      <c r="E1213">
        <v>302.75</v>
      </c>
      <c r="F1213">
        <v>1212</v>
      </c>
      <c r="G1213">
        <v>7.6167999999999996</v>
      </c>
      <c r="H1213">
        <v>2.7833999999999999</v>
      </c>
      <c r="I1213">
        <v>0.32090000000000002</v>
      </c>
      <c r="J1213" s="2">
        <v>26.446100000000001</v>
      </c>
      <c r="K1213" s="2">
        <v>20.614000000000001</v>
      </c>
      <c r="L1213" s="2">
        <v>3.7682000000000002</v>
      </c>
    </row>
    <row r="1214" spans="1:12">
      <c r="A1214" t="s">
        <v>0</v>
      </c>
      <c r="B1214" s="1">
        <f t="shared" si="36"/>
        <v>40918.541920999996</v>
      </c>
      <c r="C1214">
        <f t="shared" si="37"/>
        <v>40918.541920999996</v>
      </c>
      <c r="D1214">
        <v>375.541921</v>
      </c>
      <c r="E1214">
        <v>303</v>
      </c>
      <c r="F1214">
        <v>1213</v>
      </c>
      <c r="G1214">
        <v>7.6326000000000001</v>
      </c>
      <c r="H1214">
        <v>2.7939530000000001</v>
      </c>
      <c r="I1214">
        <v>0.31569999999999998</v>
      </c>
      <c r="J1214" s="2">
        <v>26.5444</v>
      </c>
      <c r="K1214" s="2">
        <v>20.6891</v>
      </c>
      <c r="L1214" s="2">
        <v>3.6909000000000001</v>
      </c>
    </row>
    <row r="1215" spans="1:12">
      <c r="A1215" t="s">
        <v>0</v>
      </c>
      <c r="B1215" s="1">
        <f t="shared" si="36"/>
        <v>40918.552338000001</v>
      </c>
      <c r="C1215">
        <f t="shared" si="37"/>
        <v>40918.552338000001</v>
      </c>
      <c r="D1215">
        <v>375.55233800000002</v>
      </c>
      <c r="E1215">
        <v>303.25</v>
      </c>
      <c r="F1215">
        <v>1214</v>
      </c>
      <c r="G1215">
        <v>7.6536</v>
      </c>
      <c r="H1215">
        <v>2.8102420000000001</v>
      </c>
      <c r="I1215">
        <v>0.3165</v>
      </c>
      <c r="J1215" s="2">
        <v>26.698899999999998</v>
      </c>
      <c r="K1215" s="2">
        <v>20.807500000000001</v>
      </c>
      <c r="L1215" s="2">
        <v>3.7021999999999999</v>
      </c>
    </row>
    <row r="1216" spans="1:12">
      <c r="A1216" t="s">
        <v>0</v>
      </c>
      <c r="B1216" s="1">
        <f t="shared" si="36"/>
        <v>40918.562754999999</v>
      </c>
      <c r="C1216">
        <f t="shared" si="37"/>
        <v>40918.562754999999</v>
      </c>
      <c r="D1216">
        <v>375.56275499999998</v>
      </c>
      <c r="E1216">
        <v>303.5</v>
      </c>
      <c r="F1216">
        <v>1215</v>
      </c>
      <c r="G1216">
        <v>7.6901999999999999</v>
      </c>
      <c r="H1216">
        <v>2.8306480000000001</v>
      </c>
      <c r="I1216">
        <v>0.31640000000000001</v>
      </c>
      <c r="J1216" s="2">
        <v>26.8843</v>
      </c>
      <c r="K1216" s="2">
        <v>20.9483</v>
      </c>
      <c r="L1216" s="2">
        <v>3.7010999999999998</v>
      </c>
    </row>
    <row r="1217" spans="1:12">
      <c r="A1217" t="s">
        <v>0</v>
      </c>
      <c r="B1217" s="1">
        <f t="shared" si="36"/>
        <v>40918.573170999996</v>
      </c>
      <c r="C1217">
        <f t="shared" si="37"/>
        <v>40918.573170999996</v>
      </c>
      <c r="D1217">
        <v>375.573171</v>
      </c>
      <c r="E1217">
        <v>303.75</v>
      </c>
      <c r="F1217">
        <v>1216</v>
      </c>
      <c r="G1217">
        <v>7.7004999999999999</v>
      </c>
      <c r="H1217">
        <v>2.8360979999999998</v>
      </c>
      <c r="I1217">
        <v>0.31890000000000002</v>
      </c>
      <c r="J1217" s="2">
        <v>26.933399999999999</v>
      </c>
      <c r="K1217" s="2">
        <v>20.985399999999998</v>
      </c>
      <c r="L1217" s="2">
        <v>3.7385999999999999</v>
      </c>
    </row>
    <row r="1218" spans="1:12">
      <c r="A1218" t="s">
        <v>0</v>
      </c>
      <c r="B1218" s="1">
        <f t="shared" si="36"/>
        <v>40918.583588000001</v>
      </c>
      <c r="C1218">
        <f t="shared" si="37"/>
        <v>40918.583588000001</v>
      </c>
      <c r="D1218">
        <v>375.58358800000002</v>
      </c>
      <c r="E1218">
        <v>304</v>
      </c>
      <c r="F1218">
        <v>1217</v>
      </c>
      <c r="G1218">
        <v>7.6448</v>
      </c>
      <c r="H1218">
        <v>2.8148070000000001</v>
      </c>
      <c r="I1218">
        <v>0.31590000000000001</v>
      </c>
      <c r="J1218" s="2">
        <v>26.753399999999999</v>
      </c>
      <c r="K1218" s="2">
        <v>20.851400000000002</v>
      </c>
      <c r="L1218" s="2">
        <v>3.6930999999999998</v>
      </c>
    </row>
    <row r="1219" spans="1:12">
      <c r="A1219" t="s">
        <v>0</v>
      </c>
      <c r="B1219" s="1">
        <f t="shared" ref="B1219:B1282" si="38">C1219</f>
        <v>40918.594004999999</v>
      </c>
      <c r="C1219">
        <f t="shared" ref="C1219:C1282" si="39">40543+D1219</f>
        <v>40918.594004999999</v>
      </c>
      <c r="D1219">
        <v>375.59400499999998</v>
      </c>
      <c r="E1219">
        <v>304.25</v>
      </c>
      <c r="F1219">
        <v>1218</v>
      </c>
      <c r="G1219">
        <v>6.8470000000000004</v>
      </c>
      <c r="H1219">
        <v>2.614392</v>
      </c>
      <c r="I1219">
        <v>0.30199999999999999</v>
      </c>
      <c r="J1219" s="2">
        <v>25.240400000000001</v>
      </c>
      <c r="K1219" s="2">
        <v>19.759599999999999</v>
      </c>
      <c r="L1219" s="2">
        <v>3.4862000000000002</v>
      </c>
    </row>
    <row r="1220" spans="1:12">
      <c r="A1220" t="s">
        <v>0</v>
      </c>
      <c r="B1220" s="1">
        <f t="shared" si="38"/>
        <v>40918.604420999996</v>
      </c>
      <c r="C1220">
        <f t="shared" si="39"/>
        <v>40918.604420999996</v>
      </c>
      <c r="D1220">
        <v>375.604421</v>
      </c>
      <c r="E1220">
        <v>304.5</v>
      </c>
      <c r="F1220">
        <v>1219</v>
      </c>
      <c r="G1220">
        <v>7.1971999999999996</v>
      </c>
      <c r="H1220">
        <v>2.6947079999999999</v>
      </c>
      <c r="I1220">
        <v>0.31330000000000002</v>
      </c>
      <c r="J1220" s="2">
        <v>25.8306</v>
      </c>
      <c r="K1220" s="2">
        <v>20.182400000000001</v>
      </c>
      <c r="L1220" s="2">
        <v>3.6556000000000002</v>
      </c>
    </row>
    <row r="1221" spans="1:12">
      <c r="A1221" t="s">
        <v>0</v>
      </c>
      <c r="B1221" s="1">
        <f t="shared" si="38"/>
        <v>40918.614838000001</v>
      </c>
      <c r="C1221">
        <f t="shared" si="39"/>
        <v>40918.614838000001</v>
      </c>
      <c r="D1221">
        <v>375.61483800000002</v>
      </c>
      <c r="E1221">
        <v>304.75</v>
      </c>
      <c r="F1221">
        <v>1220</v>
      </c>
      <c r="G1221">
        <v>6.4580000000000002</v>
      </c>
      <c r="H1221">
        <v>2.4304070000000002</v>
      </c>
      <c r="I1221">
        <v>0.29299999999999998</v>
      </c>
      <c r="J1221" s="2">
        <v>23.563300000000002</v>
      </c>
      <c r="K1221" s="2">
        <v>18.483599999999999</v>
      </c>
      <c r="L1221" s="2">
        <v>3.3521000000000001</v>
      </c>
    </row>
    <row r="1222" spans="1:12">
      <c r="A1222" t="s">
        <v>0</v>
      </c>
      <c r="B1222" s="1">
        <f t="shared" si="38"/>
        <v>40918.625254999999</v>
      </c>
      <c r="C1222">
        <f t="shared" si="39"/>
        <v>40918.625254999999</v>
      </c>
      <c r="D1222">
        <v>375.62525499999998</v>
      </c>
      <c r="E1222">
        <v>305</v>
      </c>
      <c r="F1222">
        <v>1221</v>
      </c>
      <c r="G1222">
        <v>6.6828000000000003</v>
      </c>
      <c r="H1222">
        <v>2.4932120000000002</v>
      </c>
      <c r="I1222">
        <v>0.30399999999999999</v>
      </c>
      <c r="J1222" s="2">
        <v>24.073399999999999</v>
      </c>
      <c r="K1222" s="2">
        <v>18.860700000000001</v>
      </c>
      <c r="L1222" s="2">
        <v>3.5169000000000001</v>
      </c>
    </row>
    <row r="1223" spans="1:12">
      <c r="A1223" t="s">
        <v>0</v>
      </c>
      <c r="B1223" s="1">
        <f t="shared" si="38"/>
        <v>40918.635670999996</v>
      </c>
      <c r="C1223">
        <f t="shared" si="39"/>
        <v>40918.635670999996</v>
      </c>
      <c r="D1223">
        <v>375.635671</v>
      </c>
      <c r="E1223">
        <v>305.25</v>
      </c>
      <c r="F1223">
        <v>1222</v>
      </c>
      <c r="G1223">
        <v>6.9462000000000002</v>
      </c>
      <c r="H1223">
        <v>2.5390250000000001</v>
      </c>
      <c r="I1223">
        <v>0.30530000000000002</v>
      </c>
      <c r="J1223" s="2">
        <v>24.372</v>
      </c>
      <c r="K1223" s="2">
        <v>19.066199999999998</v>
      </c>
      <c r="L1223" s="2">
        <v>3.5350999999999999</v>
      </c>
    </row>
    <row r="1224" spans="1:12">
      <c r="A1224" t="s">
        <v>0</v>
      </c>
      <c r="B1224" s="1">
        <f t="shared" si="38"/>
        <v>40918.646088000001</v>
      </c>
      <c r="C1224">
        <f t="shared" si="39"/>
        <v>40918.646088000001</v>
      </c>
      <c r="D1224">
        <v>375.64608800000002</v>
      </c>
      <c r="E1224">
        <v>305.5</v>
      </c>
      <c r="F1224">
        <v>1223</v>
      </c>
      <c r="G1224">
        <v>6.9832000000000001</v>
      </c>
      <c r="H1224">
        <v>2.54894</v>
      </c>
      <c r="I1224">
        <v>0.31490000000000001</v>
      </c>
      <c r="J1224" s="2">
        <v>24.450199999999999</v>
      </c>
      <c r="K1224" s="2">
        <v>19.1235</v>
      </c>
      <c r="L1224" s="2">
        <v>3.6795</v>
      </c>
    </row>
    <row r="1225" spans="1:12">
      <c r="A1225" t="s">
        <v>0</v>
      </c>
      <c r="B1225" s="1">
        <f t="shared" si="38"/>
        <v>40918.656504999999</v>
      </c>
      <c r="C1225">
        <f t="shared" si="39"/>
        <v>40918.656504999999</v>
      </c>
      <c r="D1225">
        <v>375.65650499999998</v>
      </c>
      <c r="E1225">
        <v>305.75</v>
      </c>
      <c r="F1225">
        <v>1224</v>
      </c>
      <c r="G1225">
        <v>6.9090999999999996</v>
      </c>
      <c r="H1225">
        <v>2.542538</v>
      </c>
      <c r="I1225">
        <v>0.312</v>
      </c>
      <c r="J1225" s="2">
        <v>24.435300000000002</v>
      </c>
      <c r="K1225" s="2">
        <v>19.120100000000001</v>
      </c>
      <c r="L1225" s="2">
        <v>3.6362999999999999</v>
      </c>
    </row>
    <row r="1226" spans="1:12">
      <c r="A1226" t="s">
        <v>0</v>
      </c>
      <c r="B1226" s="1">
        <f t="shared" si="38"/>
        <v>40918.666920999996</v>
      </c>
      <c r="C1226">
        <f t="shared" si="39"/>
        <v>40918.666920999996</v>
      </c>
      <c r="D1226">
        <v>375.666921</v>
      </c>
      <c r="E1226">
        <v>306</v>
      </c>
      <c r="F1226">
        <v>1225</v>
      </c>
      <c r="G1226">
        <v>6.9058000000000002</v>
      </c>
      <c r="H1226">
        <v>2.539453</v>
      </c>
      <c r="I1226">
        <v>0.31669999999999998</v>
      </c>
      <c r="J1226" s="2">
        <v>24.405100000000001</v>
      </c>
      <c r="K1226" s="2">
        <v>19.096699999999998</v>
      </c>
      <c r="L1226" s="2">
        <v>3.7056</v>
      </c>
    </row>
    <row r="1227" spans="1:12">
      <c r="A1227" t="s">
        <v>0</v>
      </c>
      <c r="B1227" s="1">
        <f t="shared" si="38"/>
        <v>40918.677338000001</v>
      </c>
      <c r="C1227">
        <f t="shared" si="39"/>
        <v>40918.677338000001</v>
      </c>
      <c r="D1227">
        <v>375.67733800000002</v>
      </c>
      <c r="E1227">
        <v>306.25</v>
      </c>
      <c r="F1227">
        <v>1226</v>
      </c>
      <c r="G1227">
        <v>7.0129999999999999</v>
      </c>
      <c r="H1227">
        <v>2.5857800000000002</v>
      </c>
      <c r="I1227">
        <v>0.31059999999999999</v>
      </c>
      <c r="J1227" s="2">
        <v>24.8172</v>
      </c>
      <c r="K1227" s="2">
        <v>19.408300000000001</v>
      </c>
      <c r="L1227" s="2">
        <v>3.6147</v>
      </c>
    </row>
    <row r="1228" spans="1:12">
      <c r="A1228" t="s">
        <v>0</v>
      </c>
      <c r="B1228" s="1">
        <f t="shared" si="38"/>
        <v>40918.687754999999</v>
      </c>
      <c r="C1228">
        <f t="shared" si="39"/>
        <v>40918.687754999999</v>
      </c>
      <c r="D1228">
        <v>375.68775499999998</v>
      </c>
      <c r="E1228">
        <v>306.5</v>
      </c>
      <c r="F1228">
        <v>1227</v>
      </c>
      <c r="G1228">
        <v>7.0053999999999998</v>
      </c>
      <c r="H1228">
        <v>2.583596</v>
      </c>
      <c r="I1228">
        <v>0.32250000000000001</v>
      </c>
      <c r="J1228" s="2">
        <v>24.799600000000002</v>
      </c>
      <c r="K1228" s="2">
        <v>19.395299999999999</v>
      </c>
      <c r="L1228" s="2">
        <v>3.7919999999999998</v>
      </c>
    </row>
    <row r="1229" spans="1:12">
      <c r="A1229" t="s">
        <v>0</v>
      </c>
      <c r="B1229" s="1">
        <f t="shared" si="38"/>
        <v>40918.698170999996</v>
      </c>
      <c r="C1229">
        <f t="shared" si="39"/>
        <v>40918.698170999996</v>
      </c>
      <c r="D1229">
        <v>375.698171</v>
      </c>
      <c r="E1229">
        <v>306.75</v>
      </c>
      <c r="F1229">
        <v>1228</v>
      </c>
      <c r="G1229">
        <v>6.7165999999999997</v>
      </c>
      <c r="H1229">
        <v>2.4986329999999999</v>
      </c>
      <c r="I1229">
        <v>0.31259999999999999</v>
      </c>
      <c r="J1229" s="2">
        <v>24.107099999999999</v>
      </c>
      <c r="K1229" s="2">
        <v>18.883600000000001</v>
      </c>
      <c r="L1229" s="2">
        <v>3.6442999999999999</v>
      </c>
    </row>
    <row r="1230" spans="1:12">
      <c r="A1230" t="s">
        <v>0</v>
      </c>
      <c r="B1230" s="1">
        <f t="shared" si="38"/>
        <v>40918.708588000001</v>
      </c>
      <c r="C1230">
        <f t="shared" si="39"/>
        <v>40918.708588000001</v>
      </c>
      <c r="D1230">
        <v>375.70858800000002</v>
      </c>
      <c r="E1230">
        <v>307</v>
      </c>
      <c r="F1230">
        <v>1229</v>
      </c>
      <c r="G1230">
        <v>6.2954999999999997</v>
      </c>
      <c r="H1230">
        <v>2.391902</v>
      </c>
      <c r="I1230">
        <v>0.31819999999999998</v>
      </c>
      <c r="J1230" s="2">
        <v>23.264900000000001</v>
      </c>
      <c r="K1230" s="2">
        <v>18.265599999999999</v>
      </c>
      <c r="L1230" s="2">
        <v>3.7271999999999998</v>
      </c>
    </row>
    <row r="1231" spans="1:12">
      <c r="A1231" t="s">
        <v>0</v>
      </c>
      <c r="B1231" s="1">
        <f t="shared" si="38"/>
        <v>40918.719004999999</v>
      </c>
      <c r="C1231">
        <f t="shared" si="39"/>
        <v>40918.719004999999</v>
      </c>
      <c r="D1231">
        <v>375.71900499999998</v>
      </c>
      <c r="E1231">
        <v>307.25</v>
      </c>
      <c r="F1231">
        <v>1230</v>
      </c>
      <c r="G1231">
        <v>5.9657</v>
      </c>
      <c r="H1231">
        <v>2.3204820000000002</v>
      </c>
      <c r="I1231">
        <v>0.32019999999999998</v>
      </c>
      <c r="J1231" s="2">
        <v>22.724299999999999</v>
      </c>
      <c r="K1231" s="2">
        <v>17.872599999999998</v>
      </c>
      <c r="L1231" s="2">
        <v>3.7578999999999998</v>
      </c>
    </row>
    <row r="1232" spans="1:12">
      <c r="A1232" t="s">
        <v>0</v>
      </c>
      <c r="B1232" s="1">
        <f t="shared" si="38"/>
        <v>40918.729420999996</v>
      </c>
      <c r="C1232">
        <f t="shared" si="39"/>
        <v>40918.729420999996</v>
      </c>
      <c r="D1232">
        <v>375.729421</v>
      </c>
      <c r="E1232">
        <v>307.5</v>
      </c>
      <c r="F1232">
        <v>1231</v>
      </c>
      <c r="G1232">
        <v>5.5793999999999997</v>
      </c>
      <c r="H1232">
        <v>2.2467869999999999</v>
      </c>
      <c r="I1232">
        <v>0.30049999999999999</v>
      </c>
      <c r="J1232" s="2">
        <v>22.187799999999999</v>
      </c>
      <c r="K1232" s="2">
        <v>17.485700000000001</v>
      </c>
      <c r="L1232" s="2">
        <v>3.4634999999999998</v>
      </c>
    </row>
    <row r="1233" spans="1:12">
      <c r="A1233" t="s">
        <v>0</v>
      </c>
      <c r="B1233" s="1">
        <f t="shared" si="38"/>
        <v>40918.739838000001</v>
      </c>
      <c r="C1233">
        <f t="shared" si="39"/>
        <v>40918.739838000001</v>
      </c>
      <c r="D1233">
        <v>375.73983800000002</v>
      </c>
      <c r="E1233">
        <v>307.75</v>
      </c>
      <c r="F1233">
        <v>1232</v>
      </c>
      <c r="G1233">
        <v>5.3272000000000004</v>
      </c>
      <c r="H1233">
        <v>2.203748</v>
      </c>
      <c r="I1233">
        <v>0.30270000000000002</v>
      </c>
      <c r="J1233" s="2">
        <v>21.8871</v>
      </c>
      <c r="K1233" s="2">
        <v>17.270499999999998</v>
      </c>
      <c r="L1233" s="2">
        <v>3.4975999999999998</v>
      </c>
    </row>
    <row r="1234" spans="1:12">
      <c r="A1234" t="s">
        <v>0</v>
      </c>
      <c r="B1234" s="1">
        <f t="shared" si="38"/>
        <v>40918.750254999999</v>
      </c>
      <c r="C1234">
        <f t="shared" si="39"/>
        <v>40918.750254999999</v>
      </c>
      <c r="D1234">
        <v>375.75025499999998</v>
      </c>
      <c r="E1234">
        <v>308</v>
      </c>
      <c r="F1234">
        <v>1233</v>
      </c>
      <c r="G1234">
        <v>5.2310999999999996</v>
      </c>
      <c r="H1234">
        <v>2.177362</v>
      </c>
      <c r="I1234">
        <v>0.29210000000000003</v>
      </c>
      <c r="J1234" s="2">
        <v>21.662700000000001</v>
      </c>
      <c r="K1234" s="2">
        <v>17.101600000000001</v>
      </c>
      <c r="L1234" s="2">
        <v>3.3395999999999999</v>
      </c>
    </row>
    <row r="1235" spans="1:12">
      <c r="A1235" t="s">
        <v>0</v>
      </c>
      <c r="B1235" s="1">
        <f t="shared" si="38"/>
        <v>40918.760670999996</v>
      </c>
      <c r="C1235">
        <f t="shared" si="39"/>
        <v>40918.760670999996</v>
      </c>
      <c r="D1235">
        <v>375.760671</v>
      </c>
      <c r="E1235">
        <v>308.25</v>
      </c>
      <c r="F1235">
        <v>1234</v>
      </c>
      <c r="G1235">
        <v>5.367</v>
      </c>
      <c r="H1235">
        <v>2.1458029999999999</v>
      </c>
      <c r="I1235">
        <v>0.28449999999999998</v>
      </c>
      <c r="J1235" s="2">
        <v>21.2334</v>
      </c>
      <c r="K1235" s="2">
        <v>16.751300000000001</v>
      </c>
      <c r="L1235" s="2">
        <v>3.2259000000000002</v>
      </c>
    </row>
    <row r="1236" spans="1:12">
      <c r="A1236" t="s">
        <v>0</v>
      </c>
      <c r="B1236" s="1">
        <f t="shared" si="38"/>
        <v>40918.771088000001</v>
      </c>
      <c r="C1236">
        <f t="shared" si="39"/>
        <v>40918.771088000001</v>
      </c>
      <c r="D1236">
        <v>375.77108800000002</v>
      </c>
      <c r="E1236">
        <v>308.5</v>
      </c>
      <c r="F1236">
        <v>1235</v>
      </c>
      <c r="G1236">
        <v>5.5201000000000002</v>
      </c>
      <c r="H1236">
        <v>2.1982870000000001</v>
      </c>
      <c r="I1236">
        <v>0.2853</v>
      </c>
      <c r="J1236" s="2">
        <v>21.7027</v>
      </c>
      <c r="K1236" s="2">
        <v>17.1083</v>
      </c>
      <c r="L1236" s="2">
        <v>3.2383999999999999</v>
      </c>
    </row>
    <row r="1237" spans="1:12">
      <c r="A1237" t="s">
        <v>0</v>
      </c>
      <c r="B1237" s="1">
        <f t="shared" si="38"/>
        <v>40918.781504999999</v>
      </c>
      <c r="C1237">
        <f t="shared" si="39"/>
        <v>40918.781504999999</v>
      </c>
      <c r="D1237">
        <v>375.78150499999998</v>
      </c>
      <c r="E1237">
        <v>308.75</v>
      </c>
      <c r="F1237">
        <v>1236</v>
      </c>
      <c r="G1237">
        <v>5.5294999999999996</v>
      </c>
      <c r="H1237">
        <v>2.1801650000000001</v>
      </c>
      <c r="I1237">
        <v>0.2883</v>
      </c>
      <c r="J1237" s="2">
        <v>21.501100000000001</v>
      </c>
      <c r="K1237" s="2">
        <v>16.948499999999999</v>
      </c>
      <c r="L1237" s="2">
        <v>3.2827999999999999</v>
      </c>
    </row>
    <row r="1238" spans="1:12">
      <c r="A1238" t="s">
        <v>0</v>
      </c>
      <c r="B1238" s="1">
        <f t="shared" si="38"/>
        <v>40918.791920999996</v>
      </c>
      <c r="C1238">
        <f t="shared" si="39"/>
        <v>40918.791920999996</v>
      </c>
      <c r="D1238">
        <v>375.791921</v>
      </c>
      <c r="E1238">
        <v>309</v>
      </c>
      <c r="F1238">
        <v>1237</v>
      </c>
      <c r="G1238">
        <v>5.6536</v>
      </c>
      <c r="H1238">
        <v>2.1953710000000002</v>
      </c>
      <c r="I1238">
        <v>0.2944</v>
      </c>
      <c r="J1238" s="2">
        <v>21.5855</v>
      </c>
      <c r="K1238" s="2">
        <v>17.004100000000001</v>
      </c>
      <c r="L1238" s="2">
        <v>3.3736999999999999</v>
      </c>
    </row>
    <row r="1239" spans="1:12">
      <c r="A1239" t="s">
        <v>0</v>
      </c>
      <c r="B1239" s="1">
        <f t="shared" si="38"/>
        <v>40918.802338000001</v>
      </c>
      <c r="C1239">
        <f t="shared" si="39"/>
        <v>40918.802338000001</v>
      </c>
      <c r="D1239">
        <v>375.80233800000002</v>
      </c>
      <c r="E1239">
        <v>309.25</v>
      </c>
      <c r="F1239">
        <v>1238</v>
      </c>
      <c r="G1239">
        <v>5.758</v>
      </c>
      <c r="H1239">
        <v>2.2149239999999999</v>
      </c>
      <c r="I1239">
        <v>0.30270000000000002</v>
      </c>
      <c r="J1239" s="2">
        <v>21.7285</v>
      </c>
      <c r="K1239" s="2">
        <v>17.107500000000002</v>
      </c>
      <c r="L1239" s="2">
        <v>3.4965000000000002</v>
      </c>
    </row>
    <row r="1240" spans="1:12">
      <c r="A1240" t="s">
        <v>0</v>
      </c>
      <c r="B1240" s="1">
        <f t="shared" si="38"/>
        <v>40918.812754999999</v>
      </c>
      <c r="C1240">
        <f t="shared" si="39"/>
        <v>40918.812754999999</v>
      </c>
      <c r="D1240">
        <v>375.81275499999998</v>
      </c>
      <c r="E1240">
        <v>309.5</v>
      </c>
      <c r="F1240">
        <v>1239</v>
      </c>
      <c r="G1240">
        <v>5.7901999999999996</v>
      </c>
      <c r="H1240">
        <v>2.2214659999999999</v>
      </c>
      <c r="I1240">
        <v>0.29820000000000002</v>
      </c>
      <c r="J1240" s="2">
        <v>21.777799999999999</v>
      </c>
      <c r="K1240" s="2">
        <v>17.1434</v>
      </c>
      <c r="L1240" s="2">
        <v>3.4293999999999998</v>
      </c>
    </row>
    <row r="1241" spans="1:12">
      <c r="A1241" t="s">
        <v>0</v>
      </c>
      <c r="B1241" s="1">
        <f t="shared" si="38"/>
        <v>40918.823170999996</v>
      </c>
      <c r="C1241">
        <f t="shared" si="39"/>
        <v>40918.823170999996</v>
      </c>
      <c r="D1241">
        <v>375.823171</v>
      </c>
      <c r="E1241">
        <v>309.75</v>
      </c>
      <c r="F1241">
        <v>1240</v>
      </c>
      <c r="G1241">
        <v>5.8254999999999999</v>
      </c>
      <c r="H1241">
        <v>2.2521490000000002</v>
      </c>
      <c r="I1241">
        <v>0.29680000000000001</v>
      </c>
      <c r="J1241" s="2">
        <v>22.084099999999999</v>
      </c>
      <c r="K1241" s="2">
        <v>17.381499999999999</v>
      </c>
      <c r="L1241" s="2">
        <v>3.4089</v>
      </c>
    </row>
    <row r="1242" spans="1:12">
      <c r="A1242" t="s">
        <v>0</v>
      </c>
      <c r="B1242" s="1">
        <f t="shared" si="38"/>
        <v>40918.833588000001</v>
      </c>
      <c r="C1242">
        <f t="shared" si="39"/>
        <v>40918.833588000001</v>
      </c>
      <c r="D1242">
        <v>375.83358800000002</v>
      </c>
      <c r="E1242">
        <v>310</v>
      </c>
      <c r="F1242">
        <v>1241</v>
      </c>
      <c r="G1242">
        <v>5.8285999999999998</v>
      </c>
      <c r="H1242">
        <v>2.2603080000000002</v>
      </c>
      <c r="I1242">
        <v>0.29339999999999999</v>
      </c>
      <c r="J1242" s="2">
        <v>22.169599999999999</v>
      </c>
      <c r="K1242" s="2">
        <v>17.448599999999999</v>
      </c>
      <c r="L1242" s="2">
        <v>3.3589000000000002</v>
      </c>
    </row>
    <row r="1243" spans="1:12">
      <c r="A1243" t="s">
        <v>0</v>
      </c>
      <c r="B1243" s="1">
        <f t="shared" si="38"/>
        <v>40918.844004999999</v>
      </c>
      <c r="C1243">
        <f t="shared" si="39"/>
        <v>40918.844004999999</v>
      </c>
      <c r="D1243">
        <v>375.84400499999998</v>
      </c>
      <c r="E1243">
        <v>310.25</v>
      </c>
      <c r="F1243">
        <v>1242</v>
      </c>
      <c r="G1243">
        <v>5.8238000000000003</v>
      </c>
      <c r="H1243">
        <v>2.2595399999999999</v>
      </c>
      <c r="I1243">
        <v>0.30420000000000003</v>
      </c>
      <c r="J1243" s="2">
        <v>22.1646</v>
      </c>
      <c r="K1243" s="2">
        <v>17.4451</v>
      </c>
      <c r="L1243" s="2">
        <v>3.5192000000000001</v>
      </c>
    </row>
    <row r="1244" spans="1:12">
      <c r="A1244" t="s">
        <v>0</v>
      </c>
      <c r="B1244" s="1">
        <f t="shared" si="38"/>
        <v>40918.854420999996</v>
      </c>
      <c r="C1244">
        <f t="shared" si="39"/>
        <v>40918.854420999996</v>
      </c>
      <c r="D1244">
        <v>375.854421</v>
      </c>
      <c r="E1244">
        <v>310.5</v>
      </c>
      <c r="F1244">
        <v>1243</v>
      </c>
      <c r="G1244">
        <v>5.9345999999999997</v>
      </c>
      <c r="H1244">
        <v>2.2751209999999999</v>
      </c>
      <c r="I1244">
        <v>0.32569999999999999</v>
      </c>
      <c r="J1244" s="2">
        <v>22.258900000000001</v>
      </c>
      <c r="K1244" s="2">
        <v>17.509</v>
      </c>
      <c r="L1244" s="2">
        <v>3.8397999999999999</v>
      </c>
    </row>
    <row r="1245" spans="1:12">
      <c r="A1245" t="s">
        <v>0</v>
      </c>
      <c r="B1245" s="1">
        <f t="shared" si="38"/>
        <v>40918.864838000001</v>
      </c>
      <c r="C1245">
        <f t="shared" si="39"/>
        <v>40918.864838000001</v>
      </c>
      <c r="D1245">
        <v>375.86483800000002</v>
      </c>
      <c r="E1245">
        <v>310.75</v>
      </c>
      <c r="F1245">
        <v>1244</v>
      </c>
      <c r="G1245">
        <v>5.9882</v>
      </c>
      <c r="H1245">
        <v>2.2821910000000001</v>
      </c>
      <c r="I1245">
        <v>0.32179999999999997</v>
      </c>
      <c r="J1245" s="2">
        <v>22.299199999999999</v>
      </c>
      <c r="K1245" s="2">
        <v>17.535699999999999</v>
      </c>
      <c r="L1245" s="2">
        <v>3.7818000000000001</v>
      </c>
    </row>
    <row r="1246" spans="1:12">
      <c r="A1246" t="s">
        <v>0</v>
      </c>
      <c r="B1246" s="1">
        <f t="shared" si="38"/>
        <v>40918.875254999999</v>
      </c>
      <c r="C1246">
        <f t="shared" si="39"/>
        <v>40918.875254999999</v>
      </c>
      <c r="D1246">
        <v>375.87525499999998</v>
      </c>
      <c r="E1246">
        <v>311</v>
      </c>
      <c r="F1246">
        <v>1245</v>
      </c>
      <c r="G1246">
        <v>6.0621</v>
      </c>
      <c r="H1246">
        <v>2.2982990000000001</v>
      </c>
      <c r="I1246">
        <v>0.3211</v>
      </c>
      <c r="J1246" s="2">
        <v>22.422699999999999</v>
      </c>
      <c r="K1246" s="2">
        <v>17.625800000000002</v>
      </c>
      <c r="L1246" s="2">
        <v>3.7715999999999998</v>
      </c>
    </row>
    <row r="1247" spans="1:12">
      <c r="A1247" t="s">
        <v>0</v>
      </c>
      <c r="B1247" s="1">
        <f t="shared" si="38"/>
        <v>40918.885670999996</v>
      </c>
      <c r="C1247">
        <f t="shared" si="39"/>
        <v>40918.885670999996</v>
      </c>
      <c r="D1247">
        <v>375.885671</v>
      </c>
      <c r="E1247">
        <v>311.25</v>
      </c>
      <c r="F1247">
        <v>1246</v>
      </c>
      <c r="G1247">
        <v>6.0994999999999999</v>
      </c>
      <c r="H1247">
        <v>2.3161230000000002</v>
      </c>
      <c r="I1247">
        <v>0.31879999999999997</v>
      </c>
      <c r="J1247" s="2">
        <v>22.5883</v>
      </c>
      <c r="K1247" s="2">
        <v>17.752600000000001</v>
      </c>
      <c r="L1247" s="2">
        <v>3.7374999999999998</v>
      </c>
    </row>
    <row r="1248" spans="1:12">
      <c r="A1248" t="s">
        <v>0</v>
      </c>
      <c r="B1248" s="1">
        <f t="shared" si="38"/>
        <v>40918.896088000001</v>
      </c>
      <c r="C1248">
        <f t="shared" si="39"/>
        <v>40918.896088000001</v>
      </c>
      <c r="D1248">
        <v>375.89608800000002</v>
      </c>
      <c r="E1248">
        <v>311.5</v>
      </c>
      <c r="F1248">
        <v>1247</v>
      </c>
      <c r="G1248">
        <v>6.2679999999999998</v>
      </c>
      <c r="H1248">
        <v>2.3557489999999999</v>
      </c>
      <c r="I1248">
        <v>0.3009</v>
      </c>
      <c r="J1248" s="2">
        <v>22.898299999999999</v>
      </c>
      <c r="K1248" s="2">
        <v>17.979900000000001</v>
      </c>
      <c r="L1248" s="2">
        <v>3.4702999999999999</v>
      </c>
    </row>
    <row r="1249" spans="1:12">
      <c r="A1249" t="s">
        <v>0</v>
      </c>
      <c r="B1249" s="1">
        <f t="shared" si="38"/>
        <v>40918.906504999999</v>
      </c>
      <c r="C1249">
        <f t="shared" si="39"/>
        <v>40918.906504999999</v>
      </c>
      <c r="D1249">
        <v>375.90650499999998</v>
      </c>
      <c r="E1249">
        <v>311.75</v>
      </c>
      <c r="F1249">
        <v>1248</v>
      </c>
      <c r="G1249">
        <v>6.2827999999999999</v>
      </c>
      <c r="H1249">
        <v>2.366441</v>
      </c>
      <c r="I1249">
        <v>0.2792</v>
      </c>
      <c r="J1249" s="2">
        <v>23.002199999999998</v>
      </c>
      <c r="K1249" s="2">
        <v>18.060199999999998</v>
      </c>
      <c r="L1249" s="2">
        <v>3.1475</v>
      </c>
    </row>
    <row r="1250" spans="1:12">
      <c r="A1250" t="s">
        <v>0</v>
      </c>
      <c r="B1250" s="1">
        <f t="shared" si="38"/>
        <v>40918.916920999996</v>
      </c>
      <c r="C1250">
        <f t="shared" si="39"/>
        <v>40918.916920999996</v>
      </c>
      <c r="D1250">
        <v>375.916921</v>
      </c>
      <c r="E1250">
        <v>312</v>
      </c>
      <c r="F1250">
        <v>1249</v>
      </c>
      <c r="G1250">
        <v>6.4151999999999996</v>
      </c>
      <c r="H1250">
        <v>2.403699</v>
      </c>
      <c r="I1250">
        <v>0.31609999999999999</v>
      </c>
      <c r="J1250" s="2">
        <v>23.308700000000002</v>
      </c>
      <c r="K1250" s="2">
        <v>18.287800000000001</v>
      </c>
      <c r="L1250" s="2">
        <v>3.6966000000000001</v>
      </c>
    </row>
    <row r="1251" spans="1:12">
      <c r="A1251" t="s">
        <v>0</v>
      </c>
      <c r="B1251" s="1">
        <f t="shared" si="38"/>
        <v>40918.927338000001</v>
      </c>
      <c r="C1251">
        <f t="shared" si="39"/>
        <v>40918.927338000001</v>
      </c>
      <c r="D1251">
        <v>375.92733800000002</v>
      </c>
      <c r="E1251">
        <v>312.25</v>
      </c>
      <c r="F1251">
        <v>1250</v>
      </c>
      <c r="G1251">
        <v>6.4329999999999998</v>
      </c>
      <c r="H1251">
        <v>2.4113880000000001</v>
      </c>
      <c r="I1251">
        <v>0.33229999999999998</v>
      </c>
      <c r="J1251" s="2">
        <v>23.378299999999999</v>
      </c>
      <c r="K1251" s="2">
        <v>18.340699999999998</v>
      </c>
      <c r="L1251" s="2">
        <v>3.9376000000000002</v>
      </c>
    </row>
    <row r="1252" spans="1:12">
      <c r="A1252" t="s">
        <v>0</v>
      </c>
      <c r="B1252" s="1">
        <f t="shared" si="38"/>
        <v>40918.937754999999</v>
      </c>
      <c r="C1252">
        <f t="shared" si="39"/>
        <v>40918.937754999999</v>
      </c>
      <c r="D1252">
        <v>375.93775499999998</v>
      </c>
      <c r="E1252">
        <v>312.5</v>
      </c>
      <c r="F1252">
        <v>1251</v>
      </c>
      <c r="G1252">
        <v>6.1863999999999999</v>
      </c>
      <c r="H1252">
        <v>2.3530859999999998</v>
      </c>
      <c r="I1252">
        <v>0.33829999999999999</v>
      </c>
      <c r="J1252" s="2">
        <v>22.924800000000001</v>
      </c>
      <c r="K1252" s="2">
        <v>18.008900000000001</v>
      </c>
      <c r="L1252" s="2">
        <v>4.0274000000000001</v>
      </c>
    </row>
    <row r="1253" spans="1:12">
      <c r="A1253" t="s">
        <v>0</v>
      </c>
      <c r="B1253" s="1">
        <f t="shared" si="38"/>
        <v>40918.948170999996</v>
      </c>
      <c r="C1253">
        <f t="shared" si="39"/>
        <v>40918.948170999996</v>
      </c>
      <c r="D1253">
        <v>375.948171</v>
      </c>
      <c r="E1253">
        <v>312.75</v>
      </c>
      <c r="F1253">
        <v>1252</v>
      </c>
      <c r="G1253">
        <v>6.6237000000000004</v>
      </c>
      <c r="H1253">
        <v>2.4600629999999999</v>
      </c>
      <c r="I1253">
        <v>0.33350000000000002</v>
      </c>
      <c r="J1253" s="2">
        <v>23.763400000000001</v>
      </c>
      <c r="K1253" s="2">
        <v>18.6234</v>
      </c>
      <c r="L1253" s="2">
        <v>3.9557000000000002</v>
      </c>
    </row>
    <row r="1254" spans="1:12">
      <c r="A1254" t="s">
        <v>0</v>
      </c>
      <c r="B1254" s="1">
        <f t="shared" si="38"/>
        <v>40918.958588000001</v>
      </c>
      <c r="C1254">
        <f t="shared" si="39"/>
        <v>40918.958588000001</v>
      </c>
      <c r="D1254">
        <v>375.95858800000002</v>
      </c>
      <c r="E1254">
        <v>313</v>
      </c>
      <c r="F1254">
        <v>1253</v>
      </c>
      <c r="G1254">
        <v>6.7819000000000003</v>
      </c>
      <c r="H1254">
        <v>2.516486</v>
      </c>
      <c r="I1254">
        <v>0.32829999999999998</v>
      </c>
      <c r="J1254" s="2">
        <v>24.2501</v>
      </c>
      <c r="K1254" s="2">
        <v>18.988700000000001</v>
      </c>
      <c r="L1254" s="2">
        <v>3.8784000000000001</v>
      </c>
    </row>
    <row r="1255" spans="1:12">
      <c r="A1255" t="s">
        <v>0</v>
      </c>
      <c r="B1255" s="1">
        <f t="shared" si="38"/>
        <v>40918.969004999999</v>
      </c>
      <c r="C1255">
        <f t="shared" si="39"/>
        <v>40918.969004999999</v>
      </c>
      <c r="D1255">
        <v>375.96900499999998</v>
      </c>
      <c r="E1255">
        <v>313.25</v>
      </c>
      <c r="F1255">
        <v>1254</v>
      </c>
      <c r="G1255">
        <v>6.7929000000000004</v>
      </c>
      <c r="H1255">
        <v>2.5181650000000002</v>
      </c>
      <c r="I1255">
        <v>0.32790000000000002</v>
      </c>
      <c r="J1255" s="2">
        <v>24.260100000000001</v>
      </c>
      <c r="K1255" s="2">
        <v>18.9954</v>
      </c>
      <c r="L1255" s="2">
        <v>3.8727999999999998</v>
      </c>
    </row>
    <row r="1256" spans="1:12">
      <c r="A1256" t="s">
        <v>0</v>
      </c>
      <c r="B1256" s="1">
        <f t="shared" si="38"/>
        <v>40918.979420999996</v>
      </c>
      <c r="C1256">
        <f t="shared" si="39"/>
        <v>40918.979420999996</v>
      </c>
      <c r="D1256">
        <v>375.979421</v>
      </c>
      <c r="E1256">
        <v>313.5</v>
      </c>
      <c r="F1256">
        <v>1255</v>
      </c>
      <c r="G1256">
        <v>6.9659000000000004</v>
      </c>
      <c r="H1256">
        <v>2.574516</v>
      </c>
      <c r="I1256">
        <v>0.33</v>
      </c>
      <c r="J1256" s="2">
        <v>24.732199999999999</v>
      </c>
      <c r="K1256" s="2">
        <v>19.346900000000002</v>
      </c>
      <c r="L1256" s="2">
        <v>3.9034</v>
      </c>
    </row>
    <row r="1257" spans="1:12">
      <c r="A1257" t="s">
        <v>0</v>
      </c>
      <c r="B1257" s="1">
        <f t="shared" si="38"/>
        <v>40918.989838000001</v>
      </c>
      <c r="C1257">
        <f t="shared" si="39"/>
        <v>40918.989838000001</v>
      </c>
      <c r="D1257">
        <v>375.98983800000002</v>
      </c>
      <c r="E1257">
        <v>313.75</v>
      </c>
      <c r="F1257">
        <v>1256</v>
      </c>
      <c r="G1257">
        <v>7.0452000000000004</v>
      </c>
      <c r="H1257">
        <v>2.5905239999999998</v>
      </c>
      <c r="I1257">
        <v>0.3372</v>
      </c>
      <c r="J1257" s="2">
        <v>24.843900000000001</v>
      </c>
      <c r="K1257" s="2">
        <v>19.425599999999999</v>
      </c>
      <c r="L1257" s="2">
        <v>4.0114000000000001</v>
      </c>
    </row>
    <row r="1258" spans="1:12">
      <c r="A1258" t="s">
        <v>0</v>
      </c>
      <c r="B1258" s="1">
        <f t="shared" si="38"/>
        <v>40919.000254999999</v>
      </c>
      <c r="C1258">
        <f t="shared" si="39"/>
        <v>40919.000254999999</v>
      </c>
      <c r="D1258">
        <v>376.00025499999998</v>
      </c>
      <c r="E1258">
        <v>314</v>
      </c>
      <c r="F1258">
        <v>1257</v>
      </c>
      <c r="G1258">
        <v>7.1071</v>
      </c>
      <c r="H1258">
        <v>2.6123530000000001</v>
      </c>
      <c r="I1258">
        <v>0.3352</v>
      </c>
      <c r="J1258" s="2">
        <v>25.029199999999999</v>
      </c>
      <c r="K1258" s="2">
        <v>19.5639</v>
      </c>
      <c r="L1258" s="2">
        <v>3.9819</v>
      </c>
    </row>
    <row r="1259" spans="1:12">
      <c r="A1259" t="s">
        <v>0</v>
      </c>
      <c r="B1259" s="1">
        <f t="shared" si="38"/>
        <v>40919.010670999996</v>
      </c>
      <c r="C1259">
        <f t="shared" si="39"/>
        <v>40919.010670999996</v>
      </c>
      <c r="D1259">
        <v>376.010671</v>
      </c>
      <c r="E1259">
        <v>314.25</v>
      </c>
      <c r="F1259">
        <v>1258</v>
      </c>
      <c r="G1259">
        <v>7.1763000000000003</v>
      </c>
      <c r="H1259">
        <v>2.6403620000000001</v>
      </c>
      <c r="I1259">
        <v>0.33660000000000001</v>
      </c>
      <c r="J1259" s="2">
        <v>25.273599999999998</v>
      </c>
      <c r="K1259" s="2">
        <v>19.747599999999998</v>
      </c>
      <c r="L1259" s="2">
        <v>4.0023</v>
      </c>
    </row>
    <row r="1260" spans="1:12">
      <c r="A1260" t="s">
        <v>0</v>
      </c>
      <c r="B1260" s="1">
        <f t="shared" si="38"/>
        <v>40919.021088000001</v>
      </c>
      <c r="C1260">
        <f t="shared" si="39"/>
        <v>40919.021088000001</v>
      </c>
      <c r="D1260">
        <v>376.02108800000002</v>
      </c>
      <c r="E1260">
        <v>314.5</v>
      </c>
      <c r="F1260">
        <v>1259</v>
      </c>
      <c r="G1260">
        <v>7.1924999999999999</v>
      </c>
      <c r="H1260">
        <v>2.6513110000000002</v>
      </c>
      <c r="I1260">
        <v>0.3357</v>
      </c>
      <c r="J1260" s="2">
        <v>25.376999999999999</v>
      </c>
      <c r="K1260" s="2">
        <v>19.826899999999998</v>
      </c>
      <c r="L1260" s="2">
        <v>3.9887000000000001</v>
      </c>
    </row>
    <row r="1261" spans="1:12">
      <c r="A1261" t="s">
        <v>0</v>
      </c>
      <c r="B1261" s="1">
        <f t="shared" si="38"/>
        <v>40919.031504999999</v>
      </c>
      <c r="C1261">
        <f t="shared" si="39"/>
        <v>40919.031504999999</v>
      </c>
      <c r="D1261">
        <v>376.03150499999998</v>
      </c>
      <c r="E1261">
        <v>314.75</v>
      </c>
      <c r="F1261">
        <v>1260</v>
      </c>
      <c r="G1261">
        <v>7.2382</v>
      </c>
      <c r="H1261">
        <v>2.671665</v>
      </c>
      <c r="I1261">
        <v>0.3402</v>
      </c>
      <c r="J1261" s="2">
        <v>25.557500000000001</v>
      </c>
      <c r="K1261" s="2">
        <v>19.963100000000001</v>
      </c>
      <c r="L1261" s="2">
        <v>4.0557999999999996</v>
      </c>
    </row>
    <row r="1262" spans="1:12">
      <c r="A1262" t="s">
        <v>0</v>
      </c>
      <c r="B1262" s="1">
        <f t="shared" si="38"/>
        <v>40919.041920999996</v>
      </c>
      <c r="C1262">
        <f t="shared" si="39"/>
        <v>40919.041920999996</v>
      </c>
      <c r="D1262">
        <v>376.041921</v>
      </c>
      <c r="E1262">
        <v>315</v>
      </c>
      <c r="F1262">
        <v>1261</v>
      </c>
      <c r="G1262">
        <v>7.1811999999999996</v>
      </c>
      <c r="H1262">
        <v>2.6585369999999999</v>
      </c>
      <c r="I1262">
        <v>0.34100000000000003</v>
      </c>
      <c r="J1262" s="2">
        <v>25.461300000000001</v>
      </c>
      <c r="K1262" s="2">
        <v>19.894400000000001</v>
      </c>
      <c r="L1262" s="2">
        <v>4.0682999999999998</v>
      </c>
    </row>
    <row r="1263" spans="1:12">
      <c r="A1263" t="s">
        <v>0</v>
      </c>
      <c r="B1263" s="1">
        <f t="shared" si="38"/>
        <v>40919.052338000001</v>
      </c>
      <c r="C1263">
        <f t="shared" si="39"/>
        <v>40919.052338000001</v>
      </c>
      <c r="D1263">
        <v>376.05233800000002</v>
      </c>
      <c r="E1263">
        <v>315.25</v>
      </c>
      <c r="F1263">
        <v>1262</v>
      </c>
      <c r="G1263">
        <v>7.1780999999999997</v>
      </c>
      <c r="H1263">
        <v>2.662086</v>
      </c>
      <c r="I1263">
        <v>0.34939999999999999</v>
      </c>
      <c r="J1263" s="2">
        <v>25.501000000000001</v>
      </c>
      <c r="K1263" s="2">
        <v>19.925899999999999</v>
      </c>
      <c r="L1263" s="2">
        <v>4.1932999999999998</v>
      </c>
    </row>
    <row r="1264" spans="1:12">
      <c r="A1264" t="s">
        <v>0</v>
      </c>
      <c r="B1264" s="1">
        <f t="shared" si="38"/>
        <v>40919.062754999999</v>
      </c>
      <c r="C1264">
        <f t="shared" si="39"/>
        <v>40919.062754999999</v>
      </c>
      <c r="D1264">
        <v>376.06275499999998</v>
      </c>
      <c r="E1264">
        <v>315.5</v>
      </c>
      <c r="F1264">
        <v>1263</v>
      </c>
      <c r="G1264">
        <v>7.2083000000000004</v>
      </c>
      <c r="H1264">
        <v>2.6744469999999998</v>
      </c>
      <c r="I1264">
        <v>0.35020000000000001</v>
      </c>
      <c r="J1264" s="2">
        <v>25.608899999999998</v>
      </c>
      <c r="K1264" s="2">
        <v>20.007000000000001</v>
      </c>
      <c r="L1264" s="2">
        <v>4.2046999999999999</v>
      </c>
    </row>
    <row r="1265" spans="1:12">
      <c r="A1265" t="s">
        <v>0</v>
      </c>
      <c r="B1265" s="1">
        <f t="shared" si="38"/>
        <v>40919.073170999996</v>
      </c>
      <c r="C1265">
        <f t="shared" si="39"/>
        <v>40919.073170999996</v>
      </c>
      <c r="D1265">
        <v>376.073171</v>
      </c>
      <c r="E1265">
        <v>315.75</v>
      </c>
      <c r="F1265">
        <v>1264</v>
      </c>
      <c r="G1265">
        <v>7.1970000000000001</v>
      </c>
      <c r="H1265">
        <v>2.6719909999999998</v>
      </c>
      <c r="I1265">
        <v>0.34560000000000002</v>
      </c>
      <c r="J1265" s="2">
        <v>25.5914</v>
      </c>
      <c r="K1265" s="2">
        <v>19.994599999999998</v>
      </c>
      <c r="L1265" s="2">
        <v>4.1364999999999998</v>
      </c>
    </row>
    <row r="1266" spans="1:12">
      <c r="A1266" t="s">
        <v>0</v>
      </c>
      <c r="B1266" s="1">
        <f t="shared" si="38"/>
        <v>40919.083588000001</v>
      </c>
      <c r="C1266">
        <f t="shared" si="39"/>
        <v>40919.083588000001</v>
      </c>
      <c r="D1266">
        <v>376.08358800000002</v>
      </c>
      <c r="E1266">
        <v>316</v>
      </c>
      <c r="F1266">
        <v>1265</v>
      </c>
      <c r="G1266">
        <v>7.2211999999999996</v>
      </c>
      <c r="H1266">
        <v>2.6795870000000002</v>
      </c>
      <c r="I1266">
        <v>0.33329999999999999</v>
      </c>
      <c r="J1266" s="2">
        <v>25.653400000000001</v>
      </c>
      <c r="K1266" s="2">
        <v>20.040500000000002</v>
      </c>
      <c r="L1266" s="2">
        <v>3.9535</v>
      </c>
    </row>
    <row r="1267" spans="1:12">
      <c r="A1267" t="s">
        <v>0</v>
      </c>
      <c r="B1267" s="1">
        <f t="shared" si="38"/>
        <v>40919.094004999999</v>
      </c>
      <c r="C1267">
        <f t="shared" si="39"/>
        <v>40919.094004999999</v>
      </c>
      <c r="D1267">
        <v>376.09400499999998</v>
      </c>
      <c r="E1267">
        <v>316.25</v>
      </c>
      <c r="F1267">
        <v>1266</v>
      </c>
      <c r="G1267">
        <v>7.1906999999999996</v>
      </c>
      <c r="H1267">
        <v>2.67326</v>
      </c>
      <c r="I1267">
        <v>0.33329999999999999</v>
      </c>
      <c r="J1267" s="2">
        <v>25.609400000000001</v>
      </c>
      <c r="K1267" s="2">
        <v>20.009499999999999</v>
      </c>
      <c r="L1267" s="2">
        <v>3.9535</v>
      </c>
    </row>
    <row r="1268" spans="1:12">
      <c r="A1268" t="s">
        <v>0</v>
      </c>
      <c r="B1268" s="1">
        <f t="shared" si="38"/>
        <v>40919.104420999996</v>
      </c>
      <c r="C1268">
        <f t="shared" si="39"/>
        <v>40919.104420999996</v>
      </c>
      <c r="D1268">
        <v>376.104421</v>
      </c>
      <c r="E1268">
        <v>316.5</v>
      </c>
      <c r="F1268">
        <v>1267</v>
      </c>
      <c r="G1268">
        <v>7.1185</v>
      </c>
      <c r="H1268">
        <v>2.6432410000000002</v>
      </c>
      <c r="I1268">
        <v>0.33310000000000001</v>
      </c>
      <c r="J1268" s="2">
        <v>25.3462</v>
      </c>
      <c r="K1268" s="2">
        <v>19.811399999999999</v>
      </c>
      <c r="L1268" s="2">
        <v>3.9500999999999999</v>
      </c>
    </row>
    <row r="1269" spans="1:12">
      <c r="A1269" t="s">
        <v>0</v>
      </c>
      <c r="B1269" s="1">
        <f t="shared" si="38"/>
        <v>40919.114838000001</v>
      </c>
      <c r="C1269">
        <f t="shared" si="39"/>
        <v>40919.114838000001</v>
      </c>
      <c r="D1269">
        <v>376.11483800000002</v>
      </c>
      <c r="E1269">
        <v>316.75</v>
      </c>
      <c r="F1269">
        <v>1268</v>
      </c>
      <c r="G1269">
        <v>6.3273000000000001</v>
      </c>
      <c r="H1269">
        <v>2.415057</v>
      </c>
      <c r="I1269">
        <v>0.3256</v>
      </c>
      <c r="J1269" s="2">
        <v>23.489899999999999</v>
      </c>
      <c r="K1269" s="2">
        <v>18.439399999999999</v>
      </c>
      <c r="L1269" s="2">
        <v>3.8386999999999998</v>
      </c>
    </row>
    <row r="1270" spans="1:12">
      <c r="A1270" t="s">
        <v>0</v>
      </c>
      <c r="B1270" s="1">
        <f t="shared" si="38"/>
        <v>40919.125254999999</v>
      </c>
      <c r="C1270">
        <f t="shared" si="39"/>
        <v>40919.125254999999</v>
      </c>
      <c r="D1270">
        <v>376.12525499999998</v>
      </c>
      <c r="E1270">
        <v>317</v>
      </c>
      <c r="F1270">
        <v>1269</v>
      </c>
      <c r="G1270">
        <v>6.5404</v>
      </c>
      <c r="H1270">
        <v>2.4665499999999998</v>
      </c>
      <c r="I1270">
        <v>0.33760000000000001</v>
      </c>
      <c r="J1270" s="2">
        <v>23.8903</v>
      </c>
      <c r="K1270" s="2">
        <v>18.731999999999999</v>
      </c>
      <c r="L1270" s="2">
        <v>4.0171000000000001</v>
      </c>
    </row>
    <row r="1271" spans="1:12">
      <c r="A1271" t="s">
        <v>0</v>
      </c>
      <c r="B1271" s="1">
        <f t="shared" si="38"/>
        <v>40919.135670999996</v>
      </c>
      <c r="C1271">
        <f t="shared" si="39"/>
        <v>40919.135670999996</v>
      </c>
      <c r="D1271">
        <v>376.135671</v>
      </c>
      <c r="E1271">
        <v>317.25</v>
      </c>
      <c r="F1271">
        <v>1270</v>
      </c>
      <c r="G1271">
        <v>6.5842999999999998</v>
      </c>
      <c r="H1271">
        <v>2.4766010000000001</v>
      </c>
      <c r="I1271">
        <v>0.3387</v>
      </c>
      <c r="J1271" s="2">
        <v>23.9663</v>
      </c>
      <c r="K1271" s="2">
        <v>18.787099999999999</v>
      </c>
      <c r="L1271" s="2">
        <v>4.0330000000000004</v>
      </c>
    </row>
    <row r="1272" spans="1:12">
      <c r="A1272" t="s">
        <v>0</v>
      </c>
      <c r="B1272" s="1">
        <f t="shared" si="38"/>
        <v>40919.146088000001</v>
      </c>
      <c r="C1272">
        <f t="shared" si="39"/>
        <v>40919.146088000001</v>
      </c>
      <c r="D1272">
        <v>376.14608800000002</v>
      </c>
      <c r="E1272">
        <v>317.5</v>
      </c>
      <c r="F1272">
        <v>1271</v>
      </c>
      <c r="G1272">
        <v>6.2390999999999996</v>
      </c>
      <c r="H1272">
        <v>2.3877380000000001</v>
      </c>
      <c r="I1272">
        <v>0.33529999999999999</v>
      </c>
      <c r="J1272" s="2">
        <v>23.258900000000001</v>
      </c>
      <c r="K1272" s="2">
        <v>18.2666</v>
      </c>
      <c r="L1272" s="2">
        <v>3.9830000000000001</v>
      </c>
    </row>
    <row r="1273" spans="1:12">
      <c r="A1273" t="s">
        <v>0</v>
      </c>
      <c r="B1273" s="1">
        <f t="shared" si="38"/>
        <v>40919.156504999999</v>
      </c>
      <c r="C1273">
        <f t="shared" si="39"/>
        <v>40919.156504999999</v>
      </c>
      <c r="D1273">
        <v>376.15650499999998</v>
      </c>
      <c r="E1273">
        <v>317.75</v>
      </c>
      <c r="F1273">
        <v>1272</v>
      </c>
      <c r="G1273">
        <v>6.3269000000000002</v>
      </c>
      <c r="H1273">
        <v>2.4104130000000001</v>
      </c>
      <c r="I1273">
        <v>0.33900000000000002</v>
      </c>
      <c r="J1273" s="2">
        <v>23.4407</v>
      </c>
      <c r="K1273" s="2">
        <v>18.400700000000001</v>
      </c>
      <c r="L1273" s="2">
        <v>4.0376000000000003</v>
      </c>
    </row>
    <row r="1274" spans="1:12">
      <c r="A1274" t="s">
        <v>0</v>
      </c>
      <c r="B1274" s="1">
        <f t="shared" si="38"/>
        <v>40919.166920999996</v>
      </c>
      <c r="C1274">
        <f t="shared" si="39"/>
        <v>40919.166920999996</v>
      </c>
      <c r="D1274">
        <v>376.166921</v>
      </c>
      <c r="E1274">
        <v>318</v>
      </c>
      <c r="F1274">
        <v>1273</v>
      </c>
      <c r="G1274">
        <v>6.2809999999999997</v>
      </c>
      <c r="H1274">
        <v>2.398666</v>
      </c>
      <c r="I1274">
        <v>0.3387</v>
      </c>
      <c r="J1274" s="2">
        <v>23.346900000000002</v>
      </c>
      <c r="K1274" s="2">
        <v>18.331600000000002</v>
      </c>
      <c r="L1274" s="2">
        <v>4.0330000000000004</v>
      </c>
    </row>
    <row r="1275" spans="1:12">
      <c r="A1275" t="s">
        <v>0</v>
      </c>
      <c r="B1275" s="1">
        <f t="shared" si="38"/>
        <v>40919.177338000001</v>
      </c>
      <c r="C1275">
        <f t="shared" si="39"/>
        <v>40919.177338000001</v>
      </c>
      <c r="D1275">
        <v>376.17733800000002</v>
      </c>
      <c r="E1275">
        <v>318.25</v>
      </c>
      <c r="F1275">
        <v>1274</v>
      </c>
      <c r="G1275">
        <v>6.2397</v>
      </c>
      <c r="H1275">
        <v>2.388655</v>
      </c>
      <c r="I1275">
        <v>0.33479999999999999</v>
      </c>
      <c r="J1275" s="2">
        <v>23.2683</v>
      </c>
      <c r="K1275" s="2">
        <v>18.273900000000001</v>
      </c>
      <c r="L1275" s="2">
        <v>3.9750999999999999</v>
      </c>
    </row>
    <row r="1276" spans="1:12">
      <c r="A1276" t="s">
        <v>0</v>
      </c>
      <c r="B1276" s="1">
        <f t="shared" si="38"/>
        <v>40919.187754999999</v>
      </c>
      <c r="C1276">
        <f t="shared" si="39"/>
        <v>40919.187754999999</v>
      </c>
      <c r="D1276">
        <v>376.18775499999998</v>
      </c>
      <c r="E1276">
        <v>318.5</v>
      </c>
      <c r="F1276">
        <v>1275</v>
      </c>
      <c r="G1276">
        <v>6.0574000000000003</v>
      </c>
      <c r="H1276">
        <v>2.3504130000000001</v>
      </c>
      <c r="I1276">
        <v>0.33279999999999998</v>
      </c>
      <c r="J1276" s="2">
        <v>22.9834</v>
      </c>
      <c r="K1276" s="2">
        <v>18.067699999999999</v>
      </c>
      <c r="L1276" s="2">
        <v>3.9455</v>
      </c>
    </row>
    <row r="1277" spans="1:12">
      <c r="A1277" t="s">
        <v>0</v>
      </c>
      <c r="B1277" s="1">
        <f t="shared" si="38"/>
        <v>40919.198170999996</v>
      </c>
      <c r="C1277">
        <f t="shared" si="39"/>
        <v>40919.198170999996</v>
      </c>
      <c r="D1277">
        <v>376.198171</v>
      </c>
      <c r="E1277">
        <v>318.75</v>
      </c>
      <c r="F1277">
        <v>1276</v>
      </c>
      <c r="G1277">
        <v>5.7533000000000003</v>
      </c>
      <c r="H1277">
        <v>2.2709579999999998</v>
      </c>
      <c r="I1277">
        <v>0.3301</v>
      </c>
      <c r="J1277" s="2">
        <v>22.3337</v>
      </c>
      <c r="K1277" s="2">
        <v>17.584900000000001</v>
      </c>
      <c r="L1277" s="2">
        <v>3.9045999999999998</v>
      </c>
    </row>
    <row r="1278" spans="1:12">
      <c r="A1278" t="s">
        <v>0</v>
      </c>
      <c r="B1278" s="1">
        <f t="shared" si="38"/>
        <v>40919.208588000001</v>
      </c>
      <c r="C1278">
        <f t="shared" si="39"/>
        <v>40919.208588000001</v>
      </c>
      <c r="D1278">
        <v>376.20858800000002</v>
      </c>
      <c r="E1278">
        <v>319</v>
      </c>
      <c r="F1278">
        <v>1277</v>
      </c>
      <c r="G1278">
        <v>5.5857999999999999</v>
      </c>
      <c r="H1278">
        <v>2.1877819999999999</v>
      </c>
      <c r="I1278">
        <v>0.31169999999999998</v>
      </c>
      <c r="J1278" s="2">
        <v>21.5472</v>
      </c>
      <c r="K1278" s="2">
        <v>16.979900000000001</v>
      </c>
      <c r="L1278" s="2">
        <v>3.6305999999999998</v>
      </c>
    </row>
    <row r="1279" spans="1:12">
      <c r="A1279" t="s">
        <v>0</v>
      </c>
      <c r="B1279" s="1">
        <f t="shared" si="38"/>
        <v>40919.219004999999</v>
      </c>
      <c r="C1279">
        <f t="shared" si="39"/>
        <v>40919.219004999999</v>
      </c>
      <c r="D1279">
        <v>376.21900499999998</v>
      </c>
      <c r="E1279">
        <v>319.25</v>
      </c>
      <c r="F1279">
        <v>1278</v>
      </c>
      <c r="G1279">
        <v>5.6176000000000004</v>
      </c>
      <c r="H1279">
        <v>2.1647989999999999</v>
      </c>
      <c r="I1279">
        <v>0.31009999999999999</v>
      </c>
      <c r="J1279" s="2">
        <v>21.279699999999998</v>
      </c>
      <c r="K1279" s="2">
        <v>16.766300000000001</v>
      </c>
      <c r="L1279" s="2">
        <v>3.6078999999999999</v>
      </c>
    </row>
    <row r="1280" spans="1:12">
      <c r="A1280" t="s">
        <v>0</v>
      </c>
      <c r="B1280" s="1">
        <f t="shared" si="38"/>
        <v>40919.229420999996</v>
      </c>
      <c r="C1280">
        <f t="shared" si="39"/>
        <v>40919.229420999996</v>
      </c>
      <c r="D1280">
        <v>376.229421</v>
      </c>
      <c r="E1280">
        <v>319.5</v>
      </c>
      <c r="F1280">
        <v>1279</v>
      </c>
      <c r="G1280">
        <v>5.7558999999999996</v>
      </c>
      <c r="H1280">
        <v>2.1722730000000001</v>
      </c>
      <c r="I1280">
        <v>0.316</v>
      </c>
      <c r="J1280" s="2">
        <v>21.272600000000001</v>
      </c>
      <c r="K1280" s="2">
        <v>16.7484</v>
      </c>
      <c r="L1280" s="2">
        <v>3.6953999999999998</v>
      </c>
    </row>
    <row r="1281" spans="1:12">
      <c r="A1281" t="s">
        <v>0</v>
      </c>
      <c r="B1281" s="1">
        <f t="shared" si="38"/>
        <v>40919.239838000001</v>
      </c>
      <c r="C1281">
        <f t="shared" si="39"/>
        <v>40919.239838000001</v>
      </c>
      <c r="D1281">
        <v>376.23983800000002</v>
      </c>
      <c r="E1281">
        <v>319.75</v>
      </c>
      <c r="F1281">
        <v>1280</v>
      </c>
      <c r="G1281">
        <v>5.7830000000000004</v>
      </c>
      <c r="H1281">
        <v>2.1674829999999998</v>
      </c>
      <c r="I1281">
        <v>0.31069999999999998</v>
      </c>
      <c r="J1281" s="2">
        <v>21.2043</v>
      </c>
      <c r="K1281" s="2">
        <v>16.6922</v>
      </c>
      <c r="L1281" s="2">
        <v>3.617</v>
      </c>
    </row>
    <row r="1282" spans="1:12">
      <c r="A1282" t="s">
        <v>0</v>
      </c>
      <c r="B1282" s="1">
        <f t="shared" si="38"/>
        <v>40919.250254999999</v>
      </c>
      <c r="C1282">
        <f t="shared" si="39"/>
        <v>40919.250254999999</v>
      </c>
      <c r="D1282">
        <v>376.25025499999998</v>
      </c>
      <c r="E1282">
        <v>320</v>
      </c>
      <c r="F1282">
        <v>1281</v>
      </c>
      <c r="G1282">
        <v>5.7713000000000001</v>
      </c>
      <c r="H1282">
        <v>2.1872980000000002</v>
      </c>
      <c r="I1282">
        <v>0.30349999999999999</v>
      </c>
      <c r="J1282" s="2">
        <v>21.4238</v>
      </c>
      <c r="K1282" s="2">
        <v>16.866199999999999</v>
      </c>
      <c r="L1282" s="2">
        <v>3.5089999999999999</v>
      </c>
    </row>
    <row r="1283" spans="1:12">
      <c r="A1283" t="s">
        <v>0</v>
      </c>
      <c r="B1283" s="1">
        <f t="shared" ref="B1283:B1346" si="40">C1283</f>
        <v>40919.260670999996</v>
      </c>
      <c r="C1283">
        <f t="shared" ref="C1283:C1346" si="41">40543+D1283</f>
        <v>40919.260670999996</v>
      </c>
      <c r="D1283">
        <v>376.260671</v>
      </c>
      <c r="E1283">
        <v>320.25</v>
      </c>
      <c r="F1283">
        <v>1282</v>
      </c>
      <c r="G1283">
        <v>5.7923999999999998</v>
      </c>
      <c r="H1283">
        <v>2.204272</v>
      </c>
      <c r="I1283">
        <v>0.30270000000000002</v>
      </c>
      <c r="J1283" s="2">
        <v>21.592199999999998</v>
      </c>
      <c r="K1283" s="2">
        <v>16.9969</v>
      </c>
      <c r="L1283" s="2">
        <v>3.4975999999999998</v>
      </c>
    </row>
    <row r="1284" spans="1:12">
      <c r="A1284" t="s">
        <v>0</v>
      </c>
      <c r="B1284" s="1">
        <f t="shared" si="40"/>
        <v>40919.271088000001</v>
      </c>
      <c r="C1284">
        <f t="shared" si="41"/>
        <v>40919.271088000001</v>
      </c>
      <c r="D1284">
        <v>376.27108800000002</v>
      </c>
      <c r="E1284">
        <v>320.5</v>
      </c>
      <c r="F1284">
        <v>1283</v>
      </c>
      <c r="G1284">
        <v>5.7686999999999999</v>
      </c>
      <c r="H1284">
        <v>2.2082519999999999</v>
      </c>
      <c r="I1284">
        <v>0.30430000000000001</v>
      </c>
      <c r="J1284" s="2">
        <v>21.65</v>
      </c>
      <c r="K1284" s="2">
        <v>17.044599999999999</v>
      </c>
      <c r="L1284" s="2">
        <v>3.5203000000000002</v>
      </c>
    </row>
    <row r="1285" spans="1:12">
      <c r="A1285" t="s">
        <v>0</v>
      </c>
      <c r="B1285" s="1">
        <f t="shared" si="40"/>
        <v>40919.281504999999</v>
      </c>
      <c r="C1285">
        <f t="shared" si="41"/>
        <v>40919.281504999999</v>
      </c>
      <c r="D1285">
        <v>376.28150499999998</v>
      </c>
      <c r="E1285">
        <v>320.75</v>
      </c>
      <c r="F1285">
        <v>1284</v>
      </c>
      <c r="G1285">
        <v>5.7382999999999997</v>
      </c>
      <c r="H1285">
        <v>2.1935470000000001</v>
      </c>
      <c r="I1285">
        <v>0.30499999999999999</v>
      </c>
      <c r="J1285" s="2">
        <v>21.511700000000001</v>
      </c>
      <c r="K1285" s="2">
        <v>16.938400000000001</v>
      </c>
      <c r="L1285" s="2">
        <v>3.5316999999999998</v>
      </c>
    </row>
    <row r="1286" spans="1:12">
      <c r="A1286" t="s">
        <v>0</v>
      </c>
      <c r="B1286" s="1">
        <f t="shared" si="40"/>
        <v>40919.291920999996</v>
      </c>
      <c r="C1286">
        <f t="shared" si="41"/>
        <v>40919.291920999996</v>
      </c>
      <c r="D1286">
        <v>376.291921</v>
      </c>
      <c r="E1286">
        <v>321</v>
      </c>
      <c r="F1286">
        <v>1285</v>
      </c>
      <c r="G1286">
        <v>5.7019000000000002</v>
      </c>
      <c r="H1286">
        <v>2.1923210000000002</v>
      </c>
      <c r="I1286">
        <v>0.30009999999999998</v>
      </c>
      <c r="J1286" s="2">
        <v>21.521799999999999</v>
      </c>
      <c r="K1286" s="2">
        <v>16.9496</v>
      </c>
      <c r="L1286" s="2">
        <v>3.4578000000000002</v>
      </c>
    </row>
    <row r="1287" spans="1:12">
      <c r="A1287" t="s">
        <v>0</v>
      </c>
      <c r="B1287" s="1">
        <f t="shared" si="40"/>
        <v>40919.302338000001</v>
      </c>
      <c r="C1287">
        <f t="shared" si="41"/>
        <v>40919.302338000001</v>
      </c>
      <c r="D1287">
        <v>376.30233800000002</v>
      </c>
      <c r="E1287">
        <v>321.25</v>
      </c>
      <c r="F1287">
        <v>1286</v>
      </c>
      <c r="G1287">
        <v>5.76</v>
      </c>
      <c r="H1287">
        <v>2.2299020000000001</v>
      </c>
      <c r="I1287">
        <v>0.30499999999999999</v>
      </c>
      <c r="J1287" s="2">
        <v>21.887899999999998</v>
      </c>
      <c r="K1287" s="2">
        <v>17.232900000000001</v>
      </c>
      <c r="L1287" s="2">
        <v>3.5316999999999998</v>
      </c>
    </row>
    <row r="1288" spans="1:12">
      <c r="A1288" t="s">
        <v>0</v>
      </c>
      <c r="B1288" s="1">
        <f t="shared" si="40"/>
        <v>40919.312754999999</v>
      </c>
      <c r="C1288">
        <f t="shared" si="41"/>
        <v>40919.312754999999</v>
      </c>
      <c r="D1288">
        <v>376.31275499999998</v>
      </c>
      <c r="E1288">
        <v>321.5</v>
      </c>
      <c r="F1288">
        <v>1287</v>
      </c>
      <c r="G1288">
        <v>5.7995999999999999</v>
      </c>
      <c r="H1288">
        <v>2.2293889999999998</v>
      </c>
      <c r="I1288">
        <v>0.30719999999999997</v>
      </c>
      <c r="J1288" s="2">
        <v>21.8568</v>
      </c>
      <c r="K1288" s="2">
        <v>17.204799999999999</v>
      </c>
      <c r="L1288" s="2">
        <v>3.5647000000000002</v>
      </c>
    </row>
    <row r="1289" spans="1:12">
      <c r="A1289" t="s">
        <v>0</v>
      </c>
      <c r="B1289" s="1">
        <f t="shared" si="40"/>
        <v>40919.323170999996</v>
      </c>
      <c r="C1289">
        <f t="shared" si="41"/>
        <v>40919.323170999996</v>
      </c>
      <c r="D1289">
        <v>376.323171</v>
      </c>
      <c r="E1289">
        <v>321.75</v>
      </c>
      <c r="F1289">
        <v>1288</v>
      </c>
      <c r="G1289">
        <v>5.8101000000000003</v>
      </c>
      <c r="H1289">
        <v>2.2349899999999998</v>
      </c>
      <c r="I1289">
        <v>0.31069999999999998</v>
      </c>
      <c r="J1289" s="2">
        <v>21.91</v>
      </c>
      <c r="K1289" s="2">
        <v>17.245799999999999</v>
      </c>
      <c r="L1289" s="2">
        <v>3.6158000000000001</v>
      </c>
    </row>
    <row r="1290" spans="1:12">
      <c r="A1290" t="s">
        <v>0</v>
      </c>
      <c r="B1290" s="1">
        <f t="shared" si="40"/>
        <v>40919.333588000001</v>
      </c>
      <c r="C1290">
        <f t="shared" si="41"/>
        <v>40919.333588000001</v>
      </c>
      <c r="D1290">
        <v>376.33358800000002</v>
      </c>
      <c r="E1290">
        <v>322</v>
      </c>
      <c r="F1290">
        <v>1289</v>
      </c>
      <c r="G1290">
        <v>5.8324999999999996</v>
      </c>
      <c r="H1290">
        <v>2.2338809999999998</v>
      </c>
      <c r="I1290">
        <v>0.31130000000000002</v>
      </c>
      <c r="J1290" s="2">
        <v>21.883600000000001</v>
      </c>
      <c r="K1290" s="2">
        <v>17.222899999999999</v>
      </c>
      <c r="L1290" s="2">
        <v>3.6248999999999998</v>
      </c>
    </row>
    <row r="1291" spans="1:12">
      <c r="A1291" t="s">
        <v>0</v>
      </c>
      <c r="B1291" s="1">
        <f t="shared" si="40"/>
        <v>40919.344004999999</v>
      </c>
      <c r="C1291">
        <f t="shared" si="41"/>
        <v>40919.344004999999</v>
      </c>
      <c r="D1291">
        <v>376.34400499999998</v>
      </c>
      <c r="E1291">
        <v>322.25</v>
      </c>
      <c r="F1291">
        <v>1290</v>
      </c>
      <c r="G1291">
        <v>5.8268000000000004</v>
      </c>
      <c r="H1291">
        <v>2.2303000000000002</v>
      </c>
      <c r="I1291">
        <v>0.30330000000000001</v>
      </c>
      <c r="J1291" s="2">
        <v>21.8489</v>
      </c>
      <c r="K1291" s="2">
        <v>17.196100000000001</v>
      </c>
      <c r="L1291" s="2">
        <v>3.5066999999999999</v>
      </c>
    </row>
    <row r="1292" spans="1:12">
      <c r="A1292" t="s">
        <v>0</v>
      </c>
      <c r="B1292" s="1">
        <f t="shared" si="40"/>
        <v>40919.354420999996</v>
      </c>
      <c r="C1292">
        <f t="shared" si="41"/>
        <v>40919.354420999996</v>
      </c>
      <c r="D1292">
        <v>376.354421</v>
      </c>
      <c r="E1292">
        <v>322.5</v>
      </c>
      <c r="F1292">
        <v>1291</v>
      </c>
      <c r="G1292">
        <v>5.7937000000000003</v>
      </c>
      <c r="H1292">
        <v>2.2343950000000001</v>
      </c>
      <c r="I1292">
        <v>0.30299999999999999</v>
      </c>
      <c r="J1292" s="2">
        <v>21.914300000000001</v>
      </c>
      <c r="K1292" s="2">
        <v>17.250699999999998</v>
      </c>
      <c r="L1292" s="2">
        <v>3.5009999999999999</v>
      </c>
    </row>
    <row r="1293" spans="1:12">
      <c r="A1293" t="s">
        <v>0</v>
      </c>
      <c r="B1293" s="1">
        <f t="shared" si="40"/>
        <v>40919.364838000001</v>
      </c>
      <c r="C1293">
        <f t="shared" si="41"/>
        <v>40919.364838000001</v>
      </c>
      <c r="D1293">
        <v>376.36483800000002</v>
      </c>
      <c r="E1293">
        <v>322.75</v>
      </c>
      <c r="F1293">
        <v>1292</v>
      </c>
      <c r="G1293">
        <v>5.8460000000000001</v>
      </c>
      <c r="H1293">
        <v>2.2621660000000001</v>
      </c>
      <c r="I1293">
        <v>0.30719999999999997</v>
      </c>
      <c r="J1293" s="2">
        <v>22.178100000000001</v>
      </c>
      <c r="K1293" s="2">
        <v>17.453700000000001</v>
      </c>
      <c r="L1293" s="2">
        <v>3.5634999999999999</v>
      </c>
    </row>
    <row r="1294" spans="1:12">
      <c r="A1294" t="s">
        <v>0</v>
      </c>
      <c r="B1294" s="1">
        <f t="shared" si="40"/>
        <v>40919.375254999999</v>
      </c>
      <c r="C1294">
        <f t="shared" si="41"/>
        <v>40919.375254999999</v>
      </c>
      <c r="D1294">
        <v>376.37525499999998</v>
      </c>
      <c r="E1294">
        <v>323</v>
      </c>
      <c r="F1294">
        <v>1293</v>
      </c>
      <c r="G1294">
        <v>5.9790000000000001</v>
      </c>
      <c r="H1294">
        <v>2.3067859999999998</v>
      </c>
      <c r="I1294">
        <v>0.31190000000000001</v>
      </c>
      <c r="J1294" s="2">
        <v>22.5686</v>
      </c>
      <c r="K1294" s="2">
        <v>17.748699999999999</v>
      </c>
      <c r="L1294" s="2">
        <v>3.6339999999999999</v>
      </c>
    </row>
    <row r="1295" spans="1:12">
      <c r="A1295" t="s">
        <v>0</v>
      </c>
      <c r="B1295" s="1">
        <f t="shared" si="40"/>
        <v>40919.385670999996</v>
      </c>
      <c r="C1295">
        <f t="shared" si="41"/>
        <v>40919.385670999996</v>
      </c>
      <c r="D1295">
        <v>376.385671</v>
      </c>
      <c r="E1295">
        <v>323.25</v>
      </c>
      <c r="F1295">
        <v>1294</v>
      </c>
      <c r="G1295">
        <v>6.04</v>
      </c>
      <c r="H1295">
        <v>2.3366730000000002</v>
      </c>
      <c r="I1295">
        <v>0.3145</v>
      </c>
      <c r="J1295" s="2">
        <v>22.847899999999999</v>
      </c>
      <c r="K1295" s="2">
        <v>17.962800000000001</v>
      </c>
      <c r="L1295" s="2">
        <v>3.6726999999999999</v>
      </c>
    </row>
    <row r="1296" spans="1:12">
      <c r="A1296" t="s">
        <v>0</v>
      </c>
      <c r="B1296" s="1">
        <f t="shared" si="40"/>
        <v>40919.396088000001</v>
      </c>
      <c r="C1296">
        <f t="shared" si="41"/>
        <v>40919.396088000001</v>
      </c>
      <c r="D1296">
        <v>376.39608800000002</v>
      </c>
      <c r="E1296">
        <v>323.5</v>
      </c>
      <c r="F1296">
        <v>1295</v>
      </c>
      <c r="G1296">
        <v>6.1950000000000003</v>
      </c>
      <c r="H1296">
        <v>2.3736540000000002</v>
      </c>
      <c r="I1296">
        <v>0.34389999999999998</v>
      </c>
      <c r="J1296" s="2">
        <v>23.1386</v>
      </c>
      <c r="K1296" s="2">
        <v>18.176300000000001</v>
      </c>
      <c r="L1296" s="2">
        <v>4.1115000000000004</v>
      </c>
    </row>
    <row r="1297" spans="1:12">
      <c r="A1297" t="s">
        <v>0</v>
      </c>
      <c r="B1297" s="1">
        <f t="shared" si="40"/>
        <v>40919.406504999999</v>
      </c>
      <c r="C1297">
        <f t="shared" si="41"/>
        <v>40919.406504999999</v>
      </c>
      <c r="D1297">
        <v>376.40650499999998</v>
      </c>
      <c r="E1297">
        <v>323.75</v>
      </c>
      <c r="F1297">
        <v>1296</v>
      </c>
      <c r="G1297">
        <v>6.2070999999999996</v>
      </c>
      <c r="H1297">
        <v>2.3875150000000001</v>
      </c>
      <c r="I1297">
        <v>0.32169999999999999</v>
      </c>
      <c r="J1297" s="2">
        <v>23.278500000000001</v>
      </c>
      <c r="K1297" s="2">
        <v>18.2852</v>
      </c>
      <c r="L1297" s="2">
        <v>3.7795000000000001</v>
      </c>
    </row>
    <row r="1298" spans="1:12">
      <c r="A1298" t="s">
        <v>0</v>
      </c>
      <c r="B1298" s="1">
        <f t="shared" si="40"/>
        <v>40919.416920999996</v>
      </c>
      <c r="C1298">
        <f t="shared" si="41"/>
        <v>40919.416920999996</v>
      </c>
      <c r="D1298">
        <v>376.416921</v>
      </c>
      <c r="E1298">
        <v>324</v>
      </c>
      <c r="F1298">
        <v>1297</v>
      </c>
      <c r="G1298">
        <v>6.4809000000000001</v>
      </c>
      <c r="H1298">
        <v>2.452366</v>
      </c>
      <c r="I1298">
        <v>0.33100000000000002</v>
      </c>
      <c r="J1298" s="2">
        <v>23.780899999999999</v>
      </c>
      <c r="K1298" s="2">
        <v>18.6523</v>
      </c>
      <c r="L1298" s="2">
        <v>3.9182000000000001</v>
      </c>
    </row>
    <row r="1299" spans="1:12">
      <c r="A1299" t="s">
        <v>0</v>
      </c>
      <c r="B1299" s="1">
        <f t="shared" si="40"/>
        <v>40919.427338000001</v>
      </c>
      <c r="C1299">
        <f t="shared" si="41"/>
        <v>40919.427338000001</v>
      </c>
      <c r="D1299">
        <v>376.42733800000002</v>
      </c>
      <c r="E1299">
        <v>324.25</v>
      </c>
      <c r="F1299">
        <v>1298</v>
      </c>
      <c r="G1299">
        <v>6.3826999999999998</v>
      </c>
      <c r="H1299">
        <v>2.4263599999999999</v>
      </c>
      <c r="I1299">
        <v>0.33100000000000002</v>
      </c>
      <c r="J1299" s="2">
        <v>23.572199999999999</v>
      </c>
      <c r="K1299" s="2">
        <v>18.4984</v>
      </c>
      <c r="L1299" s="2">
        <v>3.9182000000000001</v>
      </c>
    </row>
    <row r="1300" spans="1:12">
      <c r="A1300" t="s">
        <v>0</v>
      </c>
      <c r="B1300" s="1">
        <f t="shared" si="40"/>
        <v>40919.437754999999</v>
      </c>
      <c r="C1300">
        <f t="shared" si="41"/>
        <v>40919.437754999999</v>
      </c>
      <c r="D1300">
        <v>376.43775499999998</v>
      </c>
      <c r="E1300">
        <v>324.5</v>
      </c>
      <c r="F1300">
        <v>1299</v>
      </c>
      <c r="G1300">
        <v>6.4859</v>
      </c>
      <c r="H1300">
        <v>2.4571510000000001</v>
      </c>
      <c r="I1300">
        <v>0.32750000000000001</v>
      </c>
      <c r="J1300" s="2">
        <v>23.828299999999999</v>
      </c>
      <c r="K1300" s="2">
        <v>18.6891</v>
      </c>
      <c r="L1300" s="2">
        <v>3.8658999999999999</v>
      </c>
    </row>
    <row r="1301" spans="1:12">
      <c r="A1301" t="s">
        <v>0</v>
      </c>
      <c r="B1301" s="1">
        <f t="shared" si="40"/>
        <v>40919.448170999996</v>
      </c>
      <c r="C1301">
        <f t="shared" si="41"/>
        <v>40919.448170999996</v>
      </c>
      <c r="D1301">
        <v>376.448171</v>
      </c>
      <c r="E1301">
        <v>324.75</v>
      </c>
      <c r="F1301">
        <v>1300</v>
      </c>
      <c r="G1301">
        <v>6.6345000000000001</v>
      </c>
      <c r="H1301">
        <v>2.5026890000000002</v>
      </c>
      <c r="I1301">
        <v>0.33400000000000002</v>
      </c>
      <c r="J1301" s="2">
        <v>24.207999999999998</v>
      </c>
      <c r="K1301" s="2">
        <v>18.971699999999998</v>
      </c>
      <c r="L1301" s="2">
        <v>3.9636999999999998</v>
      </c>
    </row>
    <row r="1302" spans="1:12">
      <c r="A1302" t="s">
        <v>0</v>
      </c>
      <c r="B1302" s="1">
        <f t="shared" si="40"/>
        <v>40919.458588000001</v>
      </c>
      <c r="C1302">
        <f t="shared" si="41"/>
        <v>40919.458588000001</v>
      </c>
      <c r="D1302">
        <v>376.45858800000002</v>
      </c>
      <c r="E1302">
        <v>325</v>
      </c>
      <c r="F1302">
        <v>1301</v>
      </c>
      <c r="G1302">
        <v>6.7267000000000001</v>
      </c>
      <c r="H1302">
        <v>2.5333399999999999</v>
      </c>
      <c r="I1302">
        <v>0.3332</v>
      </c>
      <c r="J1302" s="2">
        <v>24.4678</v>
      </c>
      <c r="K1302" s="2">
        <v>19.165900000000001</v>
      </c>
      <c r="L1302" s="2">
        <v>3.9512</v>
      </c>
    </row>
    <row r="1303" spans="1:12">
      <c r="A1303" t="s">
        <v>0</v>
      </c>
      <c r="B1303" s="1">
        <f t="shared" si="40"/>
        <v>40919.469004999999</v>
      </c>
      <c r="C1303">
        <f t="shared" si="41"/>
        <v>40919.469004999999</v>
      </c>
      <c r="D1303">
        <v>376.46900499999998</v>
      </c>
      <c r="E1303">
        <v>325.25</v>
      </c>
      <c r="F1303">
        <v>1302</v>
      </c>
      <c r="G1303">
        <v>6.7938999999999998</v>
      </c>
      <c r="H1303">
        <v>2.5497540000000001</v>
      </c>
      <c r="I1303">
        <v>0.3392</v>
      </c>
      <c r="J1303" s="2">
        <v>24.593699999999998</v>
      </c>
      <c r="K1303" s="2">
        <v>19.257400000000001</v>
      </c>
      <c r="L1303" s="2">
        <v>4.0410000000000004</v>
      </c>
    </row>
    <row r="1304" spans="1:12">
      <c r="A1304" t="s">
        <v>0</v>
      </c>
      <c r="B1304" s="1">
        <f t="shared" si="40"/>
        <v>40919.479420999996</v>
      </c>
      <c r="C1304">
        <f t="shared" si="41"/>
        <v>40919.479420999996</v>
      </c>
      <c r="D1304">
        <v>376.479421</v>
      </c>
      <c r="E1304">
        <v>325.5</v>
      </c>
      <c r="F1304">
        <v>1303</v>
      </c>
      <c r="G1304">
        <v>6.8217999999999996</v>
      </c>
      <c r="H1304">
        <v>2.5661429999999998</v>
      </c>
      <c r="I1304">
        <v>0.33789999999999998</v>
      </c>
      <c r="J1304" s="2">
        <v>24.747299999999999</v>
      </c>
      <c r="K1304" s="2">
        <v>19.375</v>
      </c>
      <c r="L1304" s="2">
        <v>4.0217000000000001</v>
      </c>
    </row>
    <row r="1305" spans="1:12">
      <c r="A1305" t="s">
        <v>0</v>
      </c>
      <c r="B1305" s="1">
        <f t="shared" si="40"/>
        <v>40919.489838000001</v>
      </c>
      <c r="C1305">
        <f t="shared" si="41"/>
        <v>40919.489838000001</v>
      </c>
      <c r="D1305">
        <v>376.48983800000002</v>
      </c>
      <c r="E1305">
        <v>325.75</v>
      </c>
      <c r="F1305">
        <v>1304</v>
      </c>
      <c r="G1305">
        <v>6.8639999999999999</v>
      </c>
      <c r="H1305">
        <v>2.579771</v>
      </c>
      <c r="I1305">
        <v>0.33950000000000002</v>
      </c>
      <c r="J1305" s="2">
        <v>24.8612</v>
      </c>
      <c r="K1305" s="2">
        <v>19.459700000000002</v>
      </c>
      <c r="L1305" s="2">
        <v>4.0454999999999997</v>
      </c>
    </row>
    <row r="1306" spans="1:12">
      <c r="A1306" t="s">
        <v>0</v>
      </c>
      <c r="B1306" s="1">
        <f t="shared" si="40"/>
        <v>40919.500254999999</v>
      </c>
      <c r="C1306">
        <f t="shared" si="41"/>
        <v>40919.500254999999</v>
      </c>
      <c r="D1306">
        <v>376.50025499999998</v>
      </c>
      <c r="E1306">
        <v>326</v>
      </c>
      <c r="F1306">
        <v>1305</v>
      </c>
      <c r="G1306">
        <v>6.8940999999999999</v>
      </c>
      <c r="H1306">
        <v>2.5928960000000001</v>
      </c>
      <c r="I1306">
        <v>0.34589999999999999</v>
      </c>
      <c r="J1306" s="2">
        <v>24.978200000000001</v>
      </c>
      <c r="K1306" s="2">
        <v>19.548300000000001</v>
      </c>
      <c r="L1306" s="2">
        <v>4.141</v>
      </c>
    </row>
    <row r="1307" spans="1:12">
      <c r="A1307" t="s">
        <v>0</v>
      </c>
      <c r="B1307" s="1">
        <f t="shared" si="40"/>
        <v>40919.510670999996</v>
      </c>
      <c r="C1307">
        <f t="shared" si="41"/>
        <v>40919.510670999996</v>
      </c>
      <c r="D1307">
        <v>376.510671</v>
      </c>
      <c r="E1307">
        <v>326.25</v>
      </c>
      <c r="F1307">
        <v>1306</v>
      </c>
      <c r="G1307">
        <v>6.8563000000000001</v>
      </c>
      <c r="H1307">
        <v>2.5629149999999998</v>
      </c>
      <c r="I1307">
        <v>0.35420000000000001</v>
      </c>
      <c r="J1307" s="2">
        <v>24.688300000000002</v>
      </c>
      <c r="K1307" s="2">
        <v>19.3248</v>
      </c>
      <c r="L1307" s="2">
        <v>4.2637999999999998</v>
      </c>
    </row>
    <row r="1308" spans="1:12">
      <c r="A1308" t="s">
        <v>0</v>
      </c>
      <c r="B1308" s="1">
        <f t="shared" si="40"/>
        <v>40919.521088000001</v>
      </c>
      <c r="C1308">
        <f t="shared" si="41"/>
        <v>40919.521088000001</v>
      </c>
      <c r="D1308">
        <v>376.52108800000002</v>
      </c>
      <c r="E1308">
        <v>326.5</v>
      </c>
      <c r="F1308">
        <v>1307</v>
      </c>
      <c r="G1308">
        <v>6.8685999999999998</v>
      </c>
      <c r="H1308">
        <v>2.5520239999999998</v>
      </c>
      <c r="I1308">
        <v>0.35070000000000001</v>
      </c>
      <c r="J1308" s="2">
        <v>24.564299999999999</v>
      </c>
      <c r="K1308" s="2">
        <v>19.225999999999999</v>
      </c>
      <c r="L1308" s="2">
        <v>4.2115</v>
      </c>
    </row>
    <row r="1309" spans="1:12">
      <c r="A1309" t="s">
        <v>0</v>
      </c>
      <c r="B1309" s="1">
        <f t="shared" si="40"/>
        <v>40919.531504999999</v>
      </c>
      <c r="C1309">
        <f t="shared" si="41"/>
        <v>40919.531504999999</v>
      </c>
      <c r="D1309">
        <v>376.53150499999998</v>
      </c>
      <c r="E1309">
        <v>326.75</v>
      </c>
      <c r="F1309">
        <v>1308</v>
      </c>
      <c r="G1309">
        <v>6.8578000000000001</v>
      </c>
      <c r="H1309">
        <v>2.5423390000000001</v>
      </c>
      <c r="I1309">
        <v>0.3493</v>
      </c>
      <c r="J1309" s="2">
        <v>24.4697</v>
      </c>
      <c r="K1309" s="2">
        <v>19.152799999999999</v>
      </c>
      <c r="L1309" s="2">
        <v>4.1910999999999996</v>
      </c>
    </row>
    <row r="1310" spans="1:12">
      <c r="A1310" t="s">
        <v>0</v>
      </c>
      <c r="B1310" s="1">
        <f t="shared" si="40"/>
        <v>40919.541920999996</v>
      </c>
      <c r="C1310">
        <f t="shared" si="41"/>
        <v>40919.541920999996</v>
      </c>
      <c r="D1310">
        <v>376.541921</v>
      </c>
      <c r="E1310">
        <v>327</v>
      </c>
      <c r="F1310">
        <v>1309</v>
      </c>
      <c r="G1310">
        <v>6.8579999999999997</v>
      </c>
      <c r="H1310">
        <v>2.54087</v>
      </c>
      <c r="I1310">
        <v>0.35089999999999999</v>
      </c>
      <c r="J1310" s="2">
        <v>24.454000000000001</v>
      </c>
      <c r="K1310" s="2">
        <v>19.140499999999999</v>
      </c>
      <c r="L1310" s="2">
        <v>4.2149000000000001</v>
      </c>
    </row>
    <row r="1311" spans="1:12">
      <c r="A1311" t="s">
        <v>0</v>
      </c>
      <c r="B1311" s="1">
        <f t="shared" si="40"/>
        <v>40919.552338000001</v>
      </c>
      <c r="C1311">
        <f t="shared" si="41"/>
        <v>40919.552338000001</v>
      </c>
      <c r="D1311">
        <v>376.55233800000002</v>
      </c>
      <c r="E1311">
        <v>327.25</v>
      </c>
      <c r="F1311">
        <v>1310</v>
      </c>
      <c r="G1311">
        <v>6.8860999999999999</v>
      </c>
      <c r="H1311">
        <v>2.5418530000000001</v>
      </c>
      <c r="I1311">
        <v>0.35909999999999997</v>
      </c>
      <c r="J1311" s="2">
        <v>24.444400000000002</v>
      </c>
      <c r="K1311" s="2">
        <v>19.129899999999999</v>
      </c>
      <c r="L1311" s="2">
        <v>4.3376999999999999</v>
      </c>
    </row>
    <row r="1312" spans="1:12">
      <c r="A1312" t="s">
        <v>0</v>
      </c>
      <c r="B1312" s="1">
        <f t="shared" si="40"/>
        <v>40919.562754999999</v>
      </c>
      <c r="C1312">
        <f t="shared" si="41"/>
        <v>40919.562754999999</v>
      </c>
      <c r="D1312">
        <v>376.56275499999998</v>
      </c>
      <c r="E1312">
        <v>327.5</v>
      </c>
      <c r="F1312">
        <v>1311</v>
      </c>
      <c r="G1312">
        <v>6.8891999999999998</v>
      </c>
      <c r="H1312">
        <v>2.5404019999999998</v>
      </c>
      <c r="I1312">
        <v>0.35759999999999997</v>
      </c>
      <c r="J1312" s="2">
        <v>24.4269</v>
      </c>
      <c r="K1312" s="2">
        <v>19.1158</v>
      </c>
      <c r="L1312" s="2">
        <v>4.3150000000000004</v>
      </c>
    </row>
    <row r="1313" spans="1:12">
      <c r="A1313" t="s">
        <v>0</v>
      </c>
      <c r="B1313" s="1">
        <f t="shared" si="40"/>
        <v>40919.573170999996</v>
      </c>
      <c r="C1313">
        <f t="shared" si="41"/>
        <v>40919.573170999996</v>
      </c>
      <c r="D1313">
        <v>376.573171</v>
      </c>
      <c r="E1313">
        <v>327.75</v>
      </c>
      <c r="F1313">
        <v>1312</v>
      </c>
      <c r="G1313">
        <v>6.8872999999999998</v>
      </c>
      <c r="H1313">
        <v>2.5343149999999999</v>
      </c>
      <c r="I1313">
        <v>0.35539999999999999</v>
      </c>
      <c r="J1313" s="2">
        <v>24.364000000000001</v>
      </c>
      <c r="K1313" s="2">
        <v>19.066500000000001</v>
      </c>
      <c r="L1313" s="2">
        <v>4.282</v>
      </c>
    </row>
    <row r="1314" spans="1:12">
      <c r="A1314" t="s">
        <v>0</v>
      </c>
      <c r="B1314" s="1">
        <f t="shared" si="40"/>
        <v>40919.583588000001</v>
      </c>
      <c r="C1314">
        <f t="shared" si="41"/>
        <v>40919.583588000001</v>
      </c>
      <c r="D1314">
        <v>376.58358800000002</v>
      </c>
      <c r="E1314">
        <v>328</v>
      </c>
      <c r="F1314">
        <v>1313</v>
      </c>
      <c r="G1314">
        <v>6.8973000000000004</v>
      </c>
      <c r="H1314">
        <v>2.5312049999999999</v>
      </c>
      <c r="I1314">
        <v>0.35439999999999999</v>
      </c>
      <c r="J1314" s="2">
        <v>24.324100000000001</v>
      </c>
      <c r="K1314" s="2">
        <v>19.034099999999999</v>
      </c>
      <c r="L1314" s="2">
        <v>4.2671999999999999</v>
      </c>
    </row>
    <row r="1315" spans="1:12">
      <c r="A1315" t="s">
        <v>0</v>
      </c>
      <c r="B1315" s="1">
        <f t="shared" si="40"/>
        <v>40919.594004999999</v>
      </c>
      <c r="C1315">
        <f t="shared" si="41"/>
        <v>40919.594004999999</v>
      </c>
      <c r="D1315">
        <v>376.59400499999998</v>
      </c>
      <c r="E1315">
        <v>328.25</v>
      </c>
      <c r="F1315">
        <v>1314</v>
      </c>
      <c r="G1315">
        <v>6.9010999999999996</v>
      </c>
      <c r="H1315">
        <v>2.5310169999999999</v>
      </c>
      <c r="I1315">
        <v>0.35470000000000002</v>
      </c>
      <c r="J1315" s="2">
        <v>24.319400000000002</v>
      </c>
      <c r="K1315" s="2">
        <v>19.03</v>
      </c>
      <c r="L1315" s="2">
        <v>4.2717999999999998</v>
      </c>
    </row>
    <row r="1316" spans="1:12">
      <c r="A1316" t="s">
        <v>0</v>
      </c>
      <c r="B1316" s="1">
        <f t="shared" si="40"/>
        <v>40919.604420999996</v>
      </c>
      <c r="C1316">
        <f t="shared" si="41"/>
        <v>40919.604420999996</v>
      </c>
      <c r="D1316">
        <v>376.604421</v>
      </c>
      <c r="E1316">
        <v>328.5</v>
      </c>
      <c r="F1316">
        <v>1315</v>
      </c>
      <c r="G1316">
        <v>6.8963000000000001</v>
      </c>
      <c r="H1316">
        <v>2.5315129999999999</v>
      </c>
      <c r="I1316">
        <v>0.36209999999999998</v>
      </c>
      <c r="J1316" s="2">
        <v>24.327999999999999</v>
      </c>
      <c r="K1316" s="2">
        <v>19.037299999999998</v>
      </c>
      <c r="L1316" s="2">
        <v>4.3819999999999997</v>
      </c>
    </row>
    <row r="1317" spans="1:12">
      <c r="A1317" t="s">
        <v>0</v>
      </c>
      <c r="B1317" s="1">
        <f t="shared" si="40"/>
        <v>40919.614838000001</v>
      </c>
      <c r="C1317">
        <f t="shared" si="41"/>
        <v>40919.614838000001</v>
      </c>
      <c r="D1317">
        <v>376.61483800000002</v>
      </c>
      <c r="E1317">
        <v>328.75</v>
      </c>
      <c r="F1317">
        <v>1316</v>
      </c>
      <c r="G1317">
        <v>6.8845999999999998</v>
      </c>
      <c r="H1317">
        <v>2.529773</v>
      </c>
      <c r="I1317">
        <v>0.34789999999999999</v>
      </c>
      <c r="J1317" s="2">
        <v>24.318000000000001</v>
      </c>
      <c r="K1317" s="2">
        <v>19.0307</v>
      </c>
      <c r="L1317" s="2">
        <v>4.1706000000000003</v>
      </c>
    </row>
    <row r="1318" spans="1:12">
      <c r="A1318" t="s">
        <v>0</v>
      </c>
      <c r="B1318" s="1">
        <f t="shared" si="40"/>
        <v>40919.625254999999</v>
      </c>
      <c r="C1318">
        <f t="shared" si="41"/>
        <v>40919.625254999999</v>
      </c>
      <c r="D1318">
        <v>376.62525499999998</v>
      </c>
      <c r="E1318">
        <v>329</v>
      </c>
      <c r="F1318">
        <v>1317</v>
      </c>
      <c r="G1318">
        <v>6.8800999999999997</v>
      </c>
      <c r="H1318">
        <v>2.5294140000000001</v>
      </c>
      <c r="I1318">
        <v>0.3589</v>
      </c>
      <c r="J1318" s="2">
        <v>24.317299999999999</v>
      </c>
      <c r="K1318" s="2">
        <v>19.0307</v>
      </c>
      <c r="L1318" s="2">
        <v>4.3342999999999998</v>
      </c>
    </row>
    <row r="1319" spans="1:12">
      <c r="A1319" t="s">
        <v>0</v>
      </c>
      <c r="B1319" s="1">
        <f t="shared" si="40"/>
        <v>40919.635670999996</v>
      </c>
      <c r="C1319">
        <f t="shared" si="41"/>
        <v>40919.635670999996</v>
      </c>
      <c r="D1319">
        <v>376.635671</v>
      </c>
      <c r="E1319">
        <v>329.25</v>
      </c>
      <c r="F1319">
        <v>1318</v>
      </c>
      <c r="G1319">
        <v>6.8577000000000004</v>
      </c>
      <c r="H1319">
        <v>2.5280230000000001</v>
      </c>
      <c r="I1319">
        <v>0.35260000000000002</v>
      </c>
      <c r="J1319" s="2">
        <v>24.3185</v>
      </c>
      <c r="K1319" s="2">
        <v>19.034099999999999</v>
      </c>
      <c r="L1319" s="2">
        <v>4.2398999999999996</v>
      </c>
    </row>
    <row r="1320" spans="1:12">
      <c r="A1320" t="s">
        <v>0</v>
      </c>
      <c r="B1320" s="1">
        <f t="shared" si="40"/>
        <v>40919.646088000001</v>
      </c>
      <c r="C1320">
        <f t="shared" si="41"/>
        <v>40919.646088000001</v>
      </c>
      <c r="D1320">
        <v>376.64608800000002</v>
      </c>
      <c r="E1320">
        <v>329.5</v>
      </c>
      <c r="F1320">
        <v>1319</v>
      </c>
      <c r="G1320">
        <v>6.7641999999999998</v>
      </c>
      <c r="H1320">
        <v>2.5310350000000001</v>
      </c>
      <c r="I1320">
        <v>0.3498</v>
      </c>
      <c r="J1320" s="2">
        <v>24.416699999999999</v>
      </c>
      <c r="K1320" s="2">
        <v>19.121600000000001</v>
      </c>
      <c r="L1320" s="2">
        <v>4.1989999999999998</v>
      </c>
    </row>
    <row r="1321" spans="1:12">
      <c r="A1321" t="s">
        <v>0</v>
      </c>
      <c r="B1321" s="1">
        <f t="shared" si="40"/>
        <v>40919.656504999999</v>
      </c>
      <c r="C1321">
        <f t="shared" si="41"/>
        <v>40919.656504999999</v>
      </c>
      <c r="D1321">
        <v>376.65650499999998</v>
      </c>
      <c r="E1321">
        <v>329.75</v>
      </c>
      <c r="F1321">
        <v>1320</v>
      </c>
      <c r="G1321">
        <v>6.7613000000000003</v>
      </c>
      <c r="H1321">
        <v>2.5320559999999999</v>
      </c>
      <c r="I1321">
        <v>0.34710000000000002</v>
      </c>
      <c r="J1321" s="2">
        <v>24.429500000000001</v>
      </c>
      <c r="K1321" s="2">
        <v>19.132000000000001</v>
      </c>
      <c r="L1321" s="2">
        <v>4.1592000000000002</v>
      </c>
    </row>
    <row r="1322" spans="1:12">
      <c r="A1322" t="s">
        <v>0</v>
      </c>
      <c r="B1322" s="1">
        <f t="shared" si="40"/>
        <v>40919.666920999996</v>
      </c>
      <c r="C1322">
        <f t="shared" si="41"/>
        <v>40919.666920999996</v>
      </c>
      <c r="D1322">
        <v>376.666921</v>
      </c>
      <c r="E1322">
        <v>330</v>
      </c>
      <c r="F1322">
        <v>1321</v>
      </c>
      <c r="G1322">
        <v>6.1528999999999998</v>
      </c>
      <c r="H1322">
        <v>2.4485730000000001</v>
      </c>
      <c r="I1322">
        <v>0.32450000000000001</v>
      </c>
      <c r="J1322" s="2">
        <v>23.970199999999998</v>
      </c>
      <c r="K1322" s="2">
        <v>18.8352</v>
      </c>
      <c r="L1322" s="2">
        <v>3.8216000000000001</v>
      </c>
    </row>
    <row r="1323" spans="1:12">
      <c r="A1323" t="s">
        <v>0</v>
      </c>
      <c r="B1323" s="1">
        <f t="shared" si="40"/>
        <v>40919.677338000001</v>
      </c>
      <c r="C1323">
        <f t="shared" si="41"/>
        <v>40919.677338000001</v>
      </c>
      <c r="D1323">
        <v>376.67733800000002</v>
      </c>
      <c r="E1323">
        <v>330.25</v>
      </c>
      <c r="F1323">
        <v>1322</v>
      </c>
      <c r="G1323">
        <v>6.1414999999999997</v>
      </c>
      <c r="H1323">
        <v>2.4581360000000001</v>
      </c>
      <c r="I1323">
        <v>0.32040000000000002</v>
      </c>
      <c r="J1323" s="2">
        <v>24.0809</v>
      </c>
      <c r="K1323" s="2">
        <v>18.923500000000001</v>
      </c>
      <c r="L1323" s="2">
        <v>3.7602000000000002</v>
      </c>
    </row>
    <row r="1324" spans="1:12">
      <c r="A1324" t="s">
        <v>0</v>
      </c>
      <c r="B1324" s="1">
        <f t="shared" si="40"/>
        <v>40919.687754999999</v>
      </c>
      <c r="C1324">
        <f t="shared" si="41"/>
        <v>40919.687754999999</v>
      </c>
      <c r="D1324">
        <v>376.68775499999998</v>
      </c>
      <c r="E1324">
        <v>330.5</v>
      </c>
      <c r="F1324">
        <v>1323</v>
      </c>
      <c r="G1324">
        <v>6.2080000000000002</v>
      </c>
      <c r="H1324">
        <v>2.4638629999999999</v>
      </c>
      <c r="I1324">
        <v>0.3211</v>
      </c>
      <c r="J1324" s="2">
        <v>24.095300000000002</v>
      </c>
      <c r="K1324" s="2">
        <v>18.928100000000001</v>
      </c>
      <c r="L1324" s="2">
        <v>3.7715999999999998</v>
      </c>
    </row>
    <row r="1325" spans="1:12">
      <c r="A1325" t="s">
        <v>0</v>
      </c>
      <c r="B1325" s="1">
        <f t="shared" si="40"/>
        <v>40919.698170999996</v>
      </c>
      <c r="C1325">
        <f t="shared" si="41"/>
        <v>40919.698170999996</v>
      </c>
      <c r="D1325">
        <v>376.698171</v>
      </c>
      <c r="E1325">
        <v>330.75</v>
      </c>
      <c r="F1325">
        <v>1324</v>
      </c>
      <c r="G1325">
        <v>6.1830999999999996</v>
      </c>
      <c r="H1325">
        <v>2.4589539999999999</v>
      </c>
      <c r="I1325">
        <v>0.33169999999999999</v>
      </c>
      <c r="J1325" s="2">
        <v>24.060300000000002</v>
      </c>
      <c r="K1325" s="2">
        <v>18.902999999999999</v>
      </c>
      <c r="L1325" s="2">
        <v>3.9285000000000001</v>
      </c>
    </row>
    <row r="1326" spans="1:12">
      <c r="A1326" t="s">
        <v>0</v>
      </c>
      <c r="B1326" s="1">
        <f t="shared" si="40"/>
        <v>40919.708588000001</v>
      </c>
      <c r="C1326">
        <f t="shared" si="41"/>
        <v>40919.708588000001</v>
      </c>
      <c r="D1326">
        <v>376.70858800000002</v>
      </c>
      <c r="E1326">
        <v>331</v>
      </c>
      <c r="F1326">
        <v>1325</v>
      </c>
      <c r="G1326">
        <v>6.3213999999999997</v>
      </c>
      <c r="H1326">
        <v>2.4864380000000001</v>
      </c>
      <c r="I1326">
        <v>0.3427</v>
      </c>
      <c r="J1326" s="2">
        <v>24.256799999999998</v>
      </c>
      <c r="K1326" s="2">
        <v>19.043399999999998</v>
      </c>
      <c r="L1326" s="2">
        <v>4.0933000000000002</v>
      </c>
    </row>
    <row r="1327" spans="1:12">
      <c r="A1327" t="s">
        <v>0</v>
      </c>
      <c r="B1327" s="1">
        <f t="shared" si="40"/>
        <v>40919.719004999999</v>
      </c>
      <c r="C1327">
        <f t="shared" si="41"/>
        <v>40919.719004999999</v>
      </c>
      <c r="D1327">
        <v>376.71900499999998</v>
      </c>
      <c r="E1327">
        <v>331.25</v>
      </c>
      <c r="F1327">
        <v>1326</v>
      </c>
      <c r="G1327">
        <v>6.2843</v>
      </c>
      <c r="H1327">
        <v>2.4783529999999998</v>
      </c>
      <c r="I1327">
        <v>0.34379999999999999</v>
      </c>
      <c r="J1327" s="2">
        <v>24.1966</v>
      </c>
      <c r="K1327" s="2">
        <v>18.9999</v>
      </c>
      <c r="L1327" s="2">
        <v>4.1092000000000004</v>
      </c>
    </row>
    <row r="1328" spans="1:12">
      <c r="A1328" t="s">
        <v>0</v>
      </c>
      <c r="B1328" s="1">
        <f t="shared" si="40"/>
        <v>40919.729420999996</v>
      </c>
      <c r="C1328">
        <f t="shared" si="41"/>
        <v>40919.729420999996</v>
      </c>
      <c r="D1328">
        <v>376.729421</v>
      </c>
      <c r="E1328">
        <v>331.5</v>
      </c>
      <c r="F1328">
        <v>1327</v>
      </c>
      <c r="G1328">
        <v>5.9273999999999996</v>
      </c>
      <c r="H1328">
        <v>2.412906</v>
      </c>
      <c r="I1328">
        <v>0.32390000000000002</v>
      </c>
      <c r="J1328" s="2">
        <v>23.744800000000001</v>
      </c>
      <c r="K1328" s="2">
        <v>18.680199999999999</v>
      </c>
      <c r="L1328" s="2">
        <v>3.8136000000000001</v>
      </c>
    </row>
    <row r="1329" spans="1:12">
      <c r="A1329" t="s">
        <v>0</v>
      </c>
      <c r="B1329" s="1">
        <f t="shared" si="40"/>
        <v>40919.739838000001</v>
      </c>
      <c r="C1329">
        <f t="shared" si="41"/>
        <v>40919.739838000001</v>
      </c>
      <c r="D1329">
        <v>376.73983800000002</v>
      </c>
      <c r="E1329">
        <v>331.75</v>
      </c>
      <c r="F1329">
        <v>1328</v>
      </c>
      <c r="G1329">
        <v>5.7541000000000002</v>
      </c>
      <c r="H1329">
        <v>2.3691759999999999</v>
      </c>
      <c r="I1329">
        <v>0.32629999999999998</v>
      </c>
      <c r="J1329" s="2">
        <v>23.3932</v>
      </c>
      <c r="K1329" s="2">
        <v>18.419899999999998</v>
      </c>
      <c r="L1329" s="2">
        <v>3.8489</v>
      </c>
    </row>
    <row r="1330" spans="1:12">
      <c r="A1330" t="s">
        <v>0</v>
      </c>
      <c r="B1330" s="1">
        <f t="shared" si="40"/>
        <v>40919.750254999999</v>
      </c>
      <c r="C1330">
        <f t="shared" si="41"/>
        <v>40919.750254999999</v>
      </c>
      <c r="D1330">
        <v>376.75025499999998</v>
      </c>
      <c r="E1330">
        <v>332</v>
      </c>
      <c r="F1330">
        <v>1329</v>
      </c>
      <c r="G1330">
        <v>4.8864999999999998</v>
      </c>
      <c r="H1330">
        <v>2.1955550000000001</v>
      </c>
      <c r="I1330">
        <v>0.3085</v>
      </c>
      <c r="J1330" s="2">
        <v>22.087599999999998</v>
      </c>
      <c r="K1330" s="2">
        <v>17.465499999999999</v>
      </c>
      <c r="L1330" s="2">
        <v>3.5829</v>
      </c>
    </row>
    <row r="1331" spans="1:12">
      <c r="A1331" t="s">
        <v>0</v>
      </c>
      <c r="B1331" s="1">
        <f t="shared" si="40"/>
        <v>40919.760670999996</v>
      </c>
      <c r="C1331">
        <f t="shared" si="41"/>
        <v>40919.760670999996</v>
      </c>
      <c r="D1331">
        <v>376.760671</v>
      </c>
      <c r="E1331">
        <v>332.25</v>
      </c>
      <c r="F1331">
        <v>1330</v>
      </c>
      <c r="G1331">
        <v>4.2675999999999998</v>
      </c>
      <c r="H1331">
        <v>2.0953539999999999</v>
      </c>
      <c r="I1331">
        <v>0.31040000000000001</v>
      </c>
      <c r="J1331" s="2">
        <v>21.384599999999999</v>
      </c>
      <c r="K1331" s="2">
        <v>16.9559</v>
      </c>
      <c r="L1331" s="2">
        <v>3.6124000000000001</v>
      </c>
    </row>
    <row r="1332" spans="1:12">
      <c r="A1332" t="s">
        <v>0</v>
      </c>
      <c r="B1332" s="1">
        <f t="shared" si="40"/>
        <v>40919.771088000001</v>
      </c>
      <c r="C1332">
        <f t="shared" si="41"/>
        <v>40919.771088000001</v>
      </c>
      <c r="D1332">
        <v>376.77108800000002</v>
      </c>
      <c r="E1332">
        <v>332.5</v>
      </c>
      <c r="F1332">
        <v>1331</v>
      </c>
      <c r="G1332">
        <v>4.3693999999999997</v>
      </c>
      <c r="H1332">
        <v>2.097448</v>
      </c>
      <c r="I1332">
        <v>0.30530000000000002</v>
      </c>
      <c r="J1332" s="2">
        <v>21.341899999999999</v>
      </c>
      <c r="K1332" s="2">
        <v>16.9148</v>
      </c>
      <c r="L1332" s="2">
        <v>3.5350999999999999</v>
      </c>
    </row>
    <row r="1333" spans="1:12">
      <c r="A1333" t="s">
        <v>0</v>
      </c>
      <c r="B1333" s="1">
        <f t="shared" si="40"/>
        <v>40919.781504999999</v>
      </c>
      <c r="C1333">
        <f t="shared" si="41"/>
        <v>40919.781504999999</v>
      </c>
      <c r="D1333">
        <v>376.78150499999998</v>
      </c>
      <c r="E1333">
        <v>332.75</v>
      </c>
      <c r="F1333">
        <v>1332</v>
      </c>
      <c r="G1333">
        <v>4.7374999999999998</v>
      </c>
      <c r="H1333">
        <v>2.154668</v>
      </c>
      <c r="I1333">
        <v>0.29609999999999997</v>
      </c>
      <c r="J1333" s="2">
        <v>21.735600000000002</v>
      </c>
      <c r="K1333" s="2">
        <v>17.199000000000002</v>
      </c>
      <c r="L1333" s="2">
        <v>3.3986999999999998</v>
      </c>
    </row>
    <row r="1334" spans="1:12">
      <c r="A1334" t="s">
        <v>0</v>
      </c>
      <c r="B1334" s="1">
        <f t="shared" si="40"/>
        <v>40919.791920999996</v>
      </c>
      <c r="C1334">
        <f t="shared" si="41"/>
        <v>40919.791920999996</v>
      </c>
      <c r="D1334">
        <v>376.791921</v>
      </c>
      <c r="E1334">
        <v>333</v>
      </c>
      <c r="F1334">
        <v>1333</v>
      </c>
      <c r="G1334">
        <v>4.7572999999999999</v>
      </c>
      <c r="H1334">
        <v>2.1651940000000001</v>
      </c>
      <c r="I1334">
        <v>0.29830000000000001</v>
      </c>
      <c r="J1334" s="2">
        <v>21.838699999999999</v>
      </c>
      <c r="K1334" s="2">
        <v>17.2789</v>
      </c>
      <c r="L1334" s="2">
        <v>3.4317000000000002</v>
      </c>
    </row>
    <row r="1335" spans="1:12">
      <c r="A1335" t="s">
        <v>0</v>
      </c>
      <c r="B1335" s="1">
        <f t="shared" si="40"/>
        <v>40919.802338000001</v>
      </c>
      <c r="C1335">
        <f t="shared" si="41"/>
        <v>40919.802338000001</v>
      </c>
      <c r="D1335">
        <v>376.80233800000002</v>
      </c>
      <c r="E1335">
        <v>333.25</v>
      </c>
      <c r="F1335">
        <v>1334</v>
      </c>
      <c r="G1335">
        <v>4.7670000000000003</v>
      </c>
      <c r="H1335">
        <v>2.1699329999999999</v>
      </c>
      <c r="I1335">
        <v>0.30359999999999998</v>
      </c>
      <c r="J1335" s="2">
        <v>21.884499999999999</v>
      </c>
      <c r="K1335" s="2">
        <v>17.314399999999999</v>
      </c>
      <c r="L1335" s="2">
        <v>3.5101</v>
      </c>
    </row>
    <row r="1336" spans="1:12">
      <c r="A1336" t="s">
        <v>0</v>
      </c>
      <c r="B1336" s="1">
        <f t="shared" si="40"/>
        <v>40919.812754999999</v>
      </c>
      <c r="C1336">
        <f t="shared" si="41"/>
        <v>40919.812754999999</v>
      </c>
      <c r="D1336">
        <v>376.81275499999998</v>
      </c>
      <c r="E1336">
        <v>333.5</v>
      </c>
      <c r="F1336">
        <v>1335</v>
      </c>
      <c r="G1336">
        <v>4.9836999999999998</v>
      </c>
      <c r="H1336">
        <v>2.1567859999999999</v>
      </c>
      <c r="I1336">
        <v>0.29949999999999999</v>
      </c>
      <c r="J1336" s="2">
        <v>21.598500000000001</v>
      </c>
      <c r="K1336" s="2">
        <v>17.071100000000001</v>
      </c>
      <c r="L1336" s="2">
        <v>3.4499</v>
      </c>
    </row>
    <row r="1337" spans="1:12">
      <c r="A1337" t="s">
        <v>0</v>
      </c>
      <c r="B1337" s="1">
        <f t="shared" si="40"/>
        <v>40919.823170999996</v>
      </c>
      <c r="C1337">
        <f t="shared" si="41"/>
        <v>40919.823170999996</v>
      </c>
      <c r="D1337">
        <v>376.823171</v>
      </c>
      <c r="E1337">
        <v>333.75</v>
      </c>
      <c r="F1337">
        <v>1336</v>
      </c>
      <c r="G1337">
        <v>5.0351999999999997</v>
      </c>
      <c r="H1337">
        <v>2.1613359999999999</v>
      </c>
      <c r="I1337">
        <v>0.29289999999999999</v>
      </c>
      <c r="J1337" s="2">
        <v>21.614899999999999</v>
      </c>
      <c r="K1337" s="2">
        <v>17.079899999999999</v>
      </c>
      <c r="L1337" s="2">
        <v>3.351</v>
      </c>
    </row>
    <row r="1338" spans="1:12">
      <c r="A1338" t="s">
        <v>0</v>
      </c>
      <c r="B1338" s="1">
        <f t="shared" si="40"/>
        <v>40919.833588000001</v>
      </c>
      <c r="C1338">
        <f t="shared" si="41"/>
        <v>40919.833588000001</v>
      </c>
      <c r="D1338">
        <v>376.83358800000002</v>
      </c>
      <c r="E1338">
        <v>334</v>
      </c>
      <c r="F1338">
        <v>1337</v>
      </c>
      <c r="G1338">
        <v>5.0816999999999997</v>
      </c>
      <c r="H1338">
        <v>2.176752</v>
      </c>
      <c r="I1338">
        <v>0.29189999999999999</v>
      </c>
      <c r="J1338" s="2">
        <v>21.7531</v>
      </c>
      <c r="K1338" s="2">
        <v>17.185300000000002</v>
      </c>
      <c r="L1338" s="2">
        <v>3.3361999999999998</v>
      </c>
    </row>
    <row r="1339" spans="1:12">
      <c r="A1339" t="s">
        <v>0</v>
      </c>
      <c r="B1339" s="1">
        <f t="shared" si="40"/>
        <v>40919.844004999999</v>
      </c>
      <c r="C1339">
        <f t="shared" si="41"/>
        <v>40919.844004999999</v>
      </c>
      <c r="D1339">
        <v>376.84400499999998</v>
      </c>
      <c r="E1339">
        <v>334.25</v>
      </c>
      <c r="F1339">
        <v>1338</v>
      </c>
      <c r="G1339">
        <v>5.1063000000000001</v>
      </c>
      <c r="H1339">
        <v>2.1800809999999999</v>
      </c>
      <c r="I1339">
        <v>0.27950000000000003</v>
      </c>
      <c r="J1339" s="2">
        <v>21.773399999999999</v>
      </c>
      <c r="K1339" s="2">
        <v>17.199300000000001</v>
      </c>
      <c r="L1339" s="2">
        <v>3.1520000000000001</v>
      </c>
    </row>
    <row r="1340" spans="1:12">
      <c r="A1340" t="s">
        <v>0</v>
      </c>
      <c r="B1340" s="1">
        <f t="shared" si="40"/>
        <v>40919.854420999996</v>
      </c>
      <c r="C1340">
        <f t="shared" si="41"/>
        <v>40919.854420999996</v>
      </c>
      <c r="D1340">
        <v>376.854421</v>
      </c>
      <c r="E1340">
        <v>334.5</v>
      </c>
      <c r="F1340">
        <v>1339</v>
      </c>
      <c r="G1340">
        <v>5.2371999999999996</v>
      </c>
      <c r="H1340">
        <v>2.2535780000000001</v>
      </c>
      <c r="I1340">
        <v>0.3054</v>
      </c>
      <c r="J1340" s="2">
        <v>22.4893</v>
      </c>
      <c r="K1340" s="2">
        <v>17.753699999999998</v>
      </c>
      <c r="L1340" s="2">
        <v>3.5373999999999999</v>
      </c>
    </row>
    <row r="1341" spans="1:12">
      <c r="A1341" t="s">
        <v>0</v>
      </c>
      <c r="B1341" s="1">
        <f t="shared" si="40"/>
        <v>40919.864838000001</v>
      </c>
      <c r="C1341">
        <f t="shared" si="41"/>
        <v>40919.864838000001</v>
      </c>
      <c r="D1341">
        <v>376.86483800000002</v>
      </c>
      <c r="E1341">
        <v>334.75</v>
      </c>
      <c r="F1341">
        <v>1340</v>
      </c>
      <c r="G1341">
        <v>5.3517999999999999</v>
      </c>
      <c r="H1341">
        <v>2.2733180000000002</v>
      </c>
      <c r="I1341">
        <v>0.31609999999999999</v>
      </c>
      <c r="J1341" s="2">
        <v>22.627500000000001</v>
      </c>
      <c r="K1341" s="2">
        <v>17.852799999999998</v>
      </c>
      <c r="L1341" s="2">
        <v>3.6966000000000001</v>
      </c>
    </row>
    <row r="1342" spans="1:12">
      <c r="A1342" t="s">
        <v>0</v>
      </c>
      <c r="B1342" s="1">
        <f t="shared" si="40"/>
        <v>40919.875254999999</v>
      </c>
      <c r="C1342">
        <f t="shared" si="41"/>
        <v>40919.875254999999</v>
      </c>
      <c r="D1342">
        <v>376.87525499999998</v>
      </c>
      <c r="E1342">
        <v>335</v>
      </c>
      <c r="F1342">
        <v>1341</v>
      </c>
      <c r="G1342">
        <v>5.5045999999999999</v>
      </c>
      <c r="H1342">
        <v>2.2948529999999998</v>
      </c>
      <c r="I1342">
        <v>0.33019999999999999</v>
      </c>
      <c r="J1342" s="2">
        <v>22.758500000000002</v>
      </c>
      <c r="K1342" s="2">
        <v>17.942499999999999</v>
      </c>
      <c r="L1342" s="2">
        <v>3.9068999999999998</v>
      </c>
    </row>
    <row r="1343" spans="1:12">
      <c r="A1343" t="s">
        <v>0</v>
      </c>
      <c r="B1343" s="1">
        <f t="shared" si="40"/>
        <v>40919.885670999996</v>
      </c>
      <c r="C1343">
        <f t="shared" si="41"/>
        <v>40919.885670999996</v>
      </c>
      <c r="D1343">
        <v>376.885671</v>
      </c>
      <c r="E1343">
        <v>335.25</v>
      </c>
      <c r="F1343">
        <v>1342</v>
      </c>
      <c r="G1343">
        <v>5.5549999999999997</v>
      </c>
      <c r="H1343">
        <v>2.2986119999999999</v>
      </c>
      <c r="I1343">
        <v>0.33129999999999998</v>
      </c>
      <c r="J1343" s="2">
        <v>22.7651</v>
      </c>
      <c r="K1343" s="2">
        <v>17.943200000000001</v>
      </c>
      <c r="L1343" s="2">
        <v>3.9239000000000002</v>
      </c>
    </row>
    <row r="1344" spans="1:12">
      <c r="A1344" t="s">
        <v>0</v>
      </c>
      <c r="B1344" s="1">
        <f t="shared" si="40"/>
        <v>40919.896088000001</v>
      </c>
      <c r="C1344">
        <f t="shared" si="41"/>
        <v>40919.896088000001</v>
      </c>
      <c r="D1344">
        <v>376.89608800000002</v>
      </c>
      <c r="E1344">
        <v>335.5</v>
      </c>
      <c r="F1344">
        <v>1343</v>
      </c>
      <c r="G1344">
        <v>5.694</v>
      </c>
      <c r="H1344">
        <v>2.3171710000000001</v>
      </c>
      <c r="I1344">
        <v>0.31929999999999997</v>
      </c>
      <c r="J1344" s="2">
        <v>22.8719</v>
      </c>
      <c r="K1344" s="2">
        <v>18.014600000000002</v>
      </c>
      <c r="L1344" s="2">
        <v>3.7443</v>
      </c>
    </row>
    <row r="1345" spans="1:12">
      <c r="A1345" t="s">
        <v>0</v>
      </c>
      <c r="B1345" s="1">
        <f t="shared" si="40"/>
        <v>40919.906504999999</v>
      </c>
      <c r="C1345">
        <f t="shared" si="41"/>
        <v>40919.906504999999</v>
      </c>
      <c r="D1345">
        <v>376.90650499999998</v>
      </c>
      <c r="E1345">
        <v>335.75</v>
      </c>
      <c r="F1345">
        <v>1344</v>
      </c>
      <c r="G1345">
        <v>5.7705000000000002</v>
      </c>
      <c r="H1345">
        <v>2.3300169999999998</v>
      </c>
      <c r="I1345">
        <v>0.3286</v>
      </c>
      <c r="J1345" s="2">
        <v>22.9587</v>
      </c>
      <c r="K1345" s="2">
        <v>18.075900000000001</v>
      </c>
      <c r="L1345" s="2">
        <v>3.883</v>
      </c>
    </row>
    <row r="1346" spans="1:12">
      <c r="A1346" t="s">
        <v>0</v>
      </c>
      <c r="B1346" s="1">
        <f t="shared" si="40"/>
        <v>40919.916920999996</v>
      </c>
      <c r="C1346">
        <f t="shared" si="41"/>
        <v>40919.916920999996</v>
      </c>
      <c r="D1346">
        <v>376.916921</v>
      </c>
      <c r="E1346">
        <v>336</v>
      </c>
      <c r="F1346">
        <v>1345</v>
      </c>
      <c r="G1346">
        <v>5.7618999999999998</v>
      </c>
      <c r="H1346">
        <v>2.335693</v>
      </c>
      <c r="I1346">
        <v>0.33200000000000002</v>
      </c>
      <c r="J1346" s="2">
        <v>23.0259</v>
      </c>
      <c r="K1346" s="2">
        <v>18.1296</v>
      </c>
      <c r="L1346" s="2">
        <v>3.9329999999999998</v>
      </c>
    </row>
    <row r="1347" spans="1:12">
      <c r="A1347" t="s">
        <v>0</v>
      </c>
      <c r="B1347" s="1">
        <f t="shared" ref="B1347:B1410" si="42">C1347</f>
        <v>40919.927338000001</v>
      </c>
      <c r="C1347">
        <f t="shared" ref="C1347:C1410" si="43">40543+D1347</f>
        <v>40919.927338000001</v>
      </c>
      <c r="D1347">
        <v>376.92733800000002</v>
      </c>
      <c r="E1347">
        <v>336.25</v>
      </c>
      <c r="F1347">
        <v>1346</v>
      </c>
      <c r="G1347">
        <v>5.9806999999999997</v>
      </c>
      <c r="H1347">
        <v>2.3749889999999998</v>
      </c>
      <c r="I1347">
        <v>0.32429999999999998</v>
      </c>
      <c r="J1347" s="2">
        <v>23.299499999999998</v>
      </c>
      <c r="K1347" s="2">
        <v>18.324200000000001</v>
      </c>
      <c r="L1347" s="2">
        <v>3.8193000000000001</v>
      </c>
    </row>
    <row r="1348" spans="1:12">
      <c r="A1348" t="s">
        <v>0</v>
      </c>
      <c r="B1348" s="1">
        <f t="shared" si="42"/>
        <v>40919.937754999999</v>
      </c>
      <c r="C1348">
        <f t="shared" si="43"/>
        <v>40919.937754999999</v>
      </c>
      <c r="D1348">
        <v>376.93775499999998</v>
      </c>
      <c r="E1348">
        <v>336.5</v>
      </c>
      <c r="F1348">
        <v>1347</v>
      </c>
      <c r="G1348">
        <v>5.9104999999999999</v>
      </c>
      <c r="H1348">
        <v>2.3676309999999998</v>
      </c>
      <c r="I1348">
        <v>0.34939999999999999</v>
      </c>
      <c r="J1348" s="2">
        <v>23.2685</v>
      </c>
      <c r="K1348" s="2">
        <v>18.3066</v>
      </c>
      <c r="L1348" s="2">
        <v>4.1921999999999997</v>
      </c>
    </row>
    <row r="1349" spans="1:12">
      <c r="A1349" t="s">
        <v>0</v>
      </c>
      <c r="B1349" s="1">
        <f t="shared" si="42"/>
        <v>40919.948170999996</v>
      </c>
      <c r="C1349">
        <f t="shared" si="43"/>
        <v>40919.948170999996</v>
      </c>
      <c r="D1349">
        <v>376.948171</v>
      </c>
      <c r="E1349">
        <v>336.75</v>
      </c>
      <c r="F1349">
        <v>1348</v>
      </c>
      <c r="G1349">
        <v>6.0980999999999996</v>
      </c>
      <c r="H1349">
        <v>2.4051629999999999</v>
      </c>
      <c r="I1349">
        <v>0.33250000000000002</v>
      </c>
      <c r="J1349" s="2">
        <v>23.5425</v>
      </c>
      <c r="K1349" s="2">
        <v>18.504000000000001</v>
      </c>
      <c r="L1349" s="2">
        <v>3.9409999999999998</v>
      </c>
    </row>
    <row r="1350" spans="1:12">
      <c r="A1350" t="s">
        <v>0</v>
      </c>
      <c r="B1350" s="1">
        <f t="shared" si="42"/>
        <v>40919.958588000001</v>
      </c>
      <c r="C1350">
        <f t="shared" si="43"/>
        <v>40919.958588000001</v>
      </c>
      <c r="D1350">
        <v>376.95858800000002</v>
      </c>
      <c r="E1350">
        <v>337</v>
      </c>
      <c r="F1350">
        <v>1349</v>
      </c>
      <c r="G1350">
        <v>6.1448999999999998</v>
      </c>
      <c r="H1350">
        <v>2.4179309999999998</v>
      </c>
      <c r="I1350">
        <v>0.33439999999999998</v>
      </c>
      <c r="J1350" s="2">
        <v>23.646999999999998</v>
      </c>
      <c r="K1350" s="2">
        <v>18.581600000000002</v>
      </c>
      <c r="L1350" s="2">
        <v>3.9693999999999998</v>
      </c>
    </row>
    <row r="1351" spans="1:12">
      <c r="A1351" t="s">
        <v>0</v>
      </c>
      <c r="B1351" s="1">
        <f t="shared" si="42"/>
        <v>40919.969004999999</v>
      </c>
      <c r="C1351">
        <f t="shared" si="43"/>
        <v>40919.969004999999</v>
      </c>
      <c r="D1351">
        <v>376.96900499999998</v>
      </c>
      <c r="E1351">
        <v>337.25</v>
      </c>
      <c r="F1351">
        <v>1350</v>
      </c>
      <c r="G1351">
        <v>6.1837999999999997</v>
      </c>
      <c r="H1351">
        <v>2.4292280000000002</v>
      </c>
      <c r="I1351">
        <v>0.3266</v>
      </c>
      <c r="J1351" s="2">
        <v>23.741</v>
      </c>
      <c r="K1351" s="2">
        <v>18.651599999999998</v>
      </c>
      <c r="L1351" s="2">
        <v>3.8534000000000002</v>
      </c>
    </row>
    <row r="1352" spans="1:12">
      <c r="A1352" t="s">
        <v>0</v>
      </c>
      <c r="B1352" s="1">
        <f t="shared" si="42"/>
        <v>40919.979420999996</v>
      </c>
      <c r="C1352">
        <f t="shared" si="43"/>
        <v>40919.979420999996</v>
      </c>
      <c r="D1352">
        <v>376.979421</v>
      </c>
      <c r="E1352">
        <v>337.5</v>
      </c>
      <c r="F1352">
        <v>1351</v>
      </c>
      <c r="G1352">
        <v>6.2201000000000004</v>
      </c>
      <c r="H1352">
        <v>2.4404750000000002</v>
      </c>
      <c r="I1352">
        <v>0.32779999999999998</v>
      </c>
      <c r="J1352" s="2">
        <v>23.836099999999998</v>
      </c>
      <c r="K1352" s="2">
        <v>18.722799999999999</v>
      </c>
      <c r="L1352" s="2">
        <v>3.8704999999999998</v>
      </c>
    </row>
    <row r="1353" spans="1:12">
      <c r="A1353" t="s">
        <v>0</v>
      </c>
      <c r="B1353" s="1">
        <f t="shared" si="42"/>
        <v>40919.989838000001</v>
      </c>
      <c r="C1353">
        <f t="shared" si="43"/>
        <v>40919.989838000001</v>
      </c>
      <c r="D1353">
        <v>376.98983800000002</v>
      </c>
      <c r="E1353">
        <v>337.75</v>
      </c>
      <c r="F1353">
        <v>1352</v>
      </c>
      <c r="G1353">
        <v>6.1628999999999996</v>
      </c>
      <c r="H1353">
        <v>2.4273340000000001</v>
      </c>
      <c r="I1353">
        <v>0.33889999999999998</v>
      </c>
      <c r="J1353" s="2">
        <v>23.735299999999999</v>
      </c>
      <c r="K1353" s="2">
        <v>18.6492</v>
      </c>
      <c r="L1353" s="2">
        <v>4.0365000000000002</v>
      </c>
    </row>
    <row r="1354" spans="1:12">
      <c r="A1354" t="s">
        <v>0</v>
      </c>
      <c r="B1354" s="1">
        <f t="shared" si="42"/>
        <v>40920.000254999999</v>
      </c>
      <c r="C1354">
        <f t="shared" si="43"/>
        <v>40920.000254999999</v>
      </c>
      <c r="D1354">
        <v>377.00025499999998</v>
      </c>
      <c r="E1354">
        <v>338</v>
      </c>
      <c r="F1354">
        <v>1353</v>
      </c>
      <c r="G1354">
        <v>6.2039</v>
      </c>
      <c r="H1354">
        <v>2.4360059999999999</v>
      </c>
      <c r="I1354">
        <v>0.34160000000000001</v>
      </c>
      <c r="J1354" s="2">
        <v>23.799600000000002</v>
      </c>
      <c r="K1354" s="2">
        <v>18.695699999999999</v>
      </c>
      <c r="L1354" s="2">
        <v>4.0762</v>
      </c>
    </row>
    <row r="1355" spans="1:12">
      <c r="A1355" t="s">
        <v>0</v>
      </c>
      <c r="B1355" s="1">
        <f t="shared" si="42"/>
        <v>40920.010670999996</v>
      </c>
      <c r="C1355">
        <f t="shared" si="43"/>
        <v>40920.010670999996</v>
      </c>
      <c r="D1355">
        <v>377.010671</v>
      </c>
      <c r="E1355">
        <v>338.25</v>
      </c>
      <c r="F1355">
        <v>1354</v>
      </c>
      <c r="G1355">
        <v>6.1988000000000003</v>
      </c>
      <c r="H1355">
        <v>2.4340700000000002</v>
      </c>
      <c r="I1355">
        <v>0.35539999999999999</v>
      </c>
      <c r="J1355" s="2">
        <v>23.782399999999999</v>
      </c>
      <c r="K1355" s="2">
        <v>18.682700000000001</v>
      </c>
      <c r="L1355" s="2">
        <v>4.282</v>
      </c>
    </row>
    <row r="1356" spans="1:12">
      <c r="A1356" t="s">
        <v>0</v>
      </c>
      <c r="B1356" s="1">
        <f t="shared" si="42"/>
        <v>40920.021088000001</v>
      </c>
      <c r="C1356">
        <f t="shared" si="43"/>
        <v>40920.021088000001</v>
      </c>
      <c r="D1356">
        <v>377.02108800000002</v>
      </c>
      <c r="E1356">
        <v>338.5</v>
      </c>
      <c r="F1356">
        <v>1355</v>
      </c>
      <c r="G1356">
        <v>6.2382</v>
      </c>
      <c r="H1356">
        <v>2.4384709999999998</v>
      </c>
      <c r="I1356">
        <v>0.34739999999999999</v>
      </c>
      <c r="J1356" s="2">
        <v>23.8019</v>
      </c>
      <c r="K1356" s="2">
        <v>18.693999999999999</v>
      </c>
      <c r="L1356" s="2">
        <v>4.1626000000000003</v>
      </c>
    </row>
    <row r="1357" spans="1:12">
      <c r="A1357" t="s">
        <v>0</v>
      </c>
      <c r="B1357" s="1">
        <f t="shared" si="42"/>
        <v>40920.031504999999</v>
      </c>
      <c r="C1357">
        <f t="shared" si="43"/>
        <v>40920.031504999999</v>
      </c>
      <c r="D1357">
        <v>377.03150499999998</v>
      </c>
      <c r="E1357">
        <v>338.75</v>
      </c>
      <c r="F1357">
        <v>1356</v>
      </c>
      <c r="G1357">
        <v>6.3026999999999997</v>
      </c>
      <c r="H1357">
        <v>2.453541</v>
      </c>
      <c r="I1357">
        <v>0.34100000000000003</v>
      </c>
      <c r="J1357" s="2">
        <v>23.917999999999999</v>
      </c>
      <c r="K1357" s="2">
        <v>18.7788</v>
      </c>
      <c r="L1357" s="2">
        <v>4.0682999999999998</v>
      </c>
    </row>
    <row r="1358" spans="1:12">
      <c r="A1358" t="s">
        <v>0</v>
      </c>
      <c r="B1358" s="1">
        <f t="shared" si="42"/>
        <v>40920.041920999996</v>
      </c>
      <c r="C1358">
        <f t="shared" si="43"/>
        <v>40920.041920999996</v>
      </c>
      <c r="D1358">
        <v>377.041921</v>
      </c>
      <c r="E1358">
        <v>339</v>
      </c>
      <c r="F1358">
        <v>1357</v>
      </c>
      <c r="G1358">
        <v>6.3288000000000002</v>
      </c>
      <c r="H1358">
        <v>2.4606129999999999</v>
      </c>
      <c r="I1358">
        <v>0.34310000000000002</v>
      </c>
      <c r="J1358" s="2">
        <v>23.975300000000001</v>
      </c>
      <c r="K1358" s="2">
        <v>18.821200000000001</v>
      </c>
      <c r="L1358" s="2">
        <v>4.0990000000000002</v>
      </c>
    </row>
    <row r="1359" spans="1:12">
      <c r="A1359" t="s">
        <v>0</v>
      </c>
      <c r="B1359" s="1">
        <f t="shared" si="42"/>
        <v>40920.052338000001</v>
      </c>
      <c r="C1359">
        <f t="shared" si="43"/>
        <v>40920.052338000001</v>
      </c>
      <c r="D1359">
        <v>377.05233800000002</v>
      </c>
      <c r="E1359">
        <v>339.25</v>
      </c>
      <c r="F1359">
        <v>1358</v>
      </c>
      <c r="G1359">
        <v>6.3144999999999998</v>
      </c>
      <c r="H1359">
        <v>2.4549449999999999</v>
      </c>
      <c r="I1359">
        <v>0.34329999999999999</v>
      </c>
      <c r="J1359" s="2">
        <v>23.924800000000001</v>
      </c>
      <c r="K1359" s="2">
        <v>18.782900000000001</v>
      </c>
      <c r="L1359" s="2">
        <v>4.1024000000000003</v>
      </c>
    </row>
    <row r="1360" spans="1:12">
      <c r="A1360" t="s">
        <v>0</v>
      </c>
      <c r="B1360" s="1">
        <f t="shared" si="42"/>
        <v>40920.062754999999</v>
      </c>
      <c r="C1360">
        <f t="shared" si="43"/>
        <v>40920.062754999999</v>
      </c>
      <c r="D1360">
        <v>377.06275499999998</v>
      </c>
      <c r="E1360">
        <v>339.5</v>
      </c>
      <c r="F1360">
        <v>1359</v>
      </c>
      <c r="G1360">
        <v>6.3432000000000004</v>
      </c>
      <c r="H1360">
        <v>2.4620989999999998</v>
      </c>
      <c r="I1360">
        <v>0.35210000000000002</v>
      </c>
      <c r="J1360" s="2">
        <v>23.981000000000002</v>
      </c>
      <c r="K1360" s="2">
        <v>18.824200000000001</v>
      </c>
      <c r="L1360" s="2">
        <v>4.2331000000000003</v>
      </c>
    </row>
    <row r="1361" spans="1:12">
      <c r="A1361" t="s">
        <v>0</v>
      </c>
      <c r="B1361" s="1">
        <f t="shared" si="42"/>
        <v>40920.073170999996</v>
      </c>
      <c r="C1361">
        <f t="shared" si="43"/>
        <v>40920.073170999996</v>
      </c>
      <c r="D1361">
        <v>377.073171</v>
      </c>
      <c r="E1361">
        <v>339.75</v>
      </c>
      <c r="F1361">
        <v>1360</v>
      </c>
      <c r="G1361">
        <v>6.3498999999999999</v>
      </c>
      <c r="H1361">
        <v>2.4665180000000002</v>
      </c>
      <c r="I1361">
        <v>0.36520000000000002</v>
      </c>
      <c r="J1361" s="2">
        <v>24.023499999999999</v>
      </c>
      <c r="K1361" s="2">
        <v>18.8569</v>
      </c>
      <c r="L1361" s="2">
        <v>4.4286000000000003</v>
      </c>
    </row>
    <row r="1362" spans="1:12">
      <c r="A1362" t="s">
        <v>0</v>
      </c>
      <c r="B1362" s="1">
        <f t="shared" si="42"/>
        <v>40920.083588000001</v>
      </c>
      <c r="C1362">
        <f t="shared" si="43"/>
        <v>40920.083588000001</v>
      </c>
      <c r="D1362">
        <v>377.08358800000002</v>
      </c>
      <c r="E1362">
        <v>340</v>
      </c>
      <c r="F1362">
        <v>1361</v>
      </c>
      <c r="G1362">
        <v>6.3624999999999998</v>
      </c>
      <c r="H1362">
        <v>2.4698190000000002</v>
      </c>
      <c r="I1362">
        <v>0.33839999999999998</v>
      </c>
      <c r="J1362" s="2">
        <v>24.05</v>
      </c>
      <c r="K1362" s="2">
        <v>18.8764</v>
      </c>
      <c r="L1362" s="2">
        <v>4.0296000000000003</v>
      </c>
    </row>
    <row r="1363" spans="1:12">
      <c r="A1363" t="s">
        <v>0</v>
      </c>
      <c r="B1363" s="1">
        <f t="shared" si="42"/>
        <v>40920.094004999999</v>
      </c>
      <c r="C1363">
        <f t="shared" si="43"/>
        <v>40920.094004999999</v>
      </c>
      <c r="D1363">
        <v>377.09400499999998</v>
      </c>
      <c r="E1363">
        <v>340.25</v>
      </c>
      <c r="F1363">
        <v>1362</v>
      </c>
      <c r="G1363">
        <v>6.3703000000000003</v>
      </c>
      <c r="H1363">
        <v>2.4708939999999999</v>
      </c>
      <c r="I1363">
        <v>0.3468</v>
      </c>
      <c r="J1363" s="2">
        <v>24.055900000000001</v>
      </c>
      <c r="K1363" s="2">
        <v>18.880199999999999</v>
      </c>
      <c r="L1363" s="2">
        <v>4.1535000000000002</v>
      </c>
    </row>
    <row r="1364" spans="1:12">
      <c r="A1364" t="s">
        <v>0</v>
      </c>
      <c r="B1364" s="1">
        <f t="shared" si="42"/>
        <v>40920.104420999996</v>
      </c>
      <c r="C1364">
        <f t="shared" si="43"/>
        <v>40920.104420999996</v>
      </c>
      <c r="D1364">
        <v>377.104421</v>
      </c>
      <c r="E1364">
        <v>340.5</v>
      </c>
      <c r="F1364">
        <v>1363</v>
      </c>
      <c r="G1364">
        <v>6.3582999999999998</v>
      </c>
      <c r="H1364">
        <v>2.4706109999999999</v>
      </c>
      <c r="I1364">
        <v>0.35549999999999998</v>
      </c>
      <c r="J1364" s="2">
        <v>24.061399999999999</v>
      </c>
      <c r="K1364" s="2">
        <v>18.8858</v>
      </c>
      <c r="L1364" s="2">
        <v>4.2831000000000001</v>
      </c>
    </row>
    <row r="1365" spans="1:12">
      <c r="A1365" t="s">
        <v>0</v>
      </c>
      <c r="B1365" s="1">
        <f t="shared" si="42"/>
        <v>40920.114838000001</v>
      </c>
      <c r="C1365">
        <f t="shared" si="43"/>
        <v>40920.114838000001</v>
      </c>
      <c r="D1365">
        <v>377.11483800000002</v>
      </c>
      <c r="E1365">
        <v>340.75</v>
      </c>
      <c r="F1365">
        <v>1364</v>
      </c>
      <c r="G1365">
        <v>6.3502000000000001</v>
      </c>
      <c r="H1365">
        <v>2.470227</v>
      </c>
      <c r="I1365">
        <v>0.33889999999999998</v>
      </c>
      <c r="J1365" s="2">
        <v>24.062999999999999</v>
      </c>
      <c r="K1365" s="2">
        <v>18.887899999999998</v>
      </c>
      <c r="L1365" s="2">
        <v>4.0365000000000002</v>
      </c>
    </row>
    <row r="1366" spans="1:12">
      <c r="A1366" t="s">
        <v>0</v>
      </c>
      <c r="B1366" s="1">
        <f t="shared" si="42"/>
        <v>40920.125254999999</v>
      </c>
      <c r="C1366">
        <f t="shared" si="43"/>
        <v>40920.125254999999</v>
      </c>
      <c r="D1366">
        <v>377.12525499999998</v>
      </c>
      <c r="E1366">
        <v>341</v>
      </c>
      <c r="F1366">
        <v>1365</v>
      </c>
      <c r="G1366">
        <v>6.3339999999999996</v>
      </c>
      <c r="H1366">
        <v>2.469039</v>
      </c>
      <c r="I1366">
        <v>0.34460000000000002</v>
      </c>
      <c r="J1366" s="2">
        <v>24.061699999999998</v>
      </c>
      <c r="K1366" s="2">
        <v>18.8886</v>
      </c>
      <c r="L1366" s="2">
        <v>4.1216999999999997</v>
      </c>
    </row>
    <row r="1367" spans="1:12">
      <c r="A1367" t="s">
        <v>0</v>
      </c>
      <c r="B1367" s="1">
        <f t="shared" si="42"/>
        <v>40920.135670999996</v>
      </c>
      <c r="C1367">
        <f t="shared" si="43"/>
        <v>40920.135670999996</v>
      </c>
      <c r="D1367">
        <v>377.135671</v>
      </c>
      <c r="E1367">
        <v>341.25</v>
      </c>
      <c r="F1367">
        <v>1366</v>
      </c>
      <c r="G1367">
        <v>6.3330000000000002</v>
      </c>
      <c r="H1367">
        <v>2.4685929999999998</v>
      </c>
      <c r="I1367">
        <v>0.34260000000000002</v>
      </c>
      <c r="J1367" s="2">
        <v>24.057600000000001</v>
      </c>
      <c r="K1367" s="2">
        <v>18.8855</v>
      </c>
      <c r="L1367" s="2">
        <v>4.0910000000000002</v>
      </c>
    </row>
    <row r="1368" spans="1:12">
      <c r="A1368" t="s">
        <v>0</v>
      </c>
      <c r="B1368" s="1">
        <f t="shared" si="42"/>
        <v>40920.146088000001</v>
      </c>
      <c r="C1368">
        <f t="shared" si="43"/>
        <v>40920.146088000001</v>
      </c>
      <c r="D1368">
        <v>377.14608800000002</v>
      </c>
      <c r="E1368">
        <v>341.5</v>
      </c>
      <c r="F1368">
        <v>1367</v>
      </c>
      <c r="G1368">
        <v>6.2793999999999999</v>
      </c>
      <c r="H1368">
        <v>2.4607830000000002</v>
      </c>
      <c r="I1368">
        <v>0.33529999999999999</v>
      </c>
      <c r="J1368" s="2">
        <v>24.011900000000001</v>
      </c>
      <c r="K1368" s="2">
        <v>18.855</v>
      </c>
      <c r="L1368" s="2">
        <v>3.9830000000000001</v>
      </c>
    </row>
    <row r="1369" spans="1:12">
      <c r="A1369" t="s">
        <v>0</v>
      </c>
      <c r="B1369" s="1">
        <f t="shared" si="42"/>
        <v>40920.156504999999</v>
      </c>
      <c r="C1369">
        <f t="shared" si="43"/>
        <v>40920.156504999999</v>
      </c>
      <c r="D1369">
        <v>377.15650499999998</v>
      </c>
      <c r="E1369">
        <v>341.75</v>
      </c>
      <c r="F1369">
        <v>1368</v>
      </c>
      <c r="G1369">
        <v>6.2725999999999997</v>
      </c>
      <c r="H1369">
        <v>2.4587949999999998</v>
      </c>
      <c r="I1369">
        <v>0.34420000000000001</v>
      </c>
      <c r="J1369" s="2">
        <v>23.9954</v>
      </c>
      <c r="K1369" s="2">
        <v>18.8428</v>
      </c>
      <c r="L1369" s="2">
        <v>4.1159999999999997</v>
      </c>
    </row>
    <row r="1370" spans="1:12">
      <c r="A1370" t="s">
        <v>0</v>
      </c>
      <c r="B1370" s="1">
        <f t="shared" si="42"/>
        <v>40920.166920999996</v>
      </c>
      <c r="C1370">
        <f t="shared" si="43"/>
        <v>40920.166920999996</v>
      </c>
      <c r="D1370">
        <v>377.166921</v>
      </c>
      <c r="E1370">
        <v>342</v>
      </c>
      <c r="F1370">
        <v>1369</v>
      </c>
      <c r="G1370">
        <v>5.9923999999999999</v>
      </c>
      <c r="H1370">
        <v>2.4064640000000002</v>
      </c>
      <c r="I1370">
        <v>0.33910000000000001</v>
      </c>
      <c r="J1370" s="2">
        <v>23.63</v>
      </c>
      <c r="K1370" s="2">
        <v>18.583400000000001</v>
      </c>
      <c r="L1370" s="2">
        <v>4.0387000000000004</v>
      </c>
    </row>
    <row r="1371" spans="1:12">
      <c r="A1371" t="s">
        <v>0</v>
      </c>
      <c r="B1371" s="1">
        <f t="shared" si="42"/>
        <v>40920.177338000001</v>
      </c>
      <c r="C1371">
        <f t="shared" si="43"/>
        <v>40920.177338000001</v>
      </c>
      <c r="D1371">
        <v>377.17733800000002</v>
      </c>
      <c r="E1371">
        <v>342.25</v>
      </c>
      <c r="F1371">
        <v>1370</v>
      </c>
      <c r="G1371">
        <v>5.8685</v>
      </c>
      <c r="H1371">
        <v>2.38225</v>
      </c>
      <c r="I1371">
        <v>0.34329999999999999</v>
      </c>
      <c r="J1371" s="2">
        <v>23.455200000000001</v>
      </c>
      <c r="K1371" s="2">
        <v>18.457799999999999</v>
      </c>
      <c r="L1371" s="2">
        <v>4.1013000000000002</v>
      </c>
    </row>
    <row r="1372" spans="1:12">
      <c r="A1372" t="s">
        <v>0</v>
      </c>
      <c r="B1372" s="1">
        <f t="shared" si="42"/>
        <v>40920.187754999999</v>
      </c>
      <c r="C1372">
        <f t="shared" si="43"/>
        <v>40920.187754999999</v>
      </c>
      <c r="D1372">
        <v>377.18775499999998</v>
      </c>
      <c r="E1372">
        <v>342.5</v>
      </c>
      <c r="F1372">
        <v>1371</v>
      </c>
      <c r="G1372">
        <v>5.8</v>
      </c>
      <c r="H1372">
        <v>2.373602</v>
      </c>
      <c r="I1372">
        <v>0.33729999999999999</v>
      </c>
      <c r="J1372" s="2">
        <v>23.409199999999998</v>
      </c>
      <c r="K1372" s="2">
        <v>18.428100000000001</v>
      </c>
      <c r="L1372" s="2">
        <v>4.0125999999999999</v>
      </c>
    </row>
    <row r="1373" spans="1:12">
      <c r="A1373" t="s">
        <v>0</v>
      </c>
      <c r="B1373" s="1">
        <f t="shared" si="42"/>
        <v>40920.198170999996</v>
      </c>
      <c r="C1373">
        <f t="shared" si="43"/>
        <v>40920.198170999996</v>
      </c>
      <c r="D1373">
        <v>377.198171</v>
      </c>
      <c r="E1373">
        <v>342.75</v>
      </c>
      <c r="F1373">
        <v>1372</v>
      </c>
      <c r="G1373">
        <v>5.7065000000000001</v>
      </c>
      <c r="H1373">
        <v>2.3644409999999998</v>
      </c>
      <c r="I1373">
        <v>0.34229999999999999</v>
      </c>
      <c r="J1373" s="2">
        <v>23.3749</v>
      </c>
      <c r="K1373" s="2">
        <v>18.41</v>
      </c>
      <c r="L1373" s="2">
        <v>4.0876000000000001</v>
      </c>
    </row>
    <row r="1374" spans="1:12">
      <c r="A1374" t="s">
        <v>0</v>
      </c>
      <c r="B1374" s="1">
        <f t="shared" si="42"/>
        <v>40920.208588000001</v>
      </c>
      <c r="C1374">
        <f t="shared" si="43"/>
        <v>40920.208588000001</v>
      </c>
      <c r="D1374">
        <v>377.20858800000002</v>
      </c>
      <c r="E1374">
        <v>343</v>
      </c>
      <c r="F1374">
        <v>1373</v>
      </c>
      <c r="G1374">
        <v>5.65</v>
      </c>
      <c r="H1374">
        <v>2.3576950000000001</v>
      </c>
      <c r="I1374">
        <v>0.35039999999999999</v>
      </c>
      <c r="J1374" s="2">
        <v>23.340900000000001</v>
      </c>
      <c r="K1374" s="2">
        <v>18.388500000000001</v>
      </c>
      <c r="L1374" s="2">
        <v>4.2081</v>
      </c>
    </row>
    <row r="1375" spans="1:12">
      <c r="A1375" t="s">
        <v>0</v>
      </c>
      <c r="B1375" s="1">
        <f t="shared" si="42"/>
        <v>40920.219004999999</v>
      </c>
      <c r="C1375">
        <f t="shared" si="43"/>
        <v>40920.219004999999</v>
      </c>
      <c r="D1375">
        <v>377.21900499999998</v>
      </c>
      <c r="E1375">
        <v>343.25</v>
      </c>
      <c r="F1375">
        <v>1374</v>
      </c>
      <c r="G1375">
        <v>5.4701000000000004</v>
      </c>
      <c r="H1375">
        <v>2.3235679999999999</v>
      </c>
      <c r="I1375">
        <v>0.35089999999999999</v>
      </c>
      <c r="J1375" s="2">
        <v>23.094200000000001</v>
      </c>
      <c r="K1375" s="2">
        <v>18.2105</v>
      </c>
      <c r="L1375" s="2">
        <v>4.2149000000000001</v>
      </c>
    </row>
    <row r="1376" spans="1:12">
      <c r="A1376" t="s">
        <v>0</v>
      </c>
      <c r="B1376" s="1">
        <f t="shared" si="42"/>
        <v>40920.229420999996</v>
      </c>
      <c r="C1376">
        <f t="shared" si="43"/>
        <v>40920.229420999996</v>
      </c>
      <c r="D1376">
        <v>377.229421</v>
      </c>
      <c r="E1376">
        <v>343.5</v>
      </c>
      <c r="F1376">
        <v>1375</v>
      </c>
      <c r="G1376">
        <v>5.3272000000000004</v>
      </c>
      <c r="H1376">
        <v>2.300538</v>
      </c>
      <c r="I1376">
        <v>0.33389999999999997</v>
      </c>
      <c r="J1376" s="2">
        <v>22.941199999999998</v>
      </c>
      <c r="K1376" s="2">
        <v>18.102499999999999</v>
      </c>
      <c r="L1376" s="2">
        <v>3.9626000000000001</v>
      </c>
    </row>
    <row r="1377" spans="1:12">
      <c r="A1377" t="s">
        <v>0</v>
      </c>
      <c r="B1377" s="1">
        <f t="shared" si="42"/>
        <v>40920.239838000001</v>
      </c>
      <c r="C1377">
        <f t="shared" si="43"/>
        <v>40920.239838000001</v>
      </c>
      <c r="D1377">
        <v>377.23983800000002</v>
      </c>
      <c r="E1377">
        <v>343.75</v>
      </c>
      <c r="F1377">
        <v>1376</v>
      </c>
      <c r="G1377">
        <v>5.3013000000000003</v>
      </c>
      <c r="H1377">
        <v>2.2922199999999999</v>
      </c>
      <c r="I1377">
        <v>0.33889999999999998</v>
      </c>
      <c r="J1377" s="2">
        <v>22.867999999999999</v>
      </c>
      <c r="K1377" s="2">
        <v>18.0471</v>
      </c>
      <c r="L1377" s="2">
        <v>4.0365000000000002</v>
      </c>
    </row>
    <row r="1378" spans="1:12">
      <c r="A1378" t="s">
        <v>0</v>
      </c>
      <c r="B1378" s="1">
        <f t="shared" si="42"/>
        <v>40920.250254999999</v>
      </c>
      <c r="C1378">
        <f t="shared" si="43"/>
        <v>40920.250254999999</v>
      </c>
      <c r="D1378">
        <v>377.25025499999998</v>
      </c>
      <c r="E1378">
        <v>344</v>
      </c>
      <c r="F1378">
        <v>1377</v>
      </c>
      <c r="G1378">
        <v>5.0571000000000002</v>
      </c>
      <c r="H1378">
        <v>2.2044570000000001</v>
      </c>
      <c r="I1378">
        <v>0.3196</v>
      </c>
      <c r="J1378" s="2">
        <v>22.072399999999998</v>
      </c>
      <c r="K1378" s="2">
        <v>17.439499999999999</v>
      </c>
      <c r="L1378" s="2">
        <v>3.7488000000000001</v>
      </c>
    </row>
    <row r="1379" spans="1:12">
      <c r="A1379" t="s">
        <v>0</v>
      </c>
      <c r="B1379" s="1">
        <f t="shared" si="42"/>
        <v>40920.260670999996</v>
      </c>
      <c r="C1379">
        <f t="shared" si="43"/>
        <v>40920.260670999996</v>
      </c>
      <c r="D1379">
        <v>377.260671</v>
      </c>
      <c r="E1379">
        <v>344.25</v>
      </c>
      <c r="F1379">
        <v>1378</v>
      </c>
      <c r="G1379">
        <v>4.9332000000000003</v>
      </c>
      <c r="H1379">
        <v>2.1646519999999998</v>
      </c>
      <c r="I1379">
        <v>0.317</v>
      </c>
      <c r="J1379" s="2">
        <v>21.717500000000001</v>
      </c>
      <c r="K1379" s="2">
        <v>17.1693</v>
      </c>
      <c r="L1379" s="2">
        <v>3.7101999999999999</v>
      </c>
    </row>
    <row r="1380" spans="1:12">
      <c r="A1380" t="s">
        <v>0</v>
      </c>
      <c r="B1380" s="1">
        <f t="shared" si="42"/>
        <v>40920.271088000001</v>
      </c>
      <c r="C1380">
        <f t="shared" si="43"/>
        <v>40920.271088000001</v>
      </c>
      <c r="D1380">
        <v>377.27108800000002</v>
      </c>
      <c r="E1380">
        <v>344.5</v>
      </c>
      <c r="F1380">
        <v>1379</v>
      </c>
      <c r="G1380">
        <v>4.8574000000000002</v>
      </c>
      <c r="H1380">
        <v>2.1462970000000001</v>
      </c>
      <c r="I1380">
        <v>0.31859999999999999</v>
      </c>
      <c r="J1380" s="2">
        <v>21.5654</v>
      </c>
      <c r="K1380" s="2">
        <v>17.055</v>
      </c>
      <c r="L1380" s="2">
        <v>3.7341000000000002</v>
      </c>
    </row>
    <row r="1381" spans="1:12">
      <c r="A1381" t="s">
        <v>0</v>
      </c>
      <c r="B1381" s="1">
        <f t="shared" si="42"/>
        <v>40920.281504999999</v>
      </c>
      <c r="C1381">
        <f t="shared" si="43"/>
        <v>40920.281504999999</v>
      </c>
      <c r="D1381">
        <v>377.28150499999998</v>
      </c>
      <c r="E1381">
        <v>344.75</v>
      </c>
      <c r="F1381">
        <v>1380</v>
      </c>
      <c r="G1381">
        <v>4.9017999999999997</v>
      </c>
      <c r="H1381">
        <v>2.147713</v>
      </c>
      <c r="I1381">
        <v>0.316</v>
      </c>
      <c r="J1381" s="2">
        <v>21.552099999999999</v>
      </c>
      <c r="K1381" s="2">
        <v>17.041</v>
      </c>
      <c r="L1381" s="2">
        <v>3.6953999999999998</v>
      </c>
    </row>
    <row r="1382" spans="1:12">
      <c r="A1382" t="s">
        <v>0</v>
      </c>
      <c r="B1382" s="1">
        <f t="shared" si="42"/>
        <v>40920.291920999996</v>
      </c>
      <c r="C1382">
        <f t="shared" si="43"/>
        <v>40920.291920999996</v>
      </c>
      <c r="D1382">
        <v>377.291921</v>
      </c>
      <c r="E1382">
        <v>345</v>
      </c>
      <c r="F1382">
        <v>1381</v>
      </c>
      <c r="G1382">
        <v>4.9557000000000002</v>
      </c>
      <c r="H1382">
        <v>2.1562359999999998</v>
      </c>
      <c r="I1382">
        <v>0.32429999999999998</v>
      </c>
      <c r="J1382" s="2">
        <v>21.610600000000002</v>
      </c>
      <c r="K1382" s="2">
        <v>17.082899999999999</v>
      </c>
      <c r="L1382" s="2">
        <v>3.8193000000000001</v>
      </c>
    </row>
    <row r="1383" spans="1:12">
      <c r="A1383" t="s">
        <v>0</v>
      </c>
      <c r="B1383" s="1">
        <f t="shared" si="42"/>
        <v>40920.302338000001</v>
      </c>
      <c r="C1383">
        <f t="shared" si="43"/>
        <v>40920.302338000001</v>
      </c>
      <c r="D1383">
        <v>377.30233800000002</v>
      </c>
      <c r="E1383">
        <v>345.25</v>
      </c>
      <c r="F1383">
        <v>1382</v>
      </c>
      <c r="G1383">
        <v>5.1231</v>
      </c>
      <c r="H1383">
        <v>2.2024560000000002</v>
      </c>
      <c r="I1383">
        <v>0.32740000000000002</v>
      </c>
      <c r="J1383" s="2">
        <v>22.006900000000002</v>
      </c>
      <c r="K1383" s="2">
        <v>17.382400000000001</v>
      </c>
      <c r="L1383" s="2">
        <v>3.8647999999999998</v>
      </c>
    </row>
    <row r="1384" spans="1:12">
      <c r="A1384" t="s">
        <v>0</v>
      </c>
      <c r="B1384" s="1">
        <f t="shared" si="42"/>
        <v>40920.312754999999</v>
      </c>
      <c r="C1384">
        <f t="shared" si="43"/>
        <v>40920.312754999999</v>
      </c>
      <c r="D1384">
        <v>377.31275499999998</v>
      </c>
      <c r="E1384">
        <v>345.5</v>
      </c>
      <c r="F1384">
        <v>1383</v>
      </c>
      <c r="G1384">
        <v>5.1817000000000002</v>
      </c>
      <c r="H1384">
        <v>2.204059</v>
      </c>
      <c r="I1384">
        <v>0.31530000000000002</v>
      </c>
      <c r="J1384" s="2">
        <v>21.985800000000001</v>
      </c>
      <c r="K1384" s="2">
        <v>17.360800000000001</v>
      </c>
      <c r="L1384" s="2">
        <v>3.6852</v>
      </c>
    </row>
    <row r="1385" spans="1:12">
      <c r="A1385" t="s">
        <v>0</v>
      </c>
      <c r="B1385" s="1">
        <f t="shared" si="42"/>
        <v>40920.323170999996</v>
      </c>
      <c r="C1385">
        <f t="shared" si="43"/>
        <v>40920.323170999996</v>
      </c>
      <c r="D1385">
        <v>377.323171</v>
      </c>
      <c r="E1385">
        <v>345.75</v>
      </c>
      <c r="F1385">
        <v>1384</v>
      </c>
      <c r="G1385">
        <v>5.2118000000000002</v>
      </c>
      <c r="H1385">
        <v>2.1985450000000002</v>
      </c>
      <c r="I1385">
        <v>0.31540000000000001</v>
      </c>
      <c r="J1385" s="2">
        <v>21.905899999999999</v>
      </c>
      <c r="K1385" s="2">
        <v>17.295200000000001</v>
      </c>
      <c r="L1385" s="2">
        <v>3.6863000000000001</v>
      </c>
    </row>
    <row r="1386" spans="1:12">
      <c r="A1386" t="s">
        <v>0</v>
      </c>
      <c r="B1386" s="1">
        <f t="shared" si="42"/>
        <v>40920.333588000001</v>
      </c>
      <c r="C1386">
        <f t="shared" si="43"/>
        <v>40920.333588000001</v>
      </c>
      <c r="D1386">
        <v>377.33358800000002</v>
      </c>
      <c r="E1386">
        <v>346</v>
      </c>
      <c r="F1386">
        <v>1385</v>
      </c>
      <c r="G1386">
        <v>5.2717000000000001</v>
      </c>
      <c r="H1386">
        <v>2.220129</v>
      </c>
      <c r="I1386">
        <v>0.32500000000000001</v>
      </c>
      <c r="J1386" s="2">
        <v>22.101700000000001</v>
      </c>
      <c r="K1386" s="2">
        <v>17.444700000000001</v>
      </c>
      <c r="L1386" s="2">
        <v>3.8296000000000001</v>
      </c>
    </row>
    <row r="1387" spans="1:12">
      <c r="A1387" t="s">
        <v>0</v>
      </c>
      <c r="B1387" s="1">
        <f t="shared" si="42"/>
        <v>40920.344004999999</v>
      </c>
      <c r="C1387">
        <f t="shared" si="43"/>
        <v>40920.344004999999</v>
      </c>
      <c r="D1387">
        <v>377.34400499999998</v>
      </c>
      <c r="E1387">
        <v>346.25</v>
      </c>
      <c r="F1387">
        <v>1386</v>
      </c>
      <c r="G1387">
        <v>5.3799000000000001</v>
      </c>
      <c r="H1387">
        <v>2.2580469999999999</v>
      </c>
      <c r="I1387">
        <v>0.32319999999999999</v>
      </c>
      <c r="J1387" s="2">
        <v>22.442499999999999</v>
      </c>
      <c r="K1387" s="2">
        <v>17.7043</v>
      </c>
      <c r="L1387" s="2">
        <v>3.8022999999999998</v>
      </c>
    </row>
    <row r="1388" spans="1:12">
      <c r="A1388" t="s">
        <v>0</v>
      </c>
      <c r="B1388" s="1">
        <f t="shared" si="42"/>
        <v>40920.354420999996</v>
      </c>
      <c r="C1388">
        <f t="shared" si="43"/>
        <v>40920.354420999996</v>
      </c>
      <c r="D1388">
        <v>377.354421</v>
      </c>
      <c r="E1388">
        <v>346.5</v>
      </c>
      <c r="F1388">
        <v>1387</v>
      </c>
      <c r="G1388">
        <v>5.4829999999999997</v>
      </c>
      <c r="H1388">
        <v>2.2832400000000002</v>
      </c>
      <c r="I1388">
        <v>0.33350000000000002</v>
      </c>
      <c r="J1388" s="2">
        <v>22.646999999999998</v>
      </c>
      <c r="K1388" s="2">
        <v>17.8565</v>
      </c>
      <c r="L1388" s="2">
        <v>3.9557000000000002</v>
      </c>
    </row>
    <row r="1389" spans="1:12">
      <c r="A1389" t="s">
        <v>0</v>
      </c>
      <c r="B1389" s="1">
        <f t="shared" si="42"/>
        <v>40920.364838000001</v>
      </c>
      <c r="C1389">
        <f t="shared" si="43"/>
        <v>40920.364838000001</v>
      </c>
      <c r="D1389">
        <v>377.36483800000002</v>
      </c>
      <c r="E1389">
        <v>346.75</v>
      </c>
      <c r="F1389">
        <v>1388</v>
      </c>
      <c r="G1389">
        <v>5.6365999999999996</v>
      </c>
      <c r="H1389">
        <v>2.316557</v>
      </c>
      <c r="I1389">
        <v>0.33310000000000001</v>
      </c>
      <c r="J1389" s="2">
        <v>22.904299999999999</v>
      </c>
      <c r="K1389" s="2">
        <v>18.045500000000001</v>
      </c>
      <c r="L1389" s="2">
        <v>3.9500999999999999</v>
      </c>
    </row>
    <row r="1390" spans="1:12">
      <c r="A1390" t="s">
        <v>0</v>
      </c>
      <c r="B1390" s="1">
        <f t="shared" si="42"/>
        <v>40920.375254999999</v>
      </c>
      <c r="C1390">
        <f t="shared" si="43"/>
        <v>40920.375254999999</v>
      </c>
      <c r="D1390">
        <v>377.37525499999998</v>
      </c>
      <c r="E1390">
        <v>347</v>
      </c>
      <c r="F1390">
        <v>1389</v>
      </c>
      <c r="G1390">
        <v>5.6769999999999996</v>
      </c>
      <c r="H1390">
        <v>2.3244630000000002</v>
      </c>
      <c r="I1390">
        <v>0.32519999999999999</v>
      </c>
      <c r="J1390" s="2">
        <v>22.962399999999999</v>
      </c>
      <c r="K1390" s="2">
        <v>18.087499999999999</v>
      </c>
      <c r="L1390" s="2">
        <v>3.8330000000000002</v>
      </c>
    </row>
    <row r="1391" spans="1:12">
      <c r="A1391" t="s">
        <v>0</v>
      </c>
      <c r="B1391" s="1">
        <f t="shared" si="42"/>
        <v>40920.385670999996</v>
      </c>
      <c r="C1391">
        <f t="shared" si="43"/>
        <v>40920.385670999996</v>
      </c>
      <c r="D1391">
        <v>377.385671</v>
      </c>
      <c r="E1391">
        <v>347.25</v>
      </c>
      <c r="F1391">
        <v>1390</v>
      </c>
      <c r="G1391">
        <v>5.6844000000000001</v>
      </c>
      <c r="H1391">
        <v>2.3326169999999999</v>
      </c>
      <c r="I1391">
        <v>0.33069999999999999</v>
      </c>
      <c r="J1391" s="2">
        <v>23.0456</v>
      </c>
      <c r="K1391" s="2">
        <v>18.1524</v>
      </c>
      <c r="L1391" s="2">
        <v>3.9148000000000001</v>
      </c>
    </row>
    <row r="1392" spans="1:12">
      <c r="A1392" t="s">
        <v>0</v>
      </c>
      <c r="B1392" s="1">
        <f t="shared" si="42"/>
        <v>40920.396088000001</v>
      </c>
      <c r="C1392">
        <f t="shared" si="43"/>
        <v>40920.396088000001</v>
      </c>
      <c r="D1392">
        <v>377.39608800000002</v>
      </c>
      <c r="E1392">
        <v>347.5</v>
      </c>
      <c r="F1392">
        <v>1391</v>
      </c>
      <c r="G1392">
        <v>5.7599</v>
      </c>
      <c r="H1392">
        <v>2.3505989999999999</v>
      </c>
      <c r="I1392">
        <v>0.33789999999999998</v>
      </c>
      <c r="J1392" s="2">
        <v>23.188300000000002</v>
      </c>
      <c r="K1392" s="2">
        <v>18.2578</v>
      </c>
      <c r="L1392" s="2">
        <v>4.0217000000000001</v>
      </c>
    </row>
    <row r="1393" spans="1:12">
      <c r="A1393" t="s">
        <v>0</v>
      </c>
      <c r="B1393" s="1">
        <f t="shared" si="42"/>
        <v>40920.406504999999</v>
      </c>
      <c r="C1393">
        <f t="shared" si="43"/>
        <v>40920.406504999999</v>
      </c>
      <c r="D1393">
        <v>377.40650499999998</v>
      </c>
      <c r="E1393">
        <v>347.75</v>
      </c>
      <c r="F1393">
        <v>1392</v>
      </c>
      <c r="G1393">
        <v>5.859</v>
      </c>
      <c r="H1393">
        <v>2.3717440000000001</v>
      </c>
      <c r="I1393">
        <v>0.33439999999999998</v>
      </c>
      <c r="J1393" s="2">
        <v>23.348400000000002</v>
      </c>
      <c r="K1393" s="2">
        <v>18.374500000000001</v>
      </c>
      <c r="L1393" s="2">
        <v>3.9693999999999998</v>
      </c>
    </row>
    <row r="1394" spans="1:12">
      <c r="A1394" t="s">
        <v>0</v>
      </c>
      <c r="B1394" s="1">
        <f t="shared" si="42"/>
        <v>40920.416920999996</v>
      </c>
      <c r="C1394">
        <f t="shared" si="43"/>
        <v>40920.416920999996</v>
      </c>
      <c r="D1394">
        <v>377.416921</v>
      </c>
      <c r="E1394">
        <v>348</v>
      </c>
      <c r="F1394">
        <v>1393</v>
      </c>
      <c r="G1394">
        <v>5.9725999999999999</v>
      </c>
      <c r="H1394">
        <v>2.3943819999999998</v>
      </c>
      <c r="I1394">
        <v>0.33879999999999999</v>
      </c>
      <c r="J1394" s="2">
        <v>23.5137</v>
      </c>
      <c r="K1394" s="2">
        <v>18.4937</v>
      </c>
      <c r="L1394" s="2">
        <v>4.0342000000000002</v>
      </c>
    </row>
    <row r="1395" spans="1:12">
      <c r="A1395" t="s">
        <v>0</v>
      </c>
      <c r="B1395" s="1">
        <f t="shared" si="42"/>
        <v>40920.427338000001</v>
      </c>
      <c r="C1395">
        <f t="shared" si="43"/>
        <v>40920.427338000001</v>
      </c>
      <c r="D1395">
        <v>377.42733800000002</v>
      </c>
      <c r="E1395">
        <v>348.25</v>
      </c>
      <c r="F1395">
        <v>1394</v>
      </c>
      <c r="G1395">
        <v>5.9881000000000002</v>
      </c>
      <c r="H1395">
        <v>2.402682</v>
      </c>
      <c r="I1395">
        <v>0.33839999999999998</v>
      </c>
      <c r="J1395" s="2">
        <v>23.592300000000002</v>
      </c>
      <c r="K1395" s="2">
        <v>18.554099999999998</v>
      </c>
      <c r="L1395" s="2">
        <v>4.0285000000000002</v>
      </c>
    </row>
    <row r="1396" spans="1:12">
      <c r="A1396" t="s">
        <v>0</v>
      </c>
      <c r="B1396" s="1">
        <f t="shared" si="42"/>
        <v>40920.437754999999</v>
      </c>
      <c r="C1396">
        <f t="shared" si="43"/>
        <v>40920.437754999999</v>
      </c>
      <c r="D1396">
        <v>377.43775499999998</v>
      </c>
      <c r="E1396">
        <v>348.5</v>
      </c>
      <c r="F1396">
        <v>1395</v>
      </c>
      <c r="G1396">
        <v>5.9916999999999998</v>
      </c>
      <c r="H1396">
        <v>2.4115090000000001</v>
      </c>
      <c r="I1396">
        <v>0.35099999999999998</v>
      </c>
      <c r="J1396" s="2">
        <v>23.684899999999999</v>
      </c>
      <c r="K1396" s="2">
        <v>18.6267</v>
      </c>
      <c r="L1396" s="2">
        <v>4.2161</v>
      </c>
    </row>
    <row r="1397" spans="1:12">
      <c r="A1397" t="s">
        <v>0</v>
      </c>
      <c r="B1397" s="1">
        <f t="shared" si="42"/>
        <v>40920.448170999996</v>
      </c>
      <c r="C1397">
        <f t="shared" si="43"/>
        <v>40920.448170999996</v>
      </c>
      <c r="D1397">
        <v>377.448171</v>
      </c>
      <c r="E1397">
        <v>348.75</v>
      </c>
      <c r="F1397">
        <v>1396</v>
      </c>
      <c r="G1397">
        <v>5.9913999999999996</v>
      </c>
      <c r="H1397">
        <v>2.4109759999999998</v>
      </c>
      <c r="I1397">
        <v>0.34329999999999999</v>
      </c>
      <c r="J1397" s="2">
        <v>23.679400000000001</v>
      </c>
      <c r="K1397" s="2">
        <v>18.622299999999999</v>
      </c>
      <c r="L1397" s="2">
        <v>4.1013000000000002</v>
      </c>
    </row>
    <row r="1398" spans="1:12">
      <c r="A1398" t="s">
        <v>0</v>
      </c>
      <c r="B1398" s="1">
        <f t="shared" si="42"/>
        <v>40920.458588000001</v>
      </c>
      <c r="C1398">
        <f t="shared" si="43"/>
        <v>40920.458588000001</v>
      </c>
      <c r="D1398">
        <v>377.45858800000002</v>
      </c>
      <c r="E1398">
        <v>349</v>
      </c>
      <c r="F1398">
        <v>1397</v>
      </c>
      <c r="G1398">
        <v>5.8707000000000003</v>
      </c>
      <c r="H1398">
        <v>2.3908100000000001</v>
      </c>
      <c r="I1398">
        <v>0.33829999999999999</v>
      </c>
      <c r="J1398" s="2">
        <v>23.545999999999999</v>
      </c>
      <c r="K1398" s="2">
        <v>18.5291</v>
      </c>
      <c r="L1398" s="2">
        <v>4.0274000000000001</v>
      </c>
    </row>
    <row r="1399" spans="1:12">
      <c r="A1399" t="s">
        <v>0</v>
      </c>
      <c r="B1399" s="1">
        <f t="shared" si="42"/>
        <v>40920.469004999999</v>
      </c>
      <c r="C1399">
        <f t="shared" si="43"/>
        <v>40920.469004999999</v>
      </c>
      <c r="D1399">
        <v>377.46900499999998</v>
      </c>
      <c r="E1399">
        <v>349.25</v>
      </c>
      <c r="F1399">
        <v>1398</v>
      </c>
      <c r="G1399">
        <v>5.8992000000000004</v>
      </c>
      <c r="H1399">
        <v>2.383607</v>
      </c>
      <c r="I1399">
        <v>0.34160000000000001</v>
      </c>
      <c r="J1399" s="2">
        <v>23.448399999999999</v>
      </c>
      <c r="K1399" s="2">
        <v>18.449400000000001</v>
      </c>
      <c r="L1399" s="2">
        <v>4.0773999999999999</v>
      </c>
    </row>
    <row r="1400" spans="1:12">
      <c r="A1400" t="s">
        <v>0</v>
      </c>
      <c r="B1400" s="1">
        <f t="shared" si="42"/>
        <v>40920.479420999996</v>
      </c>
      <c r="C1400">
        <f t="shared" si="43"/>
        <v>40920.479420999996</v>
      </c>
      <c r="D1400">
        <v>377.479421</v>
      </c>
      <c r="E1400">
        <v>349.5</v>
      </c>
      <c r="F1400">
        <v>1399</v>
      </c>
      <c r="G1400">
        <v>6.0365000000000002</v>
      </c>
      <c r="H1400">
        <v>2.409395</v>
      </c>
      <c r="I1400">
        <v>0.34429999999999999</v>
      </c>
      <c r="J1400" s="2">
        <v>23.630800000000001</v>
      </c>
      <c r="K1400" s="2">
        <v>18.579699999999999</v>
      </c>
      <c r="L1400" s="2">
        <v>4.1172000000000004</v>
      </c>
    </row>
    <row r="1401" spans="1:12">
      <c r="A1401" t="s">
        <v>0</v>
      </c>
      <c r="B1401" s="1">
        <f t="shared" si="42"/>
        <v>40920.489838000001</v>
      </c>
      <c r="C1401">
        <f t="shared" si="43"/>
        <v>40920.489838000001</v>
      </c>
      <c r="D1401">
        <v>377.48983800000002</v>
      </c>
      <c r="E1401">
        <v>349.75</v>
      </c>
      <c r="F1401">
        <v>1400</v>
      </c>
      <c r="G1401">
        <v>6.1372</v>
      </c>
      <c r="H1401">
        <v>2.422053</v>
      </c>
      <c r="I1401">
        <v>0.35120000000000001</v>
      </c>
      <c r="J1401" s="2">
        <v>23.6966</v>
      </c>
      <c r="K1401" s="2">
        <v>18.621400000000001</v>
      </c>
      <c r="L1401" s="2">
        <v>4.2195</v>
      </c>
    </row>
    <row r="1402" spans="1:12">
      <c r="A1402" t="s">
        <v>0</v>
      </c>
      <c r="B1402" s="1">
        <f t="shared" si="42"/>
        <v>40920.500254999999</v>
      </c>
      <c r="C1402">
        <f t="shared" si="43"/>
        <v>40920.500254999999</v>
      </c>
      <c r="D1402">
        <v>377.50025499999998</v>
      </c>
      <c r="E1402">
        <v>350</v>
      </c>
      <c r="F1402">
        <v>1401</v>
      </c>
      <c r="G1402">
        <v>6.1380999999999997</v>
      </c>
      <c r="H1402">
        <v>2.4169209999999999</v>
      </c>
      <c r="I1402">
        <v>0.3513</v>
      </c>
      <c r="J1402" s="2">
        <v>23.640799999999999</v>
      </c>
      <c r="K1402" s="2">
        <v>18.577400000000001</v>
      </c>
      <c r="L1402" s="2">
        <v>4.2206000000000001</v>
      </c>
    </row>
    <row r="1403" spans="1:12">
      <c r="A1403" t="s">
        <v>0</v>
      </c>
      <c r="B1403" s="1">
        <f t="shared" si="42"/>
        <v>40920.510670999996</v>
      </c>
      <c r="C1403">
        <f t="shared" si="43"/>
        <v>40920.510670999996</v>
      </c>
      <c r="D1403">
        <v>377.510671</v>
      </c>
      <c r="E1403">
        <v>350.25</v>
      </c>
      <c r="F1403">
        <v>1402</v>
      </c>
      <c r="G1403">
        <v>6.1317000000000004</v>
      </c>
      <c r="H1403">
        <v>2.4106670000000001</v>
      </c>
      <c r="I1403">
        <v>0.36009999999999998</v>
      </c>
      <c r="J1403" s="2">
        <v>23.578199999999999</v>
      </c>
      <c r="K1403" s="2">
        <v>18.528700000000001</v>
      </c>
      <c r="L1403" s="2">
        <v>4.3525</v>
      </c>
    </row>
    <row r="1404" spans="1:12">
      <c r="A1404" t="s">
        <v>0</v>
      </c>
      <c r="B1404" s="1">
        <f t="shared" si="42"/>
        <v>40920.521088000001</v>
      </c>
      <c r="C1404">
        <f t="shared" si="43"/>
        <v>40920.521088000001</v>
      </c>
      <c r="D1404">
        <v>377.52108800000002</v>
      </c>
      <c r="E1404">
        <v>350.5</v>
      </c>
      <c r="F1404">
        <v>1403</v>
      </c>
      <c r="G1404">
        <v>6.1230000000000002</v>
      </c>
      <c r="H1404">
        <v>2.4040309999999998</v>
      </c>
      <c r="I1404">
        <v>0.35770000000000002</v>
      </c>
      <c r="J1404" s="2">
        <v>23.513200000000001</v>
      </c>
      <c r="K1404" s="2">
        <v>18.478400000000001</v>
      </c>
      <c r="L1404" s="2">
        <v>4.3160999999999996</v>
      </c>
    </row>
    <row r="1405" spans="1:12">
      <c r="A1405" t="s">
        <v>0</v>
      </c>
      <c r="B1405" s="1">
        <f t="shared" si="42"/>
        <v>40920.531504999999</v>
      </c>
      <c r="C1405">
        <f t="shared" si="43"/>
        <v>40920.531504999999</v>
      </c>
      <c r="D1405">
        <v>377.53150499999998</v>
      </c>
      <c r="E1405">
        <v>350.75</v>
      </c>
      <c r="F1405">
        <v>1404</v>
      </c>
      <c r="G1405">
        <v>6.1288</v>
      </c>
      <c r="H1405">
        <v>2.399003</v>
      </c>
      <c r="I1405">
        <v>0.35199999999999998</v>
      </c>
      <c r="J1405" s="2">
        <v>23.455300000000001</v>
      </c>
      <c r="K1405" s="2">
        <v>18.432300000000001</v>
      </c>
      <c r="L1405" s="2">
        <v>4.2320000000000002</v>
      </c>
    </row>
    <row r="1406" spans="1:12">
      <c r="A1406" t="s">
        <v>0</v>
      </c>
      <c r="B1406" s="1">
        <f t="shared" si="42"/>
        <v>40920.541920999996</v>
      </c>
      <c r="C1406">
        <f t="shared" si="43"/>
        <v>40920.541920999996</v>
      </c>
      <c r="D1406">
        <v>377.541921</v>
      </c>
      <c r="E1406">
        <v>351</v>
      </c>
      <c r="F1406">
        <v>1405</v>
      </c>
      <c r="G1406">
        <v>6.1538000000000004</v>
      </c>
      <c r="H1406">
        <v>2.392261</v>
      </c>
      <c r="I1406">
        <v>0.3569</v>
      </c>
      <c r="J1406" s="2">
        <v>23.3657</v>
      </c>
      <c r="K1406" s="2">
        <v>18.359200000000001</v>
      </c>
      <c r="L1406" s="2">
        <v>4.3047000000000004</v>
      </c>
    </row>
    <row r="1407" spans="1:12">
      <c r="A1407" t="s">
        <v>0</v>
      </c>
      <c r="B1407" s="1">
        <f t="shared" si="42"/>
        <v>40920.552338000001</v>
      </c>
      <c r="C1407">
        <f t="shared" si="43"/>
        <v>40920.552338000001</v>
      </c>
      <c r="D1407">
        <v>377.55233800000002</v>
      </c>
      <c r="E1407">
        <v>351.25</v>
      </c>
      <c r="F1407">
        <v>1406</v>
      </c>
      <c r="G1407">
        <v>6.2502000000000004</v>
      </c>
      <c r="H1407">
        <v>2.3895149999999998</v>
      </c>
      <c r="I1407">
        <v>0.35360000000000003</v>
      </c>
      <c r="J1407" s="2">
        <v>23.270399999999999</v>
      </c>
      <c r="K1407" s="2">
        <v>18.2745</v>
      </c>
      <c r="L1407" s="2">
        <v>4.2546999999999997</v>
      </c>
    </row>
    <row r="1408" spans="1:12">
      <c r="A1408" t="s">
        <v>0</v>
      </c>
      <c r="B1408" s="1">
        <f t="shared" si="42"/>
        <v>40920.562754999999</v>
      </c>
      <c r="C1408">
        <f t="shared" si="43"/>
        <v>40920.562754999999</v>
      </c>
      <c r="D1408">
        <v>377.56275499999998</v>
      </c>
      <c r="E1408">
        <v>351.5</v>
      </c>
      <c r="F1408">
        <v>1407</v>
      </c>
      <c r="G1408">
        <v>6.3136999999999999</v>
      </c>
      <c r="H1408">
        <v>2.3897110000000001</v>
      </c>
      <c r="I1408">
        <v>0.34899999999999998</v>
      </c>
      <c r="J1408" s="2">
        <v>23.229199999999999</v>
      </c>
      <c r="K1408" s="2">
        <v>18.235600000000002</v>
      </c>
      <c r="L1408" s="2">
        <v>4.1864999999999997</v>
      </c>
    </row>
    <row r="1409" spans="1:12">
      <c r="A1409" t="s">
        <v>0</v>
      </c>
      <c r="B1409" s="1">
        <f t="shared" si="42"/>
        <v>40920.573170999996</v>
      </c>
      <c r="C1409">
        <f t="shared" si="43"/>
        <v>40920.573170999996</v>
      </c>
      <c r="D1409">
        <v>377.573171</v>
      </c>
      <c r="E1409">
        <v>351.75</v>
      </c>
      <c r="F1409">
        <v>1408</v>
      </c>
      <c r="G1409">
        <v>6.4180999999999999</v>
      </c>
      <c r="H1409">
        <v>2.3990119999999999</v>
      </c>
      <c r="I1409">
        <v>0.34689999999999999</v>
      </c>
      <c r="J1409" s="2">
        <v>23.256900000000002</v>
      </c>
      <c r="K1409" s="2">
        <v>18.2468</v>
      </c>
      <c r="L1409" s="2">
        <v>4.1558000000000002</v>
      </c>
    </row>
    <row r="1410" spans="1:12">
      <c r="A1410" t="s">
        <v>0</v>
      </c>
      <c r="B1410" s="1">
        <f t="shared" si="42"/>
        <v>40920.583588000001</v>
      </c>
      <c r="C1410">
        <f t="shared" si="43"/>
        <v>40920.583588000001</v>
      </c>
      <c r="D1410">
        <v>377.58358800000002</v>
      </c>
      <c r="E1410">
        <v>352</v>
      </c>
      <c r="F1410">
        <v>1409</v>
      </c>
      <c r="G1410">
        <v>6.5103</v>
      </c>
      <c r="H1410">
        <v>2.4081410000000001</v>
      </c>
      <c r="I1410">
        <v>0.33460000000000001</v>
      </c>
      <c r="J1410" s="2">
        <v>23.2911</v>
      </c>
      <c r="K1410" s="2">
        <v>18.264099999999999</v>
      </c>
      <c r="L1410" s="2">
        <v>3.9716999999999998</v>
      </c>
    </row>
    <row r="1411" spans="1:12">
      <c r="A1411" t="s">
        <v>0</v>
      </c>
      <c r="B1411" s="1">
        <f t="shared" ref="B1411:B1474" si="44">C1411</f>
        <v>40920.594004999999</v>
      </c>
      <c r="C1411">
        <f t="shared" ref="C1411:C1474" si="45">40543+D1411</f>
        <v>40920.594004999999</v>
      </c>
      <c r="D1411">
        <v>377.59400499999998</v>
      </c>
      <c r="E1411">
        <v>352.25</v>
      </c>
      <c r="F1411">
        <v>1410</v>
      </c>
      <c r="G1411">
        <v>6.5895000000000001</v>
      </c>
      <c r="H1411">
        <v>2.4153020000000001</v>
      </c>
      <c r="I1411">
        <v>0.3266</v>
      </c>
      <c r="J1411" s="2">
        <v>23.312899999999999</v>
      </c>
      <c r="K1411" s="2">
        <v>18.2729</v>
      </c>
      <c r="L1411" s="2">
        <v>3.8534000000000002</v>
      </c>
    </row>
    <row r="1412" spans="1:12">
      <c r="A1412" t="s">
        <v>0</v>
      </c>
      <c r="B1412" s="1">
        <f t="shared" si="44"/>
        <v>40920.604420999996</v>
      </c>
      <c r="C1412">
        <f t="shared" si="45"/>
        <v>40920.604420999996</v>
      </c>
      <c r="D1412">
        <v>377.604421</v>
      </c>
      <c r="E1412">
        <v>352.5</v>
      </c>
      <c r="F1412">
        <v>1411</v>
      </c>
      <c r="G1412">
        <v>6.6527000000000003</v>
      </c>
      <c r="H1412">
        <v>2.4218069999999998</v>
      </c>
      <c r="I1412">
        <v>0.32200000000000001</v>
      </c>
      <c r="J1412" s="2">
        <v>23.338699999999999</v>
      </c>
      <c r="K1412" s="2">
        <v>18.2865</v>
      </c>
      <c r="L1412" s="2">
        <v>3.7841</v>
      </c>
    </row>
    <row r="1413" spans="1:12">
      <c r="A1413" t="s">
        <v>0</v>
      </c>
      <c r="B1413" s="1">
        <f t="shared" si="44"/>
        <v>40920.614838000001</v>
      </c>
      <c r="C1413">
        <f t="shared" si="45"/>
        <v>40920.614838000001</v>
      </c>
      <c r="D1413">
        <v>377.61483800000002</v>
      </c>
      <c r="E1413">
        <v>352.75</v>
      </c>
      <c r="F1413">
        <v>1412</v>
      </c>
      <c r="G1413">
        <v>6.6573000000000002</v>
      </c>
      <c r="H1413">
        <v>2.422857</v>
      </c>
      <c r="I1413">
        <v>0.3206</v>
      </c>
      <c r="J1413" s="2">
        <v>23.346699999999998</v>
      </c>
      <c r="K1413" s="2">
        <v>18.292400000000001</v>
      </c>
      <c r="L1413" s="2">
        <v>3.7635999999999998</v>
      </c>
    </row>
    <row r="1414" spans="1:12">
      <c r="A1414" t="s">
        <v>0</v>
      </c>
      <c r="B1414" s="1">
        <f t="shared" si="44"/>
        <v>40920.625254999999</v>
      </c>
      <c r="C1414">
        <f t="shared" si="45"/>
        <v>40920.625254999999</v>
      </c>
      <c r="D1414">
        <v>377.62525499999998</v>
      </c>
      <c r="E1414">
        <v>353</v>
      </c>
      <c r="F1414">
        <v>1413</v>
      </c>
      <c r="G1414">
        <v>6.6581000000000001</v>
      </c>
      <c r="H1414">
        <v>2.4236659999999999</v>
      </c>
      <c r="I1414">
        <v>0.32069999999999999</v>
      </c>
      <c r="J1414" s="2">
        <v>23.354700000000001</v>
      </c>
      <c r="K1414" s="2">
        <v>18.298500000000001</v>
      </c>
      <c r="L1414" s="2">
        <v>3.7658999999999998</v>
      </c>
    </row>
    <row r="1415" spans="1:12">
      <c r="A1415" t="s">
        <v>0</v>
      </c>
      <c r="B1415" s="1">
        <f t="shared" si="44"/>
        <v>40920.635670999996</v>
      </c>
      <c r="C1415">
        <f t="shared" si="45"/>
        <v>40920.635670999996</v>
      </c>
      <c r="D1415">
        <v>377.635671</v>
      </c>
      <c r="E1415">
        <v>353.25</v>
      </c>
      <c r="F1415">
        <v>1414</v>
      </c>
      <c r="G1415">
        <v>6.6407999999999996</v>
      </c>
      <c r="H1415">
        <v>2.4222000000000001</v>
      </c>
      <c r="I1415">
        <v>0.32069999999999999</v>
      </c>
      <c r="J1415" s="2">
        <v>23.350999999999999</v>
      </c>
      <c r="K1415" s="2">
        <v>18.297499999999999</v>
      </c>
      <c r="L1415" s="2">
        <v>3.7648000000000001</v>
      </c>
    </row>
    <row r="1416" spans="1:12">
      <c r="A1416" t="s">
        <v>0</v>
      </c>
      <c r="B1416" s="1">
        <f t="shared" si="44"/>
        <v>40920.646088000001</v>
      </c>
      <c r="C1416">
        <f t="shared" si="45"/>
        <v>40920.646088000001</v>
      </c>
      <c r="D1416">
        <v>377.64608800000002</v>
      </c>
      <c r="E1416">
        <v>353.5</v>
      </c>
      <c r="F1416">
        <v>1415</v>
      </c>
      <c r="G1416">
        <v>6.6319999999999997</v>
      </c>
      <c r="H1416">
        <v>2.4212850000000001</v>
      </c>
      <c r="I1416">
        <v>0.32669999999999999</v>
      </c>
      <c r="J1416" s="2">
        <v>23.347300000000001</v>
      </c>
      <c r="K1416" s="2">
        <v>18.295500000000001</v>
      </c>
      <c r="L1416" s="2">
        <v>3.8546</v>
      </c>
    </row>
    <row r="1417" spans="1:12">
      <c r="A1417" t="s">
        <v>0</v>
      </c>
      <c r="B1417" s="1">
        <f t="shared" si="44"/>
        <v>40920.656504999999</v>
      </c>
      <c r="C1417">
        <f t="shared" si="45"/>
        <v>40920.656504999999</v>
      </c>
      <c r="D1417">
        <v>377.65650499999998</v>
      </c>
      <c r="E1417">
        <v>353.75</v>
      </c>
      <c r="F1417">
        <v>1416</v>
      </c>
      <c r="G1417">
        <v>6.6289999999999996</v>
      </c>
      <c r="H1417">
        <v>2.4206780000000001</v>
      </c>
      <c r="I1417">
        <v>0.32140000000000002</v>
      </c>
      <c r="J1417" s="2">
        <v>23.343</v>
      </c>
      <c r="K1417" s="2">
        <v>18.292400000000001</v>
      </c>
      <c r="L1417" s="2">
        <v>3.7761</v>
      </c>
    </row>
    <row r="1418" spans="1:12">
      <c r="A1418" t="s">
        <v>0</v>
      </c>
      <c r="B1418" s="1">
        <f t="shared" si="44"/>
        <v>40920.666920999996</v>
      </c>
      <c r="C1418">
        <f t="shared" si="45"/>
        <v>40920.666920999996</v>
      </c>
      <c r="D1418">
        <v>377.666921</v>
      </c>
      <c r="E1418">
        <v>354</v>
      </c>
      <c r="F1418">
        <v>1417</v>
      </c>
      <c r="G1418">
        <v>6.6294000000000004</v>
      </c>
      <c r="H1418">
        <v>2.419673</v>
      </c>
      <c r="I1418">
        <v>0.32269999999999999</v>
      </c>
      <c r="J1418" s="2">
        <v>23.332100000000001</v>
      </c>
      <c r="K1418" s="2">
        <v>18.283799999999999</v>
      </c>
      <c r="L1418" s="2">
        <v>3.7955000000000001</v>
      </c>
    </row>
    <row r="1419" spans="1:12">
      <c r="A1419" t="s">
        <v>0</v>
      </c>
      <c r="B1419" s="1">
        <f t="shared" si="44"/>
        <v>40920.677338000001</v>
      </c>
      <c r="C1419">
        <f t="shared" si="45"/>
        <v>40920.677338000001</v>
      </c>
      <c r="D1419">
        <v>377.67733800000002</v>
      </c>
      <c r="E1419">
        <v>354.25</v>
      </c>
      <c r="F1419">
        <v>1418</v>
      </c>
      <c r="G1419">
        <v>6.6501000000000001</v>
      </c>
      <c r="H1419">
        <v>2.4210039999999999</v>
      </c>
      <c r="I1419">
        <v>0.3256</v>
      </c>
      <c r="J1419" s="2">
        <v>23.332000000000001</v>
      </c>
      <c r="K1419" s="2">
        <v>18.281600000000001</v>
      </c>
      <c r="L1419" s="2">
        <v>3.8374999999999999</v>
      </c>
    </row>
    <row r="1420" spans="1:12">
      <c r="A1420" t="s">
        <v>0</v>
      </c>
      <c r="B1420" s="1">
        <f t="shared" si="44"/>
        <v>40920.687754999999</v>
      </c>
      <c r="C1420">
        <f t="shared" si="45"/>
        <v>40920.687754999999</v>
      </c>
      <c r="D1420">
        <v>377.68775499999998</v>
      </c>
      <c r="E1420">
        <v>354.5</v>
      </c>
      <c r="F1420">
        <v>1419</v>
      </c>
      <c r="G1420">
        <v>6.6355000000000004</v>
      </c>
      <c r="H1420">
        <v>2.4168219999999998</v>
      </c>
      <c r="I1420">
        <v>0.32619999999999999</v>
      </c>
      <c r="J1420" s="2">
        <v>23.297799999999999</v>
      </c>
      <c r="K1420" s="2">
        <v>18.2562</v>
      </c>
      <c r="L1420" s="2">
        <v>3.8477000000000001</v>
      </c>
    </row>
    <row r="1421" spans="1:12">
      <c r="A1421" t="s">
        <v>0</v>
      </c>
      <c r="B1421" s="1">
        <f t="shared" si="44"/>
        <v>40920.698170999996</v>
      </c>
      <c r="C1421">
        <f t="shared" si="45"/>
        <v>40920.698170999996</v>
      </c>
      <c r="D1421">
        <v>377.698171</v>
      </c>
      <c r="E1421">
        <v>354.75</v>
      </c>
      <c r="F1421">
        <v>1420</v>
      </c>
      <c r="G1421">
        <v>6.0106999999999999</v>
      </c>
      <c r="H1421">
        <v>2.3770470000000001</v>
      </c>
      <c r="I1421">
        <v>0.34810000000000002</v>
      </c>
      <c r="J1421" s="2">
        <v>23.300999999999998</v>
      </c>
      <c r="K1421" s="2">
        <v>18.322399999999998</v>
      </c>
      <c r="L1421" s="2">
        <v>4.1740000000000004</v>
      </c>
    </row>
    <row r="1422" spans="1:12">
      <c r="A1422" t="s">
        <v>0</v>
      </c>
      <c r="B1422" s="1">
        <f t="shared" si="44"/>
        <v>40920.708588000001</v>
      </c>
      <c r="C1422">
        <f t="shared" si="45"/>
        <v>40920.708588000001</v>
      </c>
      <c r="D1422">
        <v>377.70858800000002</v>
      </c>
      <c r="E1422">
        <v>355</v>
      </c>
      <c r="F1422">
        <v>1421</v>
      </c>
      <c r="G1422">
        <v>6.1771000000000003</v>
      </c>
      <c r="H1422">
        <v>2.394425</v>
      </c>
      <c r="I1422">
        <v>0.36009999999999998</v>
      </c>
      <c r="J1422" s="2">
        <v>23.373000000000001</v>
      </c>
      <c r="K1422" s="2">
        <v>18.3626</v>
      </c>
      <c r="L1422" s="2">
        <v>4.3525</v>
      </c>
    </row>
    <row r="1423" spans="1:12">
      <c r="A1423" t="s">
        <v>0</v>
      </c>
      <c r="B1423" s="1">
        <f t="shared" si="44"/>
        <v>40920.719004999999</v>
      </c>
      <c r="C1423">
        <f t="shared" si="45"/>
        <v>40920.719004999999</v>
      </c>
      <c r="D1423">
        <v>377.71900499999998</v>
      </c>
      <c r="E1423">
        <v>355.25</v>
      </c>
      <c r="F1423">
        <v>1422</v>
      </c>
      <c r="G1423">
        <v>6.2565</v>
      </c>
      <c r="H1423">
        <v>2.3971610000000001</v>
      </c>
      <c r="I1423">
        <v>0.36209999999999998</v>
      </c>
      <c r="J1423" s="2">
        <v>23.3477</v>
      </c>
      <c r="K1423" s="2">
        <v>18.334700000000002</v>
      </c>
      <c r="L1423" s="2">
        <v>4.3819999999999997</v>
      </c>
    </row>
    <row r="1424" spans="1:12">
      <c r="A1424" t="s">
        <v>0</v>
      </c>
      <c r="B1424" s="1">
        <f t="shared" si="44"/>
        <v>40920.729420999996</v>
      </c>
      <c r="C1424">
        <f t="shared" si="45"/>
        <v>40920.729420999996</v>
      </c>
      <c r="D1424">
        <v>377.729421</v>
      </c>
      <c r="E1424">
        <v>355.5</v>
      </c>
      <c r="F1424">
        <v>1423</v>
      </c>
      <c r="G1424">
        <v>6.2766999999999999</v>
      </c>
      <c r="H1424">
        <v>2.3991699999999998</v>
      </c>
      <c r="I1424">
        <v>0.35449999999999998</v>
      </c>
      <c r="J1424" s="2">
        <v>23.3552</v>
      </c>
      <c r="K1424" s="2">
        <v>18.3386</v>
      </c>
      <c r="L1424" s="2">
        <v>4.2694999999999999</v>
      </c>
    </row>
    <row r="1425" spans="1:12">
      <c r="A1425" t="s">
        <v>0</v>
      </c>
      <c r="B1425" s="1">
        <f t="shared" si="44"/>
        <v>40920.739838000001</v>
      </c>
      <c r="C1425">
        <f t="shared" si="45"/>
        <v>40920.739838000001</v>
      </c>
      <c r="D1425">
        <v>377.73983800000002</v>
      </c>
      <c r="E1425">
        <v>355.75</v>
      </c>
      <c r="F1425">
        <v>1424</v>
      </c>
      <c r="G1425">
        <v>6.2866999999999997</v>
      </c>
      <c r="H1425">
        <v>2.4008940000000001</v>
      </c>
      <c r="I1425">
        <v>0.36049999999999999</v>
      </c>
      <c r="J1425" s="2">
        <v>23.366800000000001</v>
      </c>
      <c r="K1425" s="2">
        <v>18.346599999999999</v>
      </c>
      <c r="L1425" s="2">
        <v>4.3582000000000001</v>
      </c>
    </row>
    <row r="1426" spans="1:12">
      <c r="A1426" t="s">
        <v>0</v>
      </c>
      <c r="B1426" s="1">
        <f t="shared" si="44"/>
        <v>40920.750254999999</v>
      </c>
      <c r="C1426">
        <f t="shared" si="45"/>
        <v>40920.750254999999</v>
      </c>
      <c r="D1426">
        <v>377.75025499999998</v>
      </c>
      <c r="E1426">
        <v>356</v>
      </c>
      <c r="F1426">
        <v>1425</v>
      </c>
      <c r="G1426">
        <v>6.2878999999999996</v>
      </c>
      <c r="H1426">
        <v>2.404881</v>
      </c>
      <c r="I1426">
        <v>0.35899999999999999</v>
      </c>
      <c r="J1426" s="2">
        <v>23.4085</v>
      </c>
      <c r="K1426" s="2">
        <v>18.3794</v>
      </c>
      <c r="L1426" s="2">
        <v>4.3353999999999999</v>
      </c>
    </row>
    <row r="1427" spans="1:12">
      <c r="A1427" t="s">
        <v>0</v>
      </c>
      <c r="B1427" s="1">
        <f t="shared" si="44"/>
        <v>40920.760670999996</v>
      </c>
      <c r="C1427">
        <f t="shared" si="45"/>
        <v>40920.760670999996</v>
      </c>
      <c r="D1427">
        <v>377.760671</v>
      </c>
      <c r="E1427">
        <v>356.25</v>
      </c>
      <c r="F1427">
        <v>1426</v>
      </c>
      <c r="G1427">
        <v>6.3052999999999999</v>
      </c>
      <c r="H1427">
        <v>2.4112990000000001</v>
      </c>
      <c r="I1427">
        <v>0.39140000000000003</v>
      </c>
      <c r="J1427" s="2">
        <v>23.465</v>
      </c>
      <c r="K1427" s="2">
        <v>18.4221</v>
      </c>
      <c r="L1427" s="2">
        <v>4.8186</v>
      </c>
    </row>
    <row r="1428" spans="1:12">
      <c r="A1428" t="s">
        <v>0</v>
      </c>
      <c r="B1428" s="1">
        <f t="shared" si="44"/>
        <v>40920.771088000001</v>
      </c>
      <c r="C1428">
        <f t="shared" si="45"/>
        <v>40920.771088000001</v>
      </c>
      <c r="D1428">
        <v>377.77108800000002</v>
      </c>
      <c r="E1428">
        <v>356.5</v>
      </c>
      <c r="F1428">
        <v>1427</v>
      </c>
      <c r="G1428">
        <v>6.3178000000000001</v>
      </c>
      <c r="H1428">
        <v>2.4149219999999998</v>
      </c>
      <c r="I1428">
        <v>0.36709999999999998</v>
      </c>
      <c r="J1428" s="2">
        <v>23.495100000000001</v>
      </c>
      <c r="K1428" s="2">
        <v>18.444400000000002</v>
      </c>
      <c r="L1428" s="2">
        <v>4.4570999999999996</v>
      </c>
    </row>
    <row r="1429" spans="1:12">
      <c r="A1429" t="s">
        <v>0</v>
      </c>
      <c r="B1429" s="1">
        <f t="shared" si="44"/>
        <v>40920.781504999999</v>
      </c>
      <c r="C1429">
        <f t="shared" si="45"/>
        <v>40920.781504999999</v>
      </c>
      <c r="D1429">
        <v>377.78150499999998</v>
      </c>
      <c r="E1429">
        <v>356.75</v>
      </c>
      <c r="F1429">
        <v>1428</v>
      </c>
      <c r="G1429">
        <v>6.3334000000000001</v>
      </c>
      <c r="H1429">
        <v>2.4098799999999998</v>
      </c>
      <c r="I1429">
        <v>0.35859999999999997</v>
      </c>
      <c r="J1429" s="2">
        <v>23.430499999999999</v>
      </c>
      <c r="K1429" s="2">
        <v>18.391999999999999</v>
      </c>
      <c r="L1429" s="2">
        <v>4.3296999999999999</v>
      </c>
    </row>
    <row r="1430" spans="1:12">
      <c r="A1430" t="s">
        <v>0</v>
      </c>
      <c r="B1430" s="1">
        <f t="shared" si="44"/>
        <v>40920.791920999996</v>
      </c>
      <c r="C1430">
        <f t="shared" si="45"/>
        <v>40920.791920999996</v>
      </c>
      <c r="D1430">
        <v>377.791921</v>
      </c>
      <c r="E1430">
        <v>357</v>
      </c>
      <c r="F1430">
        <v>1429</v>
      </c>
      <c r="G1430">
        <v>6.3440000000000003</v>
      </c>
      <c r="H1430">
        <v>2.4136320000000002</v>
      </c>
      <c r="I1430">
        <v>0.3523</v>
      </c>
      <c r="J1430" s="2">
        <v>23.4633</v>
      </c>
      <c r="K1430" s="2">
        <v>18.416699999999999</v>
      </c>
      <c r="L1430" s="2">
        <v>4.2354000000000003</v>
      </c>
    </row>
    <row r="1431" spans="1:12">
      <c r="A1431" t="s">
        <v>0</v>
      </c>
      <c r="B1431" s="1">
        <f t="shared" si="44"/>
        <v>40920.802338000001</v>
      </c>
      <c r="C1431">
        <f t="shared" si="45"/>
        <v>40920.802338000001</v>
      </c>
      <c r="D1431">
        <v>377.80233800000002</v>
      </c>
      <c r="E1431">
        <v>357.25</v>
      </c>
      <c r="F1431">
        <v>1430</v>
      </c>
      <c r="G1431">
        <v>6.3564999999999996</v>
      </c>
      <c r="H1431">
        <v>2.4175309999999999</v>
      </c>
      <c r="I1431">
        <v>0.3548</v>
      </c>
      <c r="J1431" s="2">
        <v>23.496200000000002</v>
      </c>
      <c r="K1431" s="2">
        <v>18.441299999999998</v>
      </c>
      <c r="L1431" s="2">
        <v>4.2728999999999999</v>
      </c>
    </row>
    <row r="1432" spans="1:12">
      <c r="A1432" t="s">
        <v>0</v>
      </c>
      <c r="B1432" s="1">
        <f t="shared" si="44"/>
        <v>40920.812754999999</v>
      </c>
      <c r="C1432">
        <f t="shared" si="45"/>
        <v>40920.812754999999</v>
      </c>
      <c r="D1432">
        <v>377.81275499999998</v>
      </c>
      <c r="E1432">
        <v>357.5</v>
      </c>
      <c r="F1432">
        <v>1431</v>
      </c>
      <c r="G1432">
        <v>6.0210999999999997</v>
      </c>
      <c r="H1432">
        <v>2.3047430000000002</v>
      </c>
      <c r="I1432">
        <v>0.33539999999999998</v>
      </c>
      <c r="J1432" s="2">
        <v>22.518799999999999</v>
      </c>
      <c r="K1432" s="2">
        <v>17.705400000000001</v>
      </c>
      <c r="L1432" s="2">
        <v>3.9842</v>
      </c>
    </row>
    <row r="1433" spans="1:12">
      <c r="A1433" t="s">
        <v>0</v>
      </c>
      <c r="B1433" s="1">
        <f t="shared" si="44"/>
        <v>40920.823170999996</v>
      </c>
      <c r="C1433">
        <f t="shared" si="45"/>
        <v>40920.823170999996</v>
      </c>
      <c r="D1433">
        <v>377.823171</v>
      </c>
      <c r="E1433">
        <v>357.75</v>
      </c>
      <c r="F1433">
        <v>1432</v>
      </c>
      <c r="G1433">
        <v>5.6422999999999996</v>
      </c>
      <c r="H1433">
        <v>2.2184919999999999</v>
      </c>
      <c r="I1433">
        <v>0.38990000000000002</v>
      </c>
      <c r="J1433" s="2">
        <v>21.8415</v>
      </c>
      <c r="K1433" s="2">
        <v>17.207000000000001</v>
      </c>
      <c r="L1433" s="2">
        <v>4.7969999999999997</v>
      </c>
    </row>
    <row r="1434" spans="1:12">
      <c r="A1434" t="s">
        <v>0</v>
      </c>
      <c r="B1434" s="1">
        <f t="shared" si="44"/>
        <v>40920.833588000001</v>
      </c>
      <c r="C1434">
        <f t="shared" si="45"/>
        <v>40920.833588000001</v>
      </c>
      <c r="D1434">
        <v>377.83358800000002</v>
      </c>
      <c r="E1434">
        <v>358</v>
      </c>
      <c r="F1434">
        <v>1433</v>
      </c>
      <c r="G1434">
        <v>5.5285000000000002</v>
      </c>
      <c r="H1434">
        <v>2.189263</v>
      </c>
      <c r="I1434">
        <v>0.4012</v>
      </c>
      <c r="J1434" s="2">
        <v>21.599900000000002</v>
      </c>
      <c r="K1434" s="2">
        <v>17.026499999999999</v>
      </c>
      <c r="L1434" s="2">
        <v>4.9641000000000002</v>
      </c>
    </row>
    <row r="1435" spans="1:12">
      <c r="A1435" t="s">
        <v>0</v>
      </c>
      <c r="B1435" s="1">
        <f t="shared" si="44"/>
        <v>40920.844004999999</v>
      </c>
      <c r="C1435">
        <f t="shared" si="45"/>
        <v>40920.844004999999</v>
      </c>
      <c r="D1435">
        <v>377.84400499999998</v>
      </c>
      <c r="E1435">
        <v>358.25</v>
      </c>
      <c r="F1435">
        <v>1434</v>
      </c>
      <c r="G1435">
        <v>5.4778000000000002</v>
      </c>
      <c r="H1435">
        <v>2.1702789999999998</v>
      </c>
      <c r="I1435">
        <v>0.4128</v>
      </c>
      <c r="J1435" s="2">
        <v>21.427499999999998</v>
      </c>
      <c r="K1435" s="2">
        <v>16.895</v>
      </c>
      <c r="L1435" s="2">
        <v>5.1368999999999998</v>
      </c>
    </row>
    <row r="1436" spans="1:12">
      <c r="A1436" t="s">
        <v>0</v>
      </c>
      <c r="B1436" s="1">
        <f t="shared" si="44"/>
        <v>40920.854420999996</v>
      </c>
      <c r="C1436">
        <f t="shared" si="45"/>
        <v>40920.854420999996</v>
      </c>
      <c r="D1436">
        <v>377.854421</v>
      </c>
      <c r="E1436">
        <v>358.5</v>
      </c>
      <c r="F1436">
        <v>1435</v>
      </c>
      <c r="G1436">
        <v>5.4367999999999999</v>
      </c>
      <c r="H1436">
        <v>2.1241560000000002</v>
      </c>
      <c r="I1436">
        <v>0.3987</v>
      </c>
      <c r="J1436" s="2">
        <v>20.9559</v>
      </c>
      <c r="K1436" s="2">
        <v>16.526499999999999</v>
      </c>
      <c r="L1436" s="2">
        <v>4.9276999999999997</v>
      </c>
    </row>
    <row r="1437" spans="1:12">
      <c r="A1437" t="s">
        <v>0</v>
      </c>
      <c r="B1437" s="1">
        <f t="shared" si="44"/>
        <v>40920.864838000001</v>
      </c>
      <c r="C1437">
        <f t="shared" si="45"/>
        <v>40920.864838000001</v>
      </c>
      <c r="D1437">
        <v>377.86483800000002</v>
      </c>
      <c r="E1437">
        <v>358.75</v>
      </c>
      <c r="F1437">
        <v>1436</v>
      </c>
      <c r="G1437">
        <v>5.4154999999999998</v>
      </c>
      <c r="H1437">
        <v>2.1012960000000001</v>
      </c>
      <c r="I1437">
        <v>0.41249999999999998</v>
      </c>
      <c r="J1437" s="2">
        <v>20.7227</v>
      </c>
      <c r="K1437" s="2">
        <v>16.3444</v>
      </c>
      <c r="L1437" s="2">
        <v>5.1334999999999997</v>
      </c>
    </row>
    <row r="1438" spans="1:12">
      <c r="A1438" t="s">
        <v>0</v>
      </c>
      <c r="B1438" s="1">
        <f t="shared" si="44"/>
        <v>40920.875254999999</v>
      </c>
      <c r="C1438">
        <f t="shared" si="45"/>
        <v>40920.875254999999</v>
      </c>
      <c r="D1438">
        <v>377.87525499999998</v>
      </c>
      <c r="E1438">
        <v>359</v>
      </c>
      <c r="F1438">
        <v>1437</v>
      </c>
      <c r="G1438">
        <v>5.5701999999999998</v>
      </c>
      <c r="H1438">
        <v>2.138207</v>
      </c>
      <c r="I1438">
        <v>0.40139999999999998</v>
      </c>
      <c r="J1438" s="2">
        <v>21.023800000000001</v>
      </c>
      <c r="K1438" s="2">
        <v>16.5686</v>
      </c>
      <c r="L1438" s="2">
        <v>4.9675000000000002</v>
      </c>
    </row>
    <row r="1439" spans="1:12">
      <c r="A1439" t="s">
        <v>0</v>
      </c>
      <c r="B1439" s="1">
        <f t="shared" si="44"/>
        <v>40920.885670999996</v>
      </c>
      <c r="C1439">
        <f t="shared" si="45"/>
        <v>40920.885670999996</v>
      </c>
      <c r="D1439">
        <v>377.885671</v>
      </c>
      <c r="E1439">
        <v>359.25</v>
      </c>
      <c r="F1439">
        <v>1438</v>
      </c>
      <c r="G1439">
        <v>5.7416999999999998</v>
      </c>
      <c r="H1439">
        <v>2.177943</v>
      </c>
      <c r="I1439">
        <v>0.41470000000000001</v>
      </c>
      <c r="J1439" s="2">
        <v>21.342400000000001</v>
      </c>
      <c r="K1439" s="2">
        <v>16.8047</v>
      </c>
      <c r="L1439" s="2">
        <v>5.1664000000000003</v>
      </c>
    </row>
    <row r="1440" spans="1:12">
      <c r="A1440" t="s">
        <v>0</v>
      </c>
      <c r="B1440" s="1">
        <f t="shared" si="44"/>
        <v>40920.896088000001</v>
      </c>
      <c r="C1440">
        <f t="shared" si="45"/>
        <v>40920.896088000001</v>
      </c>
      <c r="D1440">
        <v>377.89608800000002</v>
      </c>
      <c r="E1440">
        <v>359.5</v>
      </c>
      <c r="F1440">
        <v>1439</v>
      </c>
      <c r="G1440">
        <v>5.7760999999999996</v>
      </c>
      <c r="H1440">
        <v>2.1827459999999999</v>
      </c>
      <c r="I1440">
        <v>0.39090000000000003</v>
      </c>
      <c r="J1440" s="2">
        <v>21.3721</v>
      </c>
      <c r="K1440" s="2">
        <v>16.824999999999999</v>
      </c>
      <c r="L1440" s="2">
        <v>4.8117000000000001</v>
      </c>
    </row>
    <row r="1441" spans="1:12">
      <c r="A1441" t="s">
        <v>0</v>
      </c>
      <c r="B1441" s="1">
        <f t="shared" si="44"/>
        <v>40920.906504999999</v>
      </c>
      <c r="C1441">
        <f t="shared" si="45"/>
        <v>40920.906504999999</v>
      </c>
      <c r="D1441">
        <v>377.90650499999998</v>
      </c>
      <c r="E1441">
        <v>359.75</v>
      </c>
      <c r="F1441">
        <v>1440</v>
      </c>
      <c r="G1441">
        <v>5.7465000000000002</v>
      </c>
      <c r="H1441">
        <v>2.1702880000000002</v>
      </c>
      <c r="I1441">
        <v>0.38350000000000001</v>
      </c>
      <c r="J1441" s="2">
        <v>21.257300000000001</v>
      </c>
      <c r="K1441" s="2">
        <v>16.737200000000001</v>
      </c>
      <c r="L1441" s="2">
        <v>4.7003000000000004</v>
      </c>
    </row>
    <row r="1442" spans="1:12">
      <c r="A1442" t="s">
        <v>0</v>
      </c>
      <c r="B1442" s="1">
        <f t="shared" si="44"/>
        <v>40920.916920999996</v>
      </c>
      <c r="C1442">
        <f t="shared" si="45"/>
        <v>40920.916920999996</v>
      </c>
      <c r="D1442">
        <v>377.916921</v>
      </c>
      <c r="E1442">
        <v>360</v>
      </c>
      <c r="F1442">
        <v>1441</v>
      </c>
      <c r="G1442">
        <v>5.7672999999999996</v>
      </c>
      <c r="H1442">
        <v>2.1741549999999998</v>
      </c>
      <c r="I1442">
        <v>0.38479999999999998</v>
      </c>
      <c r="J1442" s="2">
        <v>21.285599999999999</v>
      </c>
      <c r="K1442" s="2">
        <v>16.7577</v>
      </c>
      <c r="L1442" s="2">
        <v>4.7196999999999996</v>
      </c>
    </row>
    <row r="1443" spans="1:12">
      <c r="A1443" t="s">
        <v>0</v>
      </c>
      <c r="B1443" s="1">
        <f t="shared" si="44"/>
        <v>40920.927338000001</v>
      </c>
      <c r="C1443">
        <f t="shared" si="45"/>
        <v>40920.927338000001</v>
      </c>
      <c r="D1443">
        <v>377.92733800000002</v>
      </c>
      <c r="E1443">
        <v>360.25</v>
      </c>
      <c r="F1443">
        <v>1442</v>
      </c>
      <c r="G1443">
        <v>5.8005000000000004</v>
      </c>
      <c r="H1443">
        <v>2.2052450000000001</v>
      </c>
      <c r="I1443">
        <v>0.36649999999999999</v>
      </c>
      <c r="J1443" s="2">
        <v>21.5974</v>
      </c>
      <c r="K1443" s="2">
        <v>17.000299999999999</v>
      </c>
      <c r="L1443" s="2">
        <v>4.4480000000000004</v>
      </c>
    </row>
    <row r="1444" spans="1:12">
      <c r="A1444" t="s">
        <v>0</v>
      </c>
      <c r="B1444" s="1">
        <f t="shared" si="44"/>
        <v>40920.937754999999</v>
      </c>
      <c r="C1444">
        <f t="shared" si="45"/>
        <v>40920.937754999999</v>
      </c>
      <c r="D1444">
        <v>377.93775499999998</v>
      </c>
      <c r="E1444">
        <v>360.5</v>
      </c>
      <c r="F1444">
        <v>1443</v>
      </c>
      <c r="G1444">
        <v>5.8079000000000001</v>
      </c>
      <c r="H1444">
        <v>2.2219229999999999</v>
      </c>
      <c r="I1444">
        <v>0.3483</v>
      </c>
      <c r="J1444" s="2">
        <v>21.7714</v>
      </c>
      <c r="K1444" s="2">
        <v>17.136800000000001</v>
      </c>
      <c r="L1444" s="2">
        <v>4.1763000000000003</v>
      </c>
    </row>
    <row r="1445" spans="1:12">
      <c r="A1445" t="s">
        <v>0</v>
      </c>
      <c r="B1445" s="1">
        <f t="shared" si="44"/>
        <v>40920.948170999996</v>
      </c>
      <c r="C1445">
        <f t="shared" si="45"/>
        <v>40920.948170999996</v>
      </c>
      <c r="D1445">
        <v>377.948171</v>
      </c>
      <c r="E1445">
        <v>360.75</v>
      </c>
      <c r="F1445">
        <v>1444</v>
      </c>
      <c r="G1445">
        <v>5.8029000000000002</v>
      </c>
      <c r="H1445">
        <v>2.2024189999999999</v>
      </c>
      <c r="I1445">
        <v>0.37380000000000002</v>
      </c>
      <c r="J1445" s="2">
        <v>21.5657</v>
      </c>
      <c r="K1445" s="2">
        <v>16.975100000000001</v>
      </c>
      <c r="L1445" s="2">
        <v>4.5571000000000002</v>
      </c>
    </row>
    <row r="1446" spans="1:12">
      <c r="A1446" t="s">
        <v>0</v>
      </c>
      <c r="B1446" s="1">
        <f t="shared" si="44"/>
        <v>40920.958588000001</v>
      </c>
      <c r="C1446">
        <f t="shared" si="45"/>
        <v>40920.958588000001</v>
      </c>
      <c r="D1446">
        <v>377.95858800000002</v>
      </c>
      <c r="E1446">
        <v>361</v>
      </c>
      <c r="F1446">
        <v>1445</v>
      </c>
      <c r="G1446">
        <v>5.8239999999999998</v>
      </c>
      <c r="H1446">
        <v>2.2047880000000002</v>
      </c>
      <c r="I1446">
        <v>0.37280000000000002</v>
      </c>
      <c r="J1446" s="2">
        <v>21.577500000000001</v>
      </c>
      <c r="K1446" s="2">
        <v>16.982500000000002</v>
      </c>
      <c r="L1446" s="2">
        <v>4.5411999999999999</v>
      </c>
    </row>
    <row r="1447" spans="1:12">
      <c r="A1447" t="s">
        <v>0</v>
      </c>
      <c r="B1447" s="1">
        <f t="shared" si="44"/>
        <v>40920.969004999999</v>
      </c>
      <c r="C1447">
        <f t="shared" si="45"/>
        <v>40920.969004999999</v>
      </c>
      <c r="D1447">
        <v>377.96900499999998</v>
      </c>
      <c r="E1447">
        <v>361.25</v>
      </c>
      <c r="F1447">
        <v>1446</v>
      </c>
      <c r="G1447">
        <v>5.8076999999999996</v>
      </c>
      <c r="H1447">
        <v>2.2239239999999998</v>
      </c>
      <c r="I1447">
        <v>0.35299999999999998</v>
      </c>
      <c r="J1447" s="2">
        <v>21.792999999999999</v>
      </c>
      <c r="K1447" s="2">
        <v>17.1538</v>
      </c>
      <c r="L1447" s="2">
        <v>4.2468000000000004</v>
      </c>
    </row>
    <row r="1448" spans="1:12">
      <c r="A1448" t="s">
        <v>0</v>
      </c>
      <c r="B1448" s="1">
        <f t="shared" si="44"/>
        <v>40920.979420999996</v>
      </c>
      <c r="C1448">
        <f t="shared" si="45"/>
        <v>40920.979420999996</v>
      </c>
      <c r="D1448">
        <v>377.979421</v>
      </c>
      <c r="E1448">
        <v>361.5</v>
      </c>
      <c r="F1448">
        <v>1447</v>
      </c>
      <c r="G1448">
        <v>5.8524000000000003</v>
      </c>
      <c r="H1448">
        <v>2.2814220000000001</v>
      </c>
      <c r="I1448">
        <v>0.33850000000000002</v>
      </c>
      <c r="J1448" s="2">
        <v>22.380700000000001</v>
      </c>
      <c r="K1448" s="2">
        <v>17.6127</v>
      </c>
      <c r="L1448" s="2">
        <v>4.0308000000000002</v>
      </c>
    </row>
    <row r="1449" spans="1:12">
      <c r="A1449" t="s">
        <v>0</v>
      </c>
      <c r="B1449" s="1">
        <f t="shared" si="44"/>
        <v>40920.989838000001</v>
      </c>
      <c r="C1449">
        <f t="shared" si="45"/>
        <v>40920.989838000001</v>
      </c>
      <c r="D1449">
        <v>377.98983800000002</v>
      </c>
      <c r="E1449">
        <v>361.75</v>
      </c>
      <c r="F1449">
        <v>1448</v>
      </c>
      <c r="G1449">
        <v>5.9337</v>
      </c>
      <c r="H1449">
        <v>2.3200449999999999</v>
      </c>
      <c r="I1449">
        <v>0.33040000000000003</v>
      </c>
      <c r="J1449" s="2">
        <v>22.741099999999999</v>
      </c>
      <c r="K1449" s="2">
        <v>17.8889</v>
      </c>
      <c r="L1449" s="2">
        <v>3.9091</v>
      </c>
    </row>
    <row r="1450" spans="1:12">
      <c r="A1450" t="s">
        <v>0</v>
      </c>
      <c r="B1450" s="1">
        <f t="shared" si="44"/>
        <v>40921.000254999999</v>
      </c>
      <c r="C1450">
        <f t="shared" si="45"/>
        <v>40921.000254999999</v>
      </c>
      <c r="D1450">
        <v>378.00025499999998</v>
      </c>
      <c r="E1450">
        <v>362</v>
      </c>
      <c r="F1450">
        <v>1449</v>
      </c>
      <c r="G1450">
        <v>5.9325999999999999</v>
      </c>
      <c r="H1450">
        <v>2.3141340000000001</v>
      </c>
      <c r="I1450">
        <v>0.33550000000000002</v>
      </c>
      <c r="J1450" s="2">
        <v>22.6785</v>
      </c>
      <c r="K1450" s="2">
        <v>17.839700000000001</v>
      </c>
      <c r="L1450" s="2">
        <v>3.9864000000000002</v>
      </c>
    </row>
    <row r="1451" spans="1:12">
      <c r="A1451" t="s">
        <v>0</v>
      </c>
      <c r="B1451" s="1">
        <f t="shared" si="44"/>
        <v>40921.010670999996</v>
      </c>
      <c r="C1451">
        <f t="shared" si="45"/>
        <v>40921.010670999996</v>
      </c>
      <c r="D1451">
        <v>378.010671</v>
      </c>
      <c r="E1451">
        <v>362.25</v>
      </c>
      <c r="F1451">
        <v>1450</v>
      </c>
      <c r="G1451">
        <v>5.9265999999999996</v>
      </c>
      <c r="H1451">
        <v>2.3215110000000001</v>
      </c>
      <c r="I1451">
        <v>0.33610000000000001</v>
      </c>
      <c r="J1451" s="2">
        <v>22.761700000000001</v>
      </c>
      <c r="K1451" s="2">
        <v>17.905799999999999</v>
      </c>
      <c r="L1451" s="2">
        <v>3.9944000000000002</v>
      </c>
    </row>
    <row r="1452" spans="1:12">
      <c r="A1452" t="s">
        <v>0</v>
      </c>
      <c r="B1452" s="1">
        <f t="shared" si="44"/>
        <v>40921.021088000001</v>
      </c>
      <c r="C1452">
        <f t="shared" si="45"/>
        <v>40921.021088000001</v>
      </c>
      <c r="D1452">
        <v>378.02108800000002</v>
      </c>
      <c r="E1452">
        <v>362.5</v>
      </c>
      <c r="F1452">
        <v>1451</v>
      </c>
      <c r="G1452">
        <v>5.9591000000000003</v>
      </c>
      <c r="H1452">
        <v>2.3299050000000001</v>
      </c>
      <c r="I1452">
        <v>0.34</v>
      </c>
      <c r="J1452" s="2">
        <v>22.829899999999999</v>
      </c>
      <c r="K1452" s="2">
        <v>17.956399999999999</v>
      </c>
      <c r="L1452" s="2">
        <v>4.0534999999999997</v>
      </c>
    </row>
    <row r="1453" spans="1:12">
      <c r="A1453" t="s">
        <v>0</v>
      </c>
      <c r="B1453" s="1">
        <f t="shared" si="44"/>
        <v>40921.031504999999</v>
      </c>
      <c r="C1453">
        <f t="shared" si="45"/>
        <v>40921.031504999999</v>
      </c>
      <c r="D1453">
        <v>378.03150499999998</v>
      </c>
      <c r="E1453">
        <v>362.75</v>
      </c>
      <c r="F1453">
        <v>1452</v>
      </c>
      <c r="G1453">
        <v>5.92</v>
      </c>
      <c r="H1453">
        <v>2.3074110000000001</v>
      </c>
      <c r="I1453">
        <v>0.34200000000000003</v>
      </c>
      <c r="J1453" s="2">
        <v>22.614699999999999</v>
      </c>
      <c r="K1453" s="2">
        <v>17.790600000000001</v>
      </c>
      <c r="L1453" s="2">
        <v>4.0831</v>
      </c>
    </row>
    <row r="1454" spans="1:12">
      <c r="A1454" t="s">
        <v>0</v>
      </c>
      <c r="B1454" s="1">
        <f t="shared" si="44"/>
        <v>40921.041920999996</v>
      </c>
      <c r="C1454">
        <f t="shared" si="45"/>
        <v>40921.041920999996</v>
      </c>
      <c r="D1454">
        <v>378.041921</v>
      </c>
      <c r="E1454">
        <v>363</v>
      </c>
      <c r="F1454">
        <v>1453</v>
      </c>
      <c r="G1454">
        <v>5.9722</v>
      </c>
      <c r="H1454">
        <v>2.3368790000000002</v>
      </c>
      <c r="I1454">
        <v>0.33410000000000001</v>
      </c>
      <c r="J1454" s="2">
        <v>22.895900000000001</v>
      </c>
      <c r="K1454" s="2">
        <v>18.007100000000001</v>
      </c>
      <c r="L1454" s="2">
        <v>3.9647999999999999</v>
      </c>
    </row>
    <row r="1455" spans="1:12">
      <c r="A1455" t="s">
        <v>0</v>
      </c>
      <c r="B1455" s="1">
        <f t="shared" si="44"/>
        <v>40921.052338000001</v>
      </c>
      <c r="C1455">
        <f t="shared" si="45"/>
        <v>40921.052338000001</v>
      </c>
      <c r="D1455">
        <v>378.05233800000002</v>
      </c>
      <c r="E1455">
        <v>363.25</v>
      </c>
      <c r="F1455">
        <v>1454</v>
      </c>
      <c r="G1455">
        <v>6.0404999999999998</v>
      </c>
      <c r="H1455">
        <v>2.3385699999999998</v>
      </c>
      <c r="I1455">
        <v>0.34799999999999998</v>
      </c>
      <c r="J1455" s="2">
        <v>22.867899999999999</v>
      </c>
      <c r="K1455" s="2">
        <v>17.9785</v>
      </c>
      <c r="L1455" s="2">
        <v>4.1717000000000004</v>
      </c>
    </row>
    <row r="1456" spans="1:12">
      <c r="A1456" t="s">
        <v>0</v>
      </c>
      <c r="B1456" s="1">
        <f t="shared" si="44"/>
        <v>40921.062754999999</v>
      </c>
      <c r="C1456">
        <f t="shared" si="45"/>
        <v>40921.062754999999</v>
      </c>
      <c r="D1456">
        <v>378.06275499999998</v>
      </c>
      <c r="E1456">
        <v>363.5</v>
      </c>
      <c r="F1456">
        <v>1455</v>
      </c>
      <c r="G1456">
        <v>6.0220000000000002</v>
      </c>
      <c r="H1456">
        <v>2.3340890000000001</v>
      </c>
      <c r="I1456">
        <v>0.34389999999999998</v>
      </c>
      <c r="J1456" s="2">
        <v>22.8324</v>
      </c>
      <c r="K1456" s="2">
        <v>17.952300000000001</v>
      </c>
      <c r="L1456" s="2">
        <v>4.1115000000000004</v>
      </c>
    </row>
    <row r="1457" spans="1:12">
      <c r="A1457" t="s">
        <v>0</v>
      </c>
      <c r="B1457" s="1">
        <f t="shared" si="44"/>
        <v>40921.073170999996</v>
      </c>
      <c r="C1457">
        <f t="shared" si="45"/>
        <v>40921.073170999996</v>
      </c>
      <c r="D1457">
        <v>378.073171</v>
      </c>
      <c r="E1457">
        <v>363.75</v>
      </c>
      <c r="F1457">
        <v>1456</v>
      </c>
      <c r="G1457">
        <v>6.0457000000000001</v>
      </c>
      <c r="H1457">
        <v>2.3382589999999999</v>
      </c>
      <c r="I1457">
        <v>0.35570000000000002</v>
      </c>
      <c r="J1457" s="2">
        <v>22.8611</v>
      </c>
      <c r="K1457" s="2">
        <v>17.9726</v>
      </c>
      <c r="L1457" s="2">
        <v>4.2865000000000002</v>
      </c>
    </row>
    <row r="1458" spans="1:12">
      <c r="A1458" t="s">
        <v>0</v>
      </c>
      <c r="B1458" s="1">
        <f t="shared" si="44"/>
        <v>40921.083588000001</v>
      </c>
      <c r="C1458">
        <f t="shared" si="45"/>
        <v>40921.083588000001</v>
      </c>
      <c r="D1458">
        <v>378.08358800000002</v>
      </c>
      <c r="E1458">
        <v>364</v>
      </c>
      <c r="F1458">
        <v>1457</v>
      </c>
      <c r="G1458">
        <v>6.0509000000000004</v>
      </c>
      <c r="H1458">
        <v>2.3500580000000002</v>
      </c>
      <c r="I1458">
        <v>0.3503</v>
      </c>
      <c r="J1458" s="2">
        <v>22.984000000000002</v>
      </c>
      <c r="K1458" s="2">
        <v>18.068899999999999</v>
      </c>
      <c r="L1458" s="2">
        <v>4.2069999999999999</v>
      </c>
    </row>
    <row r="1459" spans="1:12">
      <c r="A1459" t="s">
        <v>0</v>
      </c>
      <c r="B1459" s="1">
        <f t="shared" si="44"/>
        <v>40921.094004999999</v>
      </c>
      <c r="C1459">
        <f t="shared" si="45"/>
        <v>40921.094004999999</v>
      </c>
      <c r="D1459">
        <v>378.09400499999998</v>
      </c>
      <c r="E1459">
        <v>364.25</v>
      </c>
      <c r="F1459">
        <v>1458</v>
      </c>
      <c r="G1459">
        <v>6.0500999999999996</v>
      </c>
      <c r="H1459">
        <v>2.3404120000000002</v>
      </c>
      <c r="I1459">
        <v>0.34520000000000001</v>
      </c>
      <c r="J1459" s="2">
        <v>22.8812</v>
      </c>
      <c r="K1459" s="2">
        <v>17.988</v>
      </c>
      <c r="L1459" s="2">
        <v>4.1296999999999997</v>
      </c>
    </row>
    <row r="1460" spans="1:12">
      <c r="A1460" t="s">
        <v>0</v>
      </c>
      <c r="B1460" s="1">
        <f t="shared" si="44"/>
        <v>40921.104420999996</v>
      </c>
      <c r="C1460">
        <f t="shared" si="45"/>
        <v>40921.104420999996</v>
      </c>
      <c r="D1460">
        <v>378.104421</v>
      </c>
      <c r="E1460">
        <v>364.5</v>
      </c>
      <c r="F1460">
        <v>1459</v>
      </c>
      <c r="G1460">
        <v>6.0556999999999999</v>
      </c>
      <c r="H1460">
        <v>2.3474680000000001</v>
      </c>
      <c r="I1460">
        <v>0.34760000000000002</v>
      </c>
      <c r="J1460" s="2">
        <v>22.952999999999999</v>
      </c>
      <c r="K1460" s="2">
        <v>18.044</v>
      </c>
      <c r="L1460" s="2">
        <v>4.1660000000000004</v>
      </c>
    </row>
    <row r="1461" spans="1:12">
      <c r="A1461" t="s">
        <v>0</v>
      </c>
      <c r="B1461" s="1">
        <f t="shared" si="44"/>
        <v>40921.114838000001</v>
      </c>
      <c r="C1461">
        <f t="shared" si="45"/>
        <v>40921.114838000001</v>
      </c>
      <c r="D1461">
        <v>378.11483800000002</v>
      </c>
      <c r="E1461">
        <v>364.75</v>
      </c>
      <c r="F1461">
        <v>1460</v>
      </c>
      <c r="G1461">
        <v>6.048</v>
      </c>
      <c r="H1461">
        <v>2.3055439999999998</v>
      </c>
      <c r="I1461">
        <v>0.3543</v>
      </c>
      <c r="J1461" s="2">
        <v>22.509499999999999</v>
      </c>
      <c r="K1461" s="2">
        <v>17.695499999999999</v>
      </c>
      <c r="L1461" s="2">
        <v>4.2660999999999998</v>
      </c>
    </row>
    <row r="1462" spans="1:12">
      <c r="A1462" t="s">
        <v>0</v>
      </c>
      <c r="B1462" s="1">
        <f t="shared" si="44"/>
        <v>40921.125254999999</v>
      </c>
      <c r="C1462">
        <f t="shared" si="45"/>
        <v>40921.125254999999</v>
      </c>
      <c r="D1462">
        <v>378.12525499999998</v>
      </c>
      <c r="E1462">
        <v>365</v>
      </c>
      <c r="F1462">
        <v>1461</v>
      </c>
      <c r="G1462">
        <v>6.0472000000000001</v>
      </c>
      <c r="H1462">
        <v>2.2763010000000001</v>
      </c>
      <c r="I1462">
        <v>0.34739999999999999</v>
      </c>
      <c r="J1462" s="2">
        <v>22.197700000000001</v>
      </c>
      <c r="K1462" s="2">
        <v>17.450099999999999</v>
      </c>
      <c r="L1462" s="2">
        <v>4.1638000000000002</v>
      </c>
    </row>
    <row r="1463" spans="1:12">
      <c r="A1463" t="s">
        <v>0</v>
      </c>
      <c r="B1463" s="1">
        <f t="shared" si="44"/>
        <v>40921.135670999996</v>
      </c>
      <c r="C1463">
        <f t="shared" si="45"/>
        <v>40921.135670999996</v>
      </c>
      <c r="D1463">
        <v>378.135671</v>
      </c>
      <c r="E1463">
        <v>365.25</v>
      </c>
      <c r="F1463">
        <v>1462</v>
      </c>
      <c r="G1463">
        <v>6.0548999999999999</v>
      </c>
      <c r="H1463">
        <v>2.2997610000000002</v>
      </c>
      <c r="I1463">
        <v>0.34379999999999999</v>
      </c>
      <c r="J1463" s="2">
        <v>22.443200000000001</v>
      </c>
      <c r="K1463" s="2">
        <v>17.642600000000002</v>
      </c>
      <c r="L1463" s="2">
        <v>4.1092000000000004</v>
      </c>
    </row>
    <row r="1464" spans="1:12">
      <c r="A1464" t="s">
        <v>0</v>
      </c>
      <c r="B1464" s="1">
        <f t="shared" si="44"/>
        <v>40921.146088000001</v>
      </c>
      <c r="C1464">
        <f t="shared" si="45"/>
        <v>40921.146088000001</v>
      </c>
      <c r="D1464">
        <v>378.14608800000002</v>
      </c>
      <c r="E1464">
        <v>365.5</v>
      </c>
      <c r="F1464">
        <v>1463</v>
      </c>
      <c r="G1464">
        <v>6.0552000000000001</v>
      </c>
      <c r="H1464">
        <v>2.3104749999999998</v>
      </c>
      <c r="I1464">
        <v>0.34370000000000001</v>
      </c>
      <c r="J1464" s="2">
        <v>22.557500000000001</v>
      </c>
      <c r="K1464" s="2">
        <v>17.732600000000001</v>
      </c>
      <c r="L1464" s="2">
        <v>4.1081000000000003</v>
      </c>
    </row>
    <row r="1465" spans="1:12">
      <c r="A1465" t="s">
        <v>0</v>
      </c>
      <c r="B1465" s="1">
        <f t="shared" si="44"/>
        <v>40921.156504999999</v>
      </c>
      <c r="C1465">
        <f t="shared" si="45"/>
        <v>40921.156504999999</v>
      </c>
      <c r="D1465">
        <v>378.15650499999998</v>
      </c>
      <c r="E1465">
        <v>365.75</v>
      </c>
      <c r="F1465">
        <v>1464</v>
      </c>
      <c r="G1465">
        <v>6.0579000000000001</v>
      </c>
      <c r="H1465">
        <v>2.313768</v>
      </c>
      <c r="I1465">
        <v>0.34129999999999999</v>
      </c>
      <c r="J1465" s="2">
        <v>22.590900000000001</v>
      </c>
      <c r="K1465" s="2">
        <v>17.758600000000001</v>
      </c>
      <c r="L1465" s="2">
        <v>4.0728</v>
      </c>
    </row>
    <row r="1466" spans="1:12">
      <c r="A1466" t="s">
        <v>0</v>
      </c>
      <c r="B1466" s="1">
        <f t="shared" si="44"/>
        <v>40921.166920999996</v>
      </c>
      <c r="C1466">
        <f t="shared" si="45"/>
        <v>40921.166920999996</v>
      </c>
      <c r="D1466">
        <v>378.166921</v>
      </c>
      <c r="E1466">
        <v>366</v>
      </c>
      <c r="F1466">
        <v>1465</v>
      </c>
      <c r="G1466">
        <v>6.0548000000000002</v>
      </c>
      <c r="H1466">
        <v>2.325501</v>
      </c>
      <c r="I1466">
        <v>0.33550000000000002</v>
      </c>
      <c r="J1466" s="2">
        <v>22.718499999999999</v>
      </c>
      <c r="K1466" s="2">
        <v>17.859400000000001</v>
      </c>
      <c r="L1466" s="2">
        <v>3.9853000000000001</v>
      </c>
    </row>
    <row r="1467" spans="1:12">
      <c r="A1467" t="s">
        <v>0</v>
      </c>
      <c r="B1467" s="1">
        <f t="shared" si="44"/>
        <v>40921.177338000001</v>
      </c>
      <c r="C1467">
        <f t="shared" si="45"/>
        <v>40921.177338000001</v>
      </c>
      <c r="D1467">
        <v>378.17733800000002</v>
      </c>
      <c r="E1467">
        <v>366.25</v>
      </c>
      <c r="F1467">
        <v>1466</v>
      </c>
      <c r="G1467">
        <v>6.0465</v>
      </c>
      <c r="H1467">
        <v>2.3427259999999999</v>
      </c>
      <c r="I1467">
        <v>0.3407</v>
      </c>
      <c r="J1467" s="2">
        <v>22.9084</v>
      </c>
      <c r="K1467" s="2">
        <v>18.009799999999998</v>
      </c>
      <c r="L1467" s="2">
        <v>4.0636999999999999</v>
      </c>
    </row>
    <row r="1468" spans="1:12">
      <c r="A1468" t="s">
        <v>0</v>
      </c>
      <c r="B1468" s="1">
        <f t="shared" si="44"/>
        <v>40921.187754999999</v>
      </c>
      <c r="C1468">
        <f t="shared" si="45"/>
        <v>40921.187754999999</v>
      </c>
      <c r="D1468">
        <v>378.18775499999998</v>
      </c>
      <c r="E1468">
        <v>366.5</v>
      </c>
      <c r="F1468">
        <v>1467</v>
      </c>
      <c r="G1468">
        <v>6.0509000000000004</v>
      </c>
      <c r="H1468">
        <v>2.3356970000000001</v>
      </c>
      <c r="I1468">
        <v>0.33950000000000002</v>
      </c>
      <c r="J1468" s="2">
        <v>22.830200000000001</v>
      </c>
      <c r="K1468" s="2">
        <v>17.947700000000001</v>
      </c>
      <c r="L1468" s="2">
        <v>4.0454999999999997</v>
      </c>
    </row>
    <row r="1469" spans="1:12">
      <c r="A1469" t="s">
        <v>0</v>
      </c>
      <c r="B1469" s="1">
        <f t="shared" si="44"/>
        <v>40921.198170999996</v>
      </c>
      <c r="C1469">
        <f t="shared" si="45"/>
        <v>40921.198170999996</v>
      </c>
      <c r="D1469">
        <v>378.198171</v>
      </c>
      <c r="E1469">
        <v>366.75</v>
      </c>
      <c r="F1469">
        <v>1468</v>
      </c>
      <c r="G1469">
        <v>6.0697999999999999</v>
      </c>
      <c r="H1469">
        <v>2.340328</v>
      </c>
      <c r="I1469">
        <v>0.32229999999999998</v>
      </c>
      <c r="J1469" s="2">
        <v>22.867100000000001</v>
      </c>
      <c r="K1469" s="2">
        <v>17.975000000000001</v>
      </c>
      <c r="L1469" s="2">
        <v>3.7898000000000001</v>
      </c>
    </row>
    <row r="1470" spans="1:12">
      <c r="A1470" t="s">
        <v>0</v>
      </c>
      <c r="B1470" s="1">
        <f t="shared" si="44"/>
        <v>40921.208588000001</v>
      </c>
      <c r="C1470">
        <f t="shared" si="45"/>
        <v>40921.208588000001</v>
      </c>
      <c r="D1470">
        <v>378.20858800000002</v>
      </c>
      <c r="E1470">
        <v>367</v>
      </c>
      <c r="F1470">
        <v>1469</v>
      </c>
      <c r="G1470">
        <v>5.9989999999999997</v>
      </c>
      <c r="H1470">
        <v>2.3092600000000001</v>
      </c>
      <c r="I1470">
        <v>0.32529999999999998</v>
      </c>
      <c r="J1470" s="2">
        <v>22.581900000000001</v>
      </c>
      <c r="K1470" s="2">
        <v>17.757300000000001</v>
      </c>
      <c r="L1470" s="2">
        <v>3.8340999999999998</v>
      </c>
    </row>
    <row r="1471" spans="1:12">
      <c r="A1471" t="s">
        <v>0</v>
      </c>
      <c r="B1471" s="1">
        <f t="shared" si="44"/>
        <v>40921.219004999999</v>
      </c>
      <c r="C1471">
        <f t="shared" si="45"/>
        <v>40921.219004999999</v>
      </c>
      <c r="D1471">
        <v>378.21900499999998</v>
      </c>
      <c r="E1471">
        <v>367.25</v>
      </c>
      <c r="F1471">
        <v>1470</v>
      </c>
      <c r="G1471">
        <v>5.96</v>
      </c>
      <c r="H1471">
        <v>2.2956810000000001</v>
      </c>
      <c r="I1471">
        <v>0.30530000000000002</v>
      </c>
      <c r="J1471" s="2">
        <v>22.462299999999999</v>
      </c>
      <c r="K1471" s="2">
        <v>17.666799999999999</v>
      </c>
      <c r="L1471" s="2">
        <v>3.5363000000000002</v>
      </c>
    </row>
    <row r="1472" spans="1:12">
      <c r="A1472" t="s">
        <v>0</v>
      </c>
      <c r="B1472" s="1">
        <f t="shared" si="44"/>
        <v>40921.229420999996</v>
      </c>
      <c r="C1472">
        <f t="shared" si="45"/>
        <v>40921.229420999996</v>
      </c>
      <c r="D1472">
        <v>378.229421</v>
      </c>
      <c r="E1472">
        <v>367.5</v>
      </c>
      <c r="F1472">
        <v>1471</v>
      </c>
      <c r="G1472">
        <v>5.9897999999999998</v>
      </c>
      <c r="H1472">
        <v>2.2995679999999998</v>
      </c>
      <c r="I1472">
        <v>0.32519999999999999</v>
      </c>
      <c r="J1472" s="2">
        <v>22.484200000000001</v>
      </c>
      <c r="K1472" s="2">
        <v>17.6812</v>
      </c>
      <c r="L1472" s="2">
        <v>3.8317999999999999</v>
      </c>
    </row>
    <row r="1473" spans="1:12">
      <c r="A1473" t="s">
        <v>0</v>
      </c>
      <c r="B1473" s="1">
        <f t="shared" si="44"/>
        <v>40921.239838000001</v>
      </c>
      <c r="C1473">
        <f t="shared" si="45"/>
        <v>40921.239838000001</v>
      </c>
      <c r="D1473">
        <v>378.23983800000002</v>
      </c>
      <c r="E1473">
        <v>367.75</v>
      </c>
      <c r="F1473">
        <v>1472</v>
      </c>
      <c r="G1473">
        <v>5.9756</v>
      </c>
      <c r="H1473">
        <v>2.2993700000000001</v>
      </c>
      <c r="I1473">
        <v>0.32690000000000002</v>
      </c>
      <c r="J1473" s="2">
        <v>22.491499999999998</v>
      </c>
      <c r="K1473" s="2">
        <v>17.688300000000002</v>
      </c>
      <c r="L1473" s="2">
        <v>3.8580000000000001</v>
      </c>
    </row>
    <row r="1474" spans="1:12">
      <c r="A1474" t="s">
        <v>0</v>
      </c>
      <c r="B1474" s="1">
        <f t="shared" si="44"/>
        <v>40921.250254999999</v>
      </c>
      <c r="C1474">
        <f t="shared" si="45"/>
        <v>40921.250254999999</v>
      </c>
      <c r="D1474">
        <v>378.25025499999998</v>
      </c>
      <c r="E1474">
        <v>368</v>
      </c>
      <c r="F1474">
        <v>1473</v>
      </c>
      <c r="G1474">
        <v>5.9668999999999999</v>
      </c>
      <c r="H1474">
        <v>2.301466</v>
      </c>
      <c r="I1474">
        <v>0.32819999999999999</v>
      </c>
      <c r="J1474" s="2">
        <v>22.5198</v>
      </c>
      <c r="K1474" s="2">
        <v>17.711400000000001</v>
      </c>
      <c r="L1474" s="2">
        <v>3.8773</v>
      </c>
    </row>
    <row r="1475" spans="1:12">
      <c r="A1475" t="s">
        <v>0</v>
      </c>
      <c r="B1475" s="1">
        <f t="shared" ref="B1475:B1538" si="46">C1475</f>
        <v>40921.260670999996</v>
      </c>
      <c r="C1475">
        <f t="shared" ref="C1475:C1538" si="47">40543+D1475</f>
        <v>40921.260670999996</v>
      </c>
      <c r="D1475">
        <v>378.260671</v>
      </c>
      <c r="E1475">
        <v>368.25</v>
      </c>
      <c r="F1475">
        <v>1474</v>
      </c>
      <c r="G1475">
        <v>5.9675000000000002</v>
      </c>
      <c r="H1475">
        <v>2.2998769999999999</v>
      </c>
      <c r="I1475">
        <v>0.32279999999999998</v>
      </c>
      <c r="J1475" s="2">
        <v>22.502300000000002</v>
      </c>
      <c r="K1475" s="2">
        <v>17.697600000000001</v>
      </c>
      <c r="L1475" s="2">
        <v>3.7966000000000002</v>
      </c>
    </row>
    <row r="1476" spans="1:12">
      <c r="A1476" t="s">
        <v>0</v>
      </c>
      <c r="B1476" s="1">
        <f t="shared" si="46"/>
        <v>40921.271088000001</v>
      </c>
      <c r="C1476">
        <f t="shared" si="47"/>
        <v>40921.271088000001</v>
      </c>
      <c r="D1476">
        <v>378.27108800000002</v>
      </c>
      <c r="E1476">
        <v>368.5</v>
      </c>
      <c r="F1476">
        <v>1475</v>
      </c>
      <c r="G1476">
        <v>5.9657</v>
      </c>
      <c r="H1476">
        <v>2.289676</v>
      </c>
      <c r="I1476">
        <v>0.32350000000000001</v>
      </c>
      <c r="J1476" s="2">
        <v>22.394300000000001</v>
      </c>
      <c r="K1476" s="2">
        <v>17.6127</v>
      </c>
      <c r="L1476" s="2">
        <v>3.8068</v>
      </c>
    </row>
    <row r="1477" spans="1:12">
      <c r="A1477" t="s">
        <v>0</v>
      </c>
      <c r="B1477" s="1">
        <f t="shared" si="46"/>
        <v>40921.281504999999</v>
      </c>
      <c r="C1477">
        <f t="shared" si="47"/>
        <v>40921.281504999999</v>
      </c>
      <c r="D1477">
        <v>378.28150499999998</v>
      </c>
      <c r="E1477">
        <v>368.75</v>
      </c>
      <c r="F1477">
        <v>1476</v>
      </c>
      <c r="G1477">
        <v>5.9882</v>
      </c>
      <c r="H1477">
        <v>2.301107</v>
      </c>
      <c r="I1477">
        <v>0.32090000000000002</v>
      </c>
      <c r="J1477" s="2">
        <v>22.501799999999999</v>
      </c>
      <c r="K1477" s="2">
        <v>17.6952</v>
      </c>
      <c r="L1477" s="2">
        <v>3.7682000000000002</v>
      </c>
    </row>
    <row r="1478" spans="1:12">
      <c r="A1478" t="s">
        <v>0</v>
      </c>
      <c r="B1478" s="1">
        <f t="shared" si="46"/>
        <v>40921.291920999996</v>
      </c>
      <c r="C1478">
        <f t="shared" si="47"/>
        <v>40921.291920999996</v>
      </c>
      <c r="D1478">
        <v>378.291921</v>
      </c>
      <c r="E1478">
        <v>369</v>
      </c>
      <c r="F1478">
        <v>1477</v>
      </c>
      <c r="G1478">
        <v>5.9995000000000003</v>
      </c>
      <c r="H1478">
        <v>2.3038989999999999</v>
      </c>
      <c r="I1478">
        <v>0.32550000000000001</v>
      </c>
      <c r="J1478" s="2">
        <v>22.524100000000001</v>
      </c>
      <c r="K1478" s="2">
        <v>17.7117</v>
      </c>
      <c r="L1478" s="2">
        <v>3.8363999999999998</v>
      </c>
    </row>
    <row r="1479" spans="1:12">
      <c r="A1479" t="s">
        <v>0</v>
      </c>
      <c r="B1479" s="1">
        <f t="shared" si="46"/>
        <v>40921.302338000001</v>
      </c>
      <c r="C1479">
        <f t="shared" si="47"/>
        <v>40921.302338000001</v>
      </c>
      <c r="D1479">
        <v>378.30233800000002</v>
      </c>
      <c r="E1479">
        <v>369.25</v>
      </c>
      <c r="F1479">
        <v>1478</v>
      </c>
      <c r="G1479">
        <v>6.0140000000000002</v>
      </c>
      <c r="H1479">
        <v>2.298559</v>
      </c>
      <c r="I1479">
        <v>0.3397</v>
      </c>
      <c r="J1479" s="2">
        <v>22.4574</v>
      </c>
      <c r="K1479" s="2">
        <v>17.657800000000002</v>
      </c>
      <c r="L1479" s="2">
        <v>4.0477999999999996</v>
      </c>
    </row>
    <row r="1480" spans="1:12">
      <c r="A1480" t="s">
        <v>0</v>
      </c>
      <c r="B1480" s="1">
        <f t="shared" si="46"/>
        <v>40921.312754999999</v>
      </c>
      <c r="C1480">
        <f t="shared" si="47"/>
        <v>40921.312754999999</v>
      </c>
      <c r="D1480">
        <v>378.31275499999998</v>
      </c>
      <c r="E1480">
        <v>369.5</v>
      </c>
      <c r="F1480">
        <v>1479</v>
      </c>
      <c r="G1480">
        <v>6.0297999999999998</v>
      </c>
      <c r="H1480">
        <v>2.3018079999999999</v>
      </c>
      <c r="I1480">
        <v>0.32540000000000002</v>
      </c>
      <c r="J1480" s="2">
        <v>22.4817</v>
      </c>
      <c r="K1480" s="2">
        <v>17.6754</v>
      </c>
      <c r="L1480" s="2">
        <v>3.8351999999999999</v>
      </c>
    </row>
    <row r="1481" spans="1:12">
      <c r="A1481" t="s">
        <v>0</v>
      </c>
      <c r="B1481" s="1">
        <f t="shared" si="46"/>
        <v>40921.323170999996</v>
      </c>
      <c r="C1481">
        <f t="shared" si="47"/>
        <v>40921.323170999996</v>
      </c>
      <c r="D1481">
        <v>378.323171</v>
      </c>
      <c r="E1481">
        <v>369.75</v>
      </c>
      <c r="F1481">
        <v>1480</v>
      </c>
      <c r="G1481">
        <v>6.0114999999999998</v>
      </c>
      <c r="H1481">
        <v>2.2884370000000001</v>
      </c>
      <c r="I1481">
        <v>0.32779999999999998</v>
      </c>
      <c r="J1481" s="2">
        <v>22.3508</v>
      </c>
      <c r="K1481" s="2">
        <v>17.574100000000001</v>
      </c>
      <c r="L1481" s="2">
        <v>3.8704999999999998</v>
      </c>
    </row>
    <row r="1482" spans="1:12">
      <c r="A1482" t="s">
        <v>0</v>
      </c>
      <c r="B1482" s="1">
        <f t="shared" si="46"/>
        <v>40921.333588000001</v>
      </c>
      <c r="C1482">
        <f t="shared" si="47"/>
        <v>40921.333588000001</v>
      </c>
      <c r="D1482">
        <v>378.33358800000002</v>
      </c>
      <c r="E1482">
        <v>370</v>
      </c>
      <c r="F1482">
        <v>1481</v>
      </c>
      <c r="G1482">
        <v>6.0132000000000003</v>
      </c>
      <c r="H1482">
        <v>2.2861799999999999</v>
      </c>
      <c r="I1482">
        <v>0.32300000000000001</v>
      </c>
      <c r="J1482" s="2">
        <v>22.325500000000002</v>
      </c>
      <c r="K1482" s="2">
        <v>17.553999999999998</v>
      </c>
      <c r="L1482" s="2">
        <v>3.8</v>
      </c>
    </row>
    <row r="1483" spans="1:12">
      <c r="A1483" t="s">
        <v>0</v>
      </c>
      <c r="B1483" s="1">
        <f t="shared" si="46"/>
        <v>40921.344004999999</v>
      </c>
      <c r="C1483">
        <f t="shared" si="47"/>
        <v>40921.344004999999</v>
      </c>
      <c r="D1483">
        <v>378.34400499999998</v>
      </c>
      <c r="E1483">
        <v>370.25</v>
      </c>
      <c r="F1483">
        <v>1482</v>
      </c>
      <c r="G1483">
        <v>5.9671000000000003</v>
      </c>
      <c r="H1483">
        <v>2.2600159999999998</v>
      </c>
      <c r="I1483">
        <v>0.33879999999999999</v>
      </c>
      <c r="J1483" s="2">
        <v>22.0761</v>
      </c>
      <c r="K1483" s="2">
        <v>17.361899999999999</v>
      </c>
      <c r="L1483" s="2">
        <v>4.0353000000000003</v>
      </c>
    </row>
    <row r="1484" spans="1:12">
      <c r="A1484" t="s">
        <v>0</v>
      </c>
      <c r="B1484" s="1">
        <f t="shared" si="46"/>
        <v>40921.354420999996</v>
      </c>
      <c r="C1484">
        <f t="shared" si="47"/>
        <v>40921.354420999996</v>
      </c>
      <c r="D1484">
        <v>378.354421</v>
      </c>
      <c r="E1484">
        <v>370.5</v>
      </c>
      <c r="F1484">
        <v>1483</v>
      </c>
      <c r="G1484">
        <v>5.9782000000000002</v>
      </c>
      <c r="H1484">
        <v>2.265034</v>
      </c>
      <c r="I1484">
        <v>0.33760000000000001</v>
      </c>
      <c r="J1484" s="2">
        <v>22.122399999999999</v>
      </c>
      <c r="K1484" s="2">
        <v>17.397400000000001</v>
      </c>
      <c r="L1484" s="2">
        <v>4.0171000000000001</v>
      </c>
    </row>
    <row r="1485" spans="1:12">
      <c r="A1485" t="s">
        <v>0</v>
      </c>
      <c r="B1485" s="1">
        <f t="shared" si="46"/>
        <v>40921.364838000001</v>
      </c>
      <c r="C1485">
        <f t="shared" si="47"/>
        <v>40921.364838000001</v>
      </c>
      <c r="D1485">
        <v>378.36483800000002</v>
      </c>
      <c r="E1485">
        <v>370.75</v>
      </c>
      <c r="F1485">
        <v>1484</v>
      </c>
      <c r="G1485">
        <v>5.9973999999999998</v>
      </c>
      <c r="H1485">
        <v>2.2675969999999999</v>
      </c>
      <c r="I1485">
        <v>0.3271</v>
      </c>
      <c r="J1485" s="2">
        <v>22.1373</v>
      </c>
      <c r="K1485" s="2">
        <v>17.407299999999999</v>
      </c>
      <c r="L1485" s="2">
        <v>3.8601999999999999</v>
      </c>
    </row>
    <row r="1486" spans="1:12">
      <c r="A1486" t="s">
        <v>0</v>
      </c>
      <c r="B1486" s="1">
        <f t="shared" si="46"/>
        <v>40921.375254999999</v>
      </c>
      <c r="C1486">
        <f t="shared" si="47"/>
        <v>40921.375254999999</v>
      </c>
      <c r="D1486">
        <v>378.37525499999998</v>
      </c>
      <c r="E1486">
        <v>371</v>
      </c>
      <c r="F1486">
        <v>1485</v>
      </c>
      <c r="G1486">
        <v>6.0149999999999997</v>
      </c>
      <c r="H1486">
        <v>2.274197</v>
      </c>
      <c r="I1486">
        <v>0.3256</v>
      </c>
      <c r="J1486" s="2">
        <v>22.196300000000001</v>
      </c>
      <c r="K1486" s="2">
        <v>17.452000000000002</v>
      </c>
      <c r="L1486" s="2">
        <v>3.8386999999999998</v>
      </c>
    </row>
    <row r="1487" spans="1:12">
      <c r="A1487" t="s">
        <v>0</v>
      </c>
      <c r="B1487" s="1">
        <f t="shared" si="46"/>
        <v>40921.385670999996</v>
      </c>
      <c r="C1487">
        <f t="shared" si="47"/>
        <v>40921.385670999996</v>
      </c>
      <c r="D1487">
        <v>378.385671</v>
      </c>
      <c r="E1487">
        <v>371.25</v>
      </c>
      <c r="F1487">
        <v>1486</v>
      </c>
      <c r="G1487">
        <v>6.0244999999999997</v>
      </c>
      <c r="H1487">
        <v>2.2776540000000001</v>
      </c>
      <c r="I1487">
        <v>0.32429999999999998</v>
      </c>
      <c r="J1487" s="2">
        <v>22.227</v>
      </c>
      <c r="K1487" s="2">
        <v>17.4754</v>
      </c>
      <c r="L1487" s="2">
        <v>3.8193000000000001</v>
      </c>
    </row>
    <row r="1488" spans="1:12">
      <c r="A1488" t="s">
        <v>0</v>
      </c>
      <c r="B1488" s="1">
        <f t="shared" si="46"/>
        <v>40921.396088000001</v>
      </c>
      <c r="C1488">
        <f t="shared" si="47"/>
        <v>40921.396088000001</v>
      </c>
      <c r="D1488">
        <v>378.39608800000002</v>
      </c>
      <c r="E1488">
        <v>371.5</v>
      </c>
      <c r="F1488">
        <v>1487</v>
      </c>
      <c r="G1488">
        <v>5.9894999999999996</v>
      </c>
      <c r="H1488">
        <v>2.2706</v>
      </c>
      <c r="I1488">
        <v>0.32269999999999999</v>
      </c>
      <c r="J1488" s="2">
        <v>22.174499999999998</v>
      </c>
      <c r="K1488" s="2">
        <v>17.4373</v>
      </c>
      <c r="L1488" s="2">
        <v>3.7955000000000001</v>
      </c>
    </row>
    <row r="1489" spans="1:12">
      <c r="A1489" t="s">
        <v>0</v>
      </c>
      <c r="B1489" s="1">
        <f t="shared" si="46"/>
        <v>40921.406504999999</v>
      </c>
      <c r="C1489">
        <f t="shared" si="47"/>
        <v>40921.406504999999</v>
      </c>
      <c r="D1489">
        <v>378.40650499999998</v>
      </c>
      <c r="E1489">
        <v>371.75</v>
      </c>
      <c r="F1489">
        <v>1488</v>
      </c>
      <c r="G1489">
        <v>5.9770000000000003</v>
      </c>
      <c r="H1489">
        <v>2.2701549999999999</v>
      </c>
      <c r="I1489">
        <v>0.31790000000000002</v>
      </c>
      <c r="J1489" s="2">
        <v>22.178000000000001</v>
      </c>
      <c r="K1489" s="2">
        <v>17.441299999999998</v>
      </c>
      <c r="L1489" s="2">
        <v>3.7238000000000002</v>
      </c>
    </row>
    <row r="1490" spans="1:12">
      <c r="A1490" t="s">
        <v>0</v>
      </c>
      <c r="B1490" s="1">
        <f t="shared" si="46"/>
        <v>40921.416920999996</v>
      </c>
      <c r="C1490">
        <f t="shared" si="47"/>
        <v>40921.416920999996</v>
      </c>
      <c r="D1490">
        <v>378.416921</v>
      </c>
      <c r="E1490">
        <v>372</v>
      </c>
      <c r="F1490">
        <v>1489</v>
      </c>
      <c r="G1490">
        <v>5.8745000000000003</v>
      </c>
      <c r="H1490">
        <v>2.2558189999999998</v>
      </c>
      <c r="I1490">
        <v>0.31609999999999999</v>
      </c>
      <c r="J1490" s="2">
        <v>22.0915</v>
      </c>
      <c r="K1490" s="2">
        <v>17.3828</v>
      </c>
      <c r="L1490" s="2">
        <v>3.6966000000000001</v>
      </c>
    </row>
    <row r="1491" spans="1:12">
      <c r="A1491" t="s">
        <v>0</v>
      </c>
      <c r="B1491" s="1">
        <f t="shared" si="46"/>
        <v>40921.427338000001</v>
      </c>
      <c r="C1491">
        <f t="shared" si="47"/>
        <v>40921.427338000001</v>
      </c>
      <c r="D1491">
        <v>378.42733800000002</v>
      </c>
      <c r="E1491">
        <v>372.25</v>
      </c>
      <c r="F1491">
        <v>1490</v>
      </c>
      <c r="G1491">
        <v>5.9169</v>
      </c>
      <c r="H1491">
        <v>2.2663350000000002</v>
      </c>
      <c r="I1491">
        <v>0.32019999999999998</v>
      </c>
      <c r="J1491" s="2">
        <v>22.176400000000001</v>
      </c>
      <c r="K1491" s="2">
        <v>17.445699999999999</v>
      </c>
      <c r="L1491" s="2">
        <v>3.7578999999999998</v>
      </c>
    </row>
    <row r="1492" spans="1:12">
      <c r="A1492" t="s">
        <v>0</v>
      </c>
      <c r="B1492" s="1">
        <f t="shared" si="46"/>
        <v>40921.437754999999</v>
      </c>
      <c r="C1492">
        <f t="shared" si="47"/>
        <v>40921.437754999999</v>
      </c>
      <c r="D1492">
        <v>378.43775499999998</v>
      </c>
      <c r="E1492">
        <v>372.5</v>
      </c>
      <c r="F1492">
        <v>1491</v>
      </c>
      <c r="G1492">
        <v>5.9242999999999997</v>
      </c>
      <c r="H1492">
        <v>2.2731319999999999</v>
      </c>
      <c r="I1492">
        <v>0.31490000000000001</v>
      </c>
      <c r="J1492" s="2">
        <v>22.244299999999999</v>
      </c>
      <c r="K1492" s="2">
        <v>17.4985</v>
      </c>
      <c r="L1492" s="2">
        <v>3.6795</v>
      </c>
    </row>
    <row r="1493" spans="1:12">
      <c r="A1493" t="s">
        <v>0</v>
      </c>
      <c r="B1493" s="1">
        <f t="shared" si="46"/>
        <v>40921.448170999996</v>
      </c>
      <c r="C1493">
        <f t="shared" si="47"/>
        <v>40921.448170999996</v>
      </c>
      <c r="D1493">
        <v>378.448171</v>
      </c>
      <c r="E1493">
        <v>372.75</v>
      </c>
      <c r="F1493">
        <v>1492</v>
      </c>
      <c r="G1493">
        <v>5.9462999999999999</v>
      </c>
      <c r="H1493">
        <v>2.2895050000000001</v>
      </c>
      <c r="I1493">
        <v>0.31619999999999998</v>
      </c>
      <c r="J1493" s="2">
        <v>22.4053</v>
      </c>
      <c r="K1493" s="2">
        <v>17.623200000000001</v>
      </c>
      <c r="L1493" s="2">
        <v>3.6987999999999999</v>
      </c>
    </row>
    <row r="1494" spans="1:12">
      <c r="A1494" t="s">
        <v>0</v>
      </c>
      <c r="B1494" s="1">
        <f t="shared" si="46"/>
        <v>40921.458588000001</v>
      </c>
      <c r="C1494">
        <f t="shared" si="47"/>
        <v>40921.458588000001</v>
      </c>
      <c r="D1494">
        <v>378.45858800000002</v>
      </c>
      <c r="E1494">
        <v>373</v>
      </c>
      <c r="F1494">
        <v>1493</v>
      </c>
      <c r="G1494">
        <v>6.0153999999999996</v>
      </c>
      <c r="H1494">
        <v>2.3104809999999998</v>
      </c>
      <c r="I1494">
        <v>0.31469999999999998</v>
      </c>
      <c r="J1494" s="2">
        <v>22.584</v>
      </c>
      <c r="K1494" s="2">
        <v>17.757300000000001</v>
      </c>
      <c r="L1494" s="2">
        <v>3.6760999999999999</v>
      </c>
    </row>
    <row r="1495" spans="1:12">
      <c r="A1495" t="s">
        <v>0</v>
      </c>
      <c r="B1495" s="1">
        <f t="shared" si="46"/>
        <v>40921.469004999999</v>
      </c>
      <c r="C1495">
        <f t="shared" si="47"/>
        <v>40921.469004999999</v>
      </c>
      <c r="D1495">
        <v>378.46900499999998</v>
      </c>
      <c r="E1495">
        <v>373.25</v>
      </c>
      <c r="F1495">
        <v>1494</v>
      </c>
      <c r="G1495">
        <v>6.0595999999999997</v>
      </c>
      <c r="H1495">
        <v>2.322136</v>
      </c>
      <c r="I1495">
        <v>0.32779999999999998</v>
      </c>
      <c r="J1495" s="2">
        <v>22.679300000000001</v>
      </c>
      <c r="K1495" s="2">
        <v>17.828099999999999</v>
      </c>
      <c r="L1495" s="2">
        <v>3.8704999999999998</v>
      </c>
    </row>
    <row r="1496" spans="1:12">
      <c r="A1496" t="s">
        <v>0</v>
      </c>
      <c r="B1496" s="1">
        <f t="shared" si="46"/>
        <v>40921.479420999996</v>
      </c>
      <c r="C1496">
        <f t="shared" si="47"/>
        <v>40921.479420999996</v>
      </c>
      <c r="D1496">
        <v>378.479421</v>
      </c>
      <c r="E1496">
        <v>373.5</v>
      </c>
      <c r="F1496">
        <v>1495</v>
      </c>
      <c r="G1496">
        <v>6.0717999999999996</v>
      </c>
      <c r="H1496">
        <v>2.3307910000000001</v>
      </c>
      <c r="I1496">
        <v>0.33260000000000001</v>
      </c>
      <c r="J1496" s="2">
        <v>22.7637</v>
      </c>
      <c r="K1496" s="2">
        <v>17.8934</v>
      </c>
      <c r="L1496" s="2">
        <v>3.9432</v>
      </c>
    </row>
    <row r="1497" spans="1:12">
      <c r="A1497" t="s">
        <v>0</v>
      </c>
      <c r="B1497" s="1">
        <f t="shared" si="46"/>
        <v>40921.489838000001</v>
      </c>
      <c r="C1497">
        <f t="shared" si="47"/>
        <v>40921.489838000001</v>
      </c>
      <c r="D1497">
        <v>378.48983800000002</v>
      </c>
      <c r="E1497">
        <v>373.75</v>
      </c>
      <c r="F1497">
        <v>1496</v>
      </c>
      <c r="G1497">
        <v>6.1070000000000002</v>
      </c>
      <c r="H1497">
        <v>2.3355239999999999</v>
      </c>
      <c r="I1497">
        <v>0.33829999999999999</v>
      </c>
      <c r="J1497" s="2">
        <v>22.790700000000001</v>
      </c>
      <c r="K1497" s="2">
        <v>17.911200000000001</v>
      </c>
      <c r="L1497" s="2">
        <v>4.0274000000000001</v>
      </c>
    </row>
    <row r="1498" spans="1:12">
      <c r="A1498" t="s">
        <v>0</v>
      </c>
      <c r="B1498" s="1">
        <f t="shared" si="46"/>
        <v>40921.500254999999</v>
      </c>
      <c r="C1498">
        <f t="shared" si="47"/>
        <v>40921.500254999999</v>
      </c>
      <c r="D1498">
        <v>378.50025499999998</v>
      </c>
      <c r="E1498">
        <v>374</v>
      </c>
      <c r="F1498">
        <v>1497</v>
      </c>
      <c r="G1498">
        <v>6.1231999999999998</v>
      </c>
      <c r="H1498">
        <v>2.3366500000000001</v>
      </c>
      <c r="I1498">
        <v>0.35499999999999998</v>
      </c>
      <c r="J1498" s="2">
        <v>22.791799999999999</v>
      </c>
      <c r="K1498" s="2">
        <v>17.910499999999999</v>
      </c>
      <c r="L1498" s="2">
        <v>4.2763</v>
      </c>
    </row>
    <row r="1499" spans="1:12">
      <c r="A1499" t="s">
        <v>0</v>
      </c>
      <c r="B1499" s="1">
        <f t="shared" si="46"/>
        <v>40921.510670999996</v>
      </c>
      <c r="C1499">
        <f t="shared" si="47"/>
        <v>40921.510670999996</v>
      </c>
      <c r="D1499">
        <v>378.510671</v>
      </c>
      <c r="E1499">
        <v>374.25</v>
      </c>
      <c r="F1499">
        <v>1498</v>
      </c>
      <c r="G1499">
        <v>6.1421999999999999</v>
      </c>
      <c r="H1499">
        <v>2.3369</v>
      </c>
      <c r="I1499">
        <v>0.34439999999999998</v>
      </c>
      <c r="J1499" s="2">
        <v>22.781700000000001</v>
      </c>
      <c r="K1499" s="2">
        <v>17.900600000000001</v>
      </c>
      <c r="L1499" s="2">
        <v>4.1182999999999996</v>
      </c>
    </row>
    <row r="1500" spans="1:12">
      <c r="A1500" t="s">
        <v>0</v>
      </c>
      <c r="B1500" s="1">
        <f t="shared" si="46"/>
        <v>40921.521088000001</v>
      </c>
      <c r="C1500">
        <f t="shared" si="47"/>
        <v>40921.521088000001</v>
      </c>
      <c r="D1500">
        <v>378.52108800000002</v>
      </c>
      <c r="E1500">
        <v>374.5</v>
      </c>
      <c r="F1500">
        <v>1499</v>
      </c>
      <c r="G1500">
        <v>6.1512000000000002</v>
      </c>
      <c r="H1500">
        <v>2.3376039999999998</v>
      </c>
      <c r="I1500">
        <v>0.35089999999999999</v>
      </c>
      <c r="J1500" s="2">
        <v>22.783200000000001</v>
      </c>
      <c r="K1500" s="2">
        <v>17.901</v>
      </c>
      <c r="L1500" s="2">
        <v>4.2149000000000001</v>
      </c>
    </row>
    <row r="1501" spans="1:12">
      <c r="A1501" t="s">
        <v>0</v>
      </c>
      <c r="B1501" s="1">
        <f t="shared" si="46"/>
        <v>40921.531504999999</v>
      </c>
      <c r="C1501">
        <f t="shared" si="47"/>
        <v>40921.531504999999</v>
      </c>
      <c r="D1501">
        <v>378.53150499999998</v>
      </c>
      <c r="E1501">
        <v>374.75</v>
      </c>
      <c r="F1501">
        <v>1500</v>
      </c>
      <c r="G1501">
        <v>6.3304</v>
      </c>
      <c r="H1501">
        <v>2.3748019999999999</v>
      </c>
      <c r="I1501">
        <v>0.34389999999999998</v>
      </c>
      <c r="J1501" s="2">
        <v>23.059000000000001</v>
      </c>
      <c r="K1501" s="2">
        <v>18.100100000000001</v>
      </c>
      <c r="L1501" s="2">
        <v>4.1115000000000004</v>
      </c>
    </row>
    <row r="1502" spans="1:12">
      <c r="A1502" t="s">
        <v>0</v>
      </c>
      <c r="B1502" s="1">
        <f t="shared" si="46"/>
        <v>40921.541920999996</v>
      </c>
      <c r="C1502">
        <f t="shared" si="47"/>
        <v>40921.541920999996</v>
      </c>
      <c r="D1502">
        <v>378.541921</v>
      </c>
      <c r="E1502">
        <v>375</v>
      </c>
      <c r="F1502">
        <v>1501</v>
      </c>
      <c r="G1502">
        <v>6.4436999999999998</v>
      </c>
      <c r="H1502">
        <v>2.399499</v>
      </c>
      <c r="I1502">
        <v>0.33739999999999998</v>
      </c>
      <c r="J1502" s="2">
        <v>23.244700000000002</v>
      </c>
      <c r="K1502" s="2">
        <v>18.234500000000001</v>
      </c>
      <c r="L1502" s="2">
        <v>4.0137</v>
      </c>
    </row>
    <row r="1503" spans="1:12">
      <c r="A1503" t="s">
        <v>0</v>
      </c>
      <c r="B1503" s="1">
        <f t="shared" si="46"/>
        <v>40921.552338000001</v>
      </c>
      <c r="C1503">
        <f t="shared" si="47"/>
        <v>40921.552338000001</v>
      </c>
      <c r="D1503">
        <v>378.55233800000002</v>
      </c>
      <c r="E1503">
        <v>375.25</v>
      </c>
      <c r="F1503">
        <v>1502</v>
      </c>
      <c r="G1503">
        <v>6.5598999999999998</v>
      </c>
      <c r="H1503">
        <v>2.415162</v>
      </c>
      <c r="I1503">
        <v>0.33139999999999997</v>
      </c>
      <c r="J1503" s="2">
        <v>23.331700000000001</v>
      </c>
      <c r="K1503" s="2">
        <v>18.290800000000001</v>
      </c>
      <c r="L1503" s="2">
        <v>3.9249999999999998</v>
      </c>
    </row>
    <row r="1504" spans="1:12">
      <c r="A1504" t="s">
        <v>0</v>
      </c>
      <c r="B1504" s="1">
        <f t="shared" si="46"/>
        <v>40921.562754999999</v>
      </c>
      <c r="C1504">
        <f t="shared" si="47"/>
        <v>40921.562754999999</v>
      </c>
      <c r="D1504">
        <v>378.56275499999998</v>
      </c>
      <c r="E1504">
        <v>375.5</v>
      </c>
      <c r="F1504">
        <v>1503</v>
      </c>
      <c r="G1504">
        <v>6.8334000000000001</v>
      </c>
      <c r="H1504">
        <v>2.443997</v>
      </c>
      <c r="I1504">
        <v>0.32390000000000002</v>
      </c>
      <c r="J1504" s="2">
        <v>23.4496</v>
      </c>
      <c r="K1504" s="2">
        <v>18.354199999999999</v>
      </c>
      <c r="L1504" s="2">
        <v>3.8136000000000001</v>
      </c>
    </row>
    <row r="1505" spans="1:12">
      <c r="A1505" t="s">
        <v>0</v>
      </c>
      <c r="B1505" s="1">
        <f t="shared" si="46"/>
        <v>40921.573170999996</v>
      </c>
      <c r="C1505">
        <f t="shared" si="47"/>
        <v>40921.573170999996</v>
      </c>
      <c r="D1505">
        <v>378.573171</v>
      </c>
      <c r="E1505">
        <v>375.75</v>
      </c>
      <c r="F1505">
        <v>1504</v>
      </c>
      <c r="G1505">
        <v>6.9438000000000004</v>
      </c>
      <c r="H1505">
        <v>2.4663089999999999</v>
      </c>
      <c r="I1505">
        <v>0.32119999999999999</v>
      </c>
      <c r="J1505" s="2">
        <v>23.608699999999999</v>
      </c>
      <c r="K1505" s="2">
        <v>18.467099999999999</v>
      </c>
      <c r="L1505" s="2">
        <v>3.7726999999999999</v>
      </c>
    </row>
    <row r="1506" spans="1:12">
      <c r="A1506" t="s">
        <v>0</v>
      </c>
      <c r="B1506" s="1">
        <f t="shared" si="46"/>
        <v>40921.583588000001</v>
      </c>
      <c r="C1506">
        <f t="shared" si="47"/>
        <v>40921.583588000001</v>
      </c>
      <c r="D1506">
        <v>378.58358800000002</v>
      </c>
      <c r="E1506">
        <v>376</v>
      </c>
      <c r="F1506">
        <v>1505</v>
      </c>
      <c r="G1506">
        <v>6.9398</v>
      </c>
      <c r="H1506">
        <v>2.4699049999999998</v>
      </c>
      <c r="I1506">
        <v>0.32119999999999999</v>
      </c>
      <c r="J1506" s="2">
        <v>23.6492</v>
      </c>
      <c r="K1506" s="2">
        <v>18.499300000000002</v>
      </c>
      <c r="L1506" s="2">
        <v>3.7726999999999999</v>
      </c>
    </row>
    <row r="1507" spans="1:12">
      <c r="A1507" t="s">
        <v>0</v>
      </c>
      <c r="B1507" s="1">
        <f t="shared" si="46"/>
        <v>40921.594004999999</v>
      </c>
      <c r="C1507">
        <f t="shared" si="47"/>
        <v>40921.594004999999</v>
      </c>
      <c r="D1507">
        <v>378.59400499999998</v>
      </c>
      <c r="E1507">
        <v>376.25</v>
      </c>
      <c r="F1507">
        <v>1506</v>
      </c>
      <c r="G1507">
        <v>7</v>
      </c>
      <c r="H1507">
        <v>2.481236</v>
      </c>
      <c r="I1507">
        <v>0.32279999999999998</v>
      </c>
      <c r="J1507" s="2">
        <v>23.726700000000001</v>
      </c>
      <c r="K1507" s="2">
        <v>18.5535</v>
      </c>
      <c r="L1507" s="2">
        <v>3.7966000000000002</v>
      </c>
    </row>
    <row r="1508" spans="1:12">
      <c r="A1508" t="s">
        <v>0</v>
      </c>
      <c r="B1508" s="1">
        <f t="shared" si="46"/>
        <v>40921.604420999996</v>
      </c>
      <c r="C1508">
        <f t="shared" si="47"/>
        <v>40921.604420999996</v>
      </c>
      <c r="D1508">
        <v>378.604421</v>
      </c>
      <c r="E1508">
        <v>376.5</v>
      </c>
      <c r="F1508">
        <v>1507</v>
      </c>
      <c r="G1508">
        <v>7.0503</v>
      </c>
      <c r="H1508">
        <v>2.4897710000000002</v>
      </c>
      <c r="I1508">
        <v>0.32579999999999998</v>
      </c>
      <c r="J1508" s="2">
        <v>23.781600000000001</v>
      </c>
      <c r="K1508" s="2">
        <v>18.591000000000001</v>
      </c>
      <c r="L1508" s="2">
        <v>3.8409</v>
      </c>
    </row>
    <row r="1509" spans="1:12">
      <c r="A1509" t="s">
        <v>0</v>
      </c>
      <c r="B1509" s="1">
        <f t="shared" si="46"/>
        <v>40921.614838000001</v>
      </c>
      <c r="C1509">
        <f t="shared" si="47"/>
        <v>40921.614838000001</v>
      </c>
      <c r="D1509">
        <v>378.61483800000002</v>
      </c>
      <c r="E1509">
        <v>376.75</v>
      </c>
      <c r="F1509">
        <v>1508</v>
      </c>
      <c r="G1509">
        <v>7.1214000000000004</v>
      </c>
      <c r="H1509">
        <v>2.4998330000000002</v>
      </c>
      <c r="I1509">
        <v>0.313</v>
      </c>
      <c r="J1509" s="2">
        <v>23.837900000000001</v>
      </c>
      <c r="K1509" s="2">
        <v>18.627199999999998</v>
      </c>
      <c r="L1509" s="2">
        <v>3.6499000000000001</v>
      </c>
    </row>
    <row r="1510" spans="1:12">
      <c r="A1510" t="s">
        <v>0</v>
      </c>
      <c r="B1510" s="1">
        <f t="shared" si="46"/>
        <v>40921.625254999999</v>
      </c>
      <c r="C1510">
        <f t="shared" si="47"/>
        <v>40921.625254999999</v>
      </c>
      <c r="D1510">
        <v>378.62525499999998</v>
      </c>
      <c r="E1510">
        <v>377</v>
      </c>
      <c r="F1510">
        <v>1509</v>
      </c>
      <c r="G1510">
        <v>7.1220999999999997</v>
      </c>
      <c r="H1510">
        <v>2.499816</v>
      </c>
      <c r="I1510">
        <v>0.31580000000000003</v>
      </c>
      <c r="J1510" s="2">
        <v>23.837299999999999</v>
      </c>
      <c r="K1510" s="2">
        <v>18.6266</v>
      </c>
      <c r="L1510" s="2">
        <v>3.6920000000000002</v>
      </c>
    </row>
    <row r="1511" spans="1:12">
      <c r="A1511" t="s">
        <v>0</v>
      </c>
      <c r="B1511" s="1">
        <f t="shared" si="46"/>
        <v>40921.635670999996</v>
      </c>
      <c r="C1511">
        <f t="shared" si="47"/>
        <v>40921.635670999996</v>
      </c>
      <c r="D1511">
        <v>378.635671</v>
      </c>
      <c r="E1511">
        <v>377.25</v>
      </c>
      <c r="F1511">
        <v>1510</v>
      </c>
      <c r="G1511">
        <v>7.1303000000000001</v>
      </c>
      <c r="H1511">
        <v>2.5019179999999999</v>
      </c>
      <c r="I1511">
        <v>0.31190000000000001</v>
      </c>
      <c r="J1511" s="2">
        <v>23.8536</v>
      </c>
      <c r="K1511" s="2">
        <v>18.638500000000001</v>
      </c>
      <c r="L1511" s="2">
        <v>3.6339999999999999</v>
      </c>
    </row>
    <row r="1512" spans="1:12">
      <c r="A1512" t="s">
        <v>0</v>
      </c>
      <c r="B1512" s="1">
        <f t="shared" si="46"/>
        <v>40921.646088000001</v>
      </c>
      <c r="C1512">
        <f t="shared" si="47"/>
        <v>40921.646088000001</v>
      </c>
      <c r="D1512">
        <v>378.64608800000002</v>
      </c>
      <c r="E1512">
        <v>377.5</v>
      </c>
      <c r="F1512">
        <v>1511</v>
      </c>
      <c r="G1512">
        <v>7.1367000000000003</v>
      </c>
      <c r="H1512">
        <v>2.502799</v>
      </c>
      <c r="I1512">
        <v>0.31909999999999999</v>
      </c>
      <c r="J1512" s="2">
        <v>23.8584</v>
      </c>
      <c r="K1512" s="2">
        <v>18.641500000000001</v>
      </c>
      <c r="L1512" s="2">
        <v>3.7408999999999999</v>
      </c>
    </row>
    <row r="1513" spans="1:12">
      <c r="A1513" t="s">
        <v>0</v>
      </c>
      <c r="B1513" s="1">
        <f t="shared" si="46"/>
        <v>40921.656504999999</v>
      </c>
      <c r="C1513">
        <f t="shared" si="47"/>
        <v>40921.656504999999</v>
      </c>
      <c r="D1513">
        <v>378.65650499999998</v>
      </c>
      <c r="E1513">
        <v>377.75</v>
      </c>
      <c r="F1513">
        <v>1512</v>
      </c>
      <c r="G1513">
        <v>7.1574</v>
      </c>
      <c r="H1513">
        <v>2.5055939999999999</v>
      </c>
      <c r="I1513">
        <v>0.3075</v>
      </c>
      <c r="J1513" s="2">
        <v>23.8734</v>
      </c>
      <c r="K1513" s="2">
        <v>18.6509</v>
      </c>
      <c r="L1513" s="2">
        <v>3.5680999999999998</v>
      </c>
    </row>
    <row r="1514" spans="1:12">
      <c r="A1514" t="s">
        <v>0</v>
      </c>
      <c r="B1514" s="1">
        <f t="shared" si="46"/>
        <v>40921.666920999996</v>
      </c>
      <c r="C1514">
        <f t="shared" si="47"/>
        <v>40921.666920999996</v>
      </c>
      <c r="D1514">
        <v>378.666921</v>
      </c>
      <c r="E1514">
        <v>378</v>
      </c>
      <c r="F1514">
        <v>1513</v>
      </c>
      <c r="G1514">
        <v>7.1698000000000004</v>
      </c>
      <c r="H1514">
        <v>2.5071750000000002</v>
      </c>
      <c r="I1514">
        <v>0.30420000000000003</v>
      </c>
      <c r="J1514" s="2">
        <v>23.881399999999999</v>
      </c>
      <c r="K1514" s="2">
        <v>18.655799999999999</v>
      </c>
      <c r="L1514" s="2">
        <v>3.5192000000000001</v>
      </c>
    </row>
    <row r="1515" spans="1:12">
      <c r="A1515" t="s">
        <v>0</v>
      </c>
      <c r="B1515" s="1">
        <f t="shared" si="46"/>
        <v>40921.677338000001</v>
      </c>
      <c r="C1515">
        <f t="shared" si="47"/>
        <v>40921.677338000001</v>
      </c>
      <c r="D1515">
        <v>378.67733800000002</v>
      </c>
      <c r="E1515">
        <v>378.25</v>
      </c>
      <c r="F1515">
        <v>1514</v>
      </c>
      <c r="G1515">
        <v>7.1661000000000001</v>
      </c>
      <c r="H1515">
        <v>2.5060609999999999</v>
      </c>
      <c r="I1515">
        <v>0.30330000000000001</v>
      </c>
      <c r="J1515" s="2">
        <v>23.872299999999999</v>
      </c>
      <c r="K1515" s="2">
        <v>18.649100000000001</v>
      </c>
      <c r="L1515" s="2">
        <v>3.5066999999999999</v>
      </c>
    </row>
    <row r="1516" spans="1:12">
      <c r="A1516" t="s">
        <v>0</v>
      </c>
      <c r="B1516" s="1">
        <f t="shared" si="46"/>
        <v>40921.687754999999</v>
      </c>
      <c r="C1516">
        <f t="shared" si="47"/>
        <v>40921.687754999999</v>
      </c>
      <c r="D1516">
        <v>378.68775499999998</v>
      </c>
      <c r="E1516">
        <v>378.5</v>
      </c>
      <c r="F1516">
        <v>1515</v>
      </c>
      <c r="G1516">
        <v>7.1670999999999996</v>
      </c>
      <c r="H1516">
        <v>2.5057360000000002</v>
      </c>
      <c r="I1516">
        <v>0.31109999999999999</v>
      </c>
      <c r="J1516" s="2">
        <v>23.868200000000002</v>
      </c>
      <c r="K1516" s="2">
        <v>18.645800000000001</v>
      </c>
      <c r="L1516" s="2">
        <v>3.6227</v>
      </c>
    </row>
    <row r="1517" spans="1:12">
      <c r="A1517" t="s">
        <v>0</v>
      </c>
      <c r="B1517" s="1">
        <f t="shared" si="46"/>
        <v>40921.698170999996</v>
      </c>
      <c r="C1517">
        <f t="shared" si="47"/>
        <v>40921.698170999996</v>
      </c>
      <c r="D1517">
        <v>378.698171</v>
      </c>
      <c r="E1517">
        <v>378.75</v>
      </c>
      <c r="F1517">
        <v>1516</v>
      </c>
      <c r="G1517">
        <v>7.1590999999999996</v>
      </c>
      <c r="H1517">
        <v>2.5040830000000001</v>
      </c>
      <c r="I1517">
        <v>0.32069999999999999</v>
      </c>
      <c r="J1517" s="2">
        <v>23.856300000000001</v>
      </c>
      <c r="K1517" s="2">
        <v>18.6374</v>
      </c>
      <c r="L1517" s="2">
        <v>3.7658999999999998</v>
      </c>
    </row>
    <row r="1518" spans="1:12">
      <c r="A1518" t="s">
        <v>0</v>
      </c>
      <c r="B1518" s="1">
        <f t="shared" si="46"/>
        <v>40921.708588000001</v>
      </c>
      <c r="C1518">
        <f t="shared" si="47"/>
        <v>40921.708588000001</v>
      </c>
      <c r="D1518">
        <v>378.70858800000002</v>
      </c>
      <c r="E1518">
        <v>379</v>
      </c>
      <c r="F1518">
        <v>1517</v>
      </c>
      <c r="G1518">
        <v>6.3312999999999997</v>
      </c>
      <c r="H1518">
        <v>2.318206</v>
      </c>
      <c r="I1518">
        <v>0.34260000000000002</v>
      </c>
      <c r="J1518" s="2">
        <v>22.457100000000001</v>
      </c>
      <c r="K1518" s="2">
        <v>17.6265</v>
      </c>
      <c r="L1518" s="2">
        <v>4.0922000000000001</v>
      </c>
    </row>
    <row r="1519" spans="1:12">
      <c r="A1519" t="s">
        <v>0</v>
      </c>
      <c r="B1519" s="1">
        <f t="shared" si="46"/>
        <v>40921.719004999999</v>
      </c>
      <c r="C1519">
        <f t="shared" si="47"/>
        <v>40921.719004999999</v>
      </c>
      <c r="D1519">
        <v>378.71900499999998</v>
      </c>
      <c r="E1519">
        <v>379.25</v>
      </c>
      <c r="F1519">
        <v>1518</v>
      </c>
      <c r="G1519">
        <v>6.4649000000000001</v>
      </c>
      <c r="H1519">
        <v>2.3533900000000001</v>
      </c>
      <c r="I1519">
        <v>0.33589999999999998</v>
      </c>
      <c r="J1519" s="2">
        <v>22.741599999999998</v>
      </c>
      <c r="K1519" s="2">
        <v>17.8367</v>
      </c>
      <c r="L1519" s="2">
        <v>3.9921000000000002</v>
      </c>
    </row>
    <row r="1520" spans="1:12">
      <c r="A1520" t="s">
        <v>0</v>
      </c>
      <c r="B1520" s="1">
        <f t="shared" si="46"/>
        <v>40921.729420999996</v>
      </c>
      <c r="C1520">
        <f t="shared" si="47"/>
        <v>40921.729420999996</v>
      </c>
      <c r="D1520">
        <v>378.729421</v>
      </c>
      <c r="E1520">
        <v>379.5</v>
      </c>
      <c r="F1520">
        <v>1519</v>
      </c>
      <c r="G1520">
        <v>6.5156999999999998</v>
      </c>
      <c r="H1520">
        <v>2.380989</v>
      </c>
      <c r="I1520">
        <v>0.36109999999999998</v>
      </c>
      <c r="J1520" s="2">
        <v>22.9998</v>
      </c>
      <c r="K1520" s="2">
        <v>18.034500000000001</v>
      </c>
      <c r="L1520" s="2">
        <v>4.3673000000000002</v>
      </c>
    </row>
    <row r="1521" spans="1:12">
      <c r="A1521" t="s">
        <v>0</v>
      </c>
      <c r="B1521" s="1">
        <f t="shared" si="46"/>
        <v>40921.739838000001</v>
      </c>
      <c r="C1521">
        <f t="shared" si="47"/>
        <v>40921.739838000001</v>
      </c>
      <c r="D1521">
        <v>378.73983800000002</v>
      </c>
      <c r="E1521">
        <v>379.75</v>
      </c>
      <c r="F1521">
        <v>1520</v>
      </c>
      <c r="G1521">
        <v>6.4382999999999999</v>
      </c>
      <c r="H1521">
        <v>2.3648470000000001</v>
      </c>
      <c r="I1521">
        <v>0.33460000000000001</v>
      </c>
      <c r="J1521" s="2">
        <v>22.880700000000001</v>
      </c>
      <c r="K1521" s="2">
        <v>17.948799999999999</v>
      </c>
      <c r="L1521" s="2">
        <v>3.9727999999999999</v>
      </c>
    </row>
    <row r="1522" spans="1:12">
      <c r="A1522" t="s">
        <v>0</v>
      </c>
      <c r="B1522" s="1">
        <f t="shared" si="46"/>
        <v>40921.750254999999</v>
      </c>
      <c r="C1522">
        <f t="shared" si="47"/>
        <v>40921.750254999999</v>
      </c>
      <c r="D1522">
        <v>378.75025499999998</v>
      </c>
      <c r="E1522">
        <v>380</v>
      </c>
      <c r="F1522">
        <v>1521</v>
      </c>
      <c r="G1522">
        <v>6.5084999999999997</v>
      </c>
      <c r="H1522">
        <v>2.3856069999999998</v>
      </c>
      <c r="I1522">
        <v>0.3745</v>
      </c>
      <c r="J1522" s="2">
        <v>23.0535</v>
      </c>
      <c r="K1522" s="2">
        <v>18.077400000000001</v>
      </c>
      <c r="L1522" s="2">
        <v>4.5673000000000004</v>
      </c>
    </row>
    <row r="1523" spans="1:12">
      <c r="A1523" t="s">
        <v>0</v>
      </c>
      <c r="B1523" s="1">
        <f t="shared" si="46"/>
        <v>40921.760670999996</v>
      </c>
      <c r="C1523">
        <f t="shared" si="47"/>
        <v>40921.760670999996</v>
      </c>
      <c r="D1523">
        <v>378.760671</v>
      </c>
      <c r="E1523">
        <v>380.25</v>
      </c>
      <c r="F1523">
        <v>1522</v>
      </c>
      <c r="G1523">
        <v>6.5552999999999999</v>
      </c>
      <c r="H1523">
        <v>2.393561</v>
      </c>
      <c r="I1523">
        <v>0.3342</v>
      </c>
      <c r="J1523" s="2">
        <v>23.106100000000001</v>
      </c>
      <c r="K1523" s="2">
        <v>18.114000000000001</v>
      </c>
      <c r="L1523" s="2">
        <v>3.9670999999999998</v>
      </c>
    </row>
    <row r="1524" spans="1:12">
      <c r="A1524" t="s">
        <v>0</v>
      </c>
      <c r="B1524" s="1">
        <f t="shared" si="46"/>
        <v>40921.771088000001</v>
      </c>
      <c r="C1524">
        <f t="shared" si="47"/>
        <v>40921.771088000001</v>
      </c>
      <c r="D1524">
        <v>378.77108800000002</v>
      </c>
      <c r="E1524">
        <v>380.5</v>
      </c>
      <c r="F1524">
        <v>1523</v>
      </c>
      <c r="G1524">
        <v>6.5529999999999999</v>
      </c>
      <c r="H1524">
        <v>2.3917489999999999</v>
      </c>
      <c r="I1524">
        <v>0.34339999999999998</v>
      </c>
      <c r="J1524" s="2">
        <v>23.0885</v>
      </c>
      <c r="K1524" s="2">
        <v>18.1004</v>
      </c>
      <c r="L1524" s="2">
        <v>4.1035000000000004</v>
      </c>
    </row>
    <row r="1525" spans="1:12">
      <c r="A1525" t="s">
        <v>0</v>
      </c>
      <c r="B1525" s="1">
        <f t="shared" si="46"/>
        <v>40921.781504999999</v>
      </c>
      <c r="C1525">
        <f t="shared" si="47"/>
        <v>40921.781504999999</v>
      </c>
      <c r="D1525">
        <v>378.78150499999998</v>
      </c>
      <c r="E1525">
        <v>380.75</v>
      </c>
      <c r="F1525">
        <v>1524</v>
      </c>
      <c r="G1525">
        <v>6.5930999999999997</v>
      </c>
      <c r="H1525">
        <v>2.3976389999999999</v>
      </c>
      <c r="I1525">
        <v>0.34100000000000003</v>
      </c>
      <c r="J1525" s="2">
        <v>23.123699999999999</v>
      </c>
      <c r="K1525" s="2">
        <v>18.123799999999999</v>
      </c>
      <c r="L1525" s="2">
        <v>4.0670999999999999</v>
      </c>
    </row>
    <row r="1526" spans="1:12">
      <c r="A1526" t="s">
        <v>0</v>
      </c>
      <c r="B1526" s="1">
        <f t="shared" si="46"/>
        <v>40921.791920999996</v>
      </c>
      <c r="C1526">
        <f t="shared" si="47"/>
        <v>40921.791920999996</v>
      </c>
      <c r="D1526">
        <v>378.791921</v>
      </c>
      <c r="E1526">
        <v>381</v>
      </c>
      <c r="F1526">
        <v>1525</v>
      </c>
      <c r="G1526">
        <v>6.5711000000000004</v>
      </c>
      <c r="H1526">
        <v>2.3551959999999998</v>
      </c>
      <c r="I1526">
        <v>0.3574</v>
      </c>
      <c r="J1526" s="2">
        <v>22.690100000000001</v>
      </c>
      <c r="K1526" s="2">
        <v>17.785299999999999</v>
      </c>
      <c r="L1526" s="2">
        <v>4.3127000000000004</v>
      </c>
    </row>
    <row r="1527" spans="1:12">
      <c r="A1527" t="s">
        <v>0</v>
      </c>
      <c r="B1527" s="1">
        <f t="shared" si="46"/>
        <v>40921.802338000001</v>
      </c>
      <c r="C1527">
        <f t="shared" si="47"/>
        <v>40921.802338000001</v>
      </c>
      <c r="D1527">
        <v>378.80233800000002</v>
      </c>
      <c r="E1527">
        <v>381.25</v>
      </c>
      <c r="F1527">
        <v>1526</v>
      </c>
      <c r="G1527">
        <v>6.4686000000000003</v>
      </c>
      <c r="H1527">
        <v>2.2954460000000001</v>
      </c>
      <c r="I1527">
        <v>0.34260000000000002</v>
      </c>
      <c r="J1527" s="2">
        <v>22.1266</v>
      </c>
      <c r="K1527" s="2">
        <v>17.352799999999998</v>
      </c>
      <c r="L1527" s="2">
        <v>4.0922000000000001</v>
      </c>
    </row>
    <row r="1528" spans="1:12">
      <c r="A1528" t="s">
        <v>0</v>
      </c>
      <c r="B1528" s="1">
        <f t="shared" si="46"/>
        <v>40921.812754999999</v>
      </c>
      <c r="C1528">
        <f t="shared" si="47"/>
        <v>40921.812754999999</v>
      </c>
      <c r="D1528">
        <v>378.81275499999998</v>
      </c>
      <c r="E1528">
        <v>381.5</v>
      </c>
      <c r="F1528">
        <v>1527</v>
      </c>
      <c r="G1528">
        <v>6.4626999999999999</v>
      </c>
      <c r="H1528">
        <v>2.3040940000000001</v>
      </c>
      <c r="I1528">
        <v>0.3518</v>
      </c>
      <c r="J1528" s="2">
        <v>22.221800000000002</v>
      </c>
      <c r="K1528" s="2">
        <v>17.4282</v>
      </c>
      <c r="L1528" s="2">
        <v>4.2286000000000001</v>
      </c>
    </row>
    <row r="1529" spans="1:12">
      <c r="A1529" t="s">
        <v>0</v>
      </c>
      <c r="B1529" s="1">
        <f t="shared" si="46"/>
        <v>40921.823170999996</v>
      </c>
      <c r="C1529">
        <f t="shared" si="47"/>
        <v>40921.823170999996</v>
      </c>
      <c r="D1529">
        <v>378.823171</v>
      </c>
      <c r="E1529">
        <v>381.75</v>
      </c>
      <c r="F1529">
        <v>1528</v>
      </c>
      <c r="G1529">
        <v>6.3013000000000003</v>
      </c>
      <c r="H1529">
        <v>2.1557900000000001</v>
      </c>
      <c r="I1529">
        <v>0.36130000000000001</v>
      </c>
      <c r="J1529" s="2">
        <v>20.759799999999998</v>
      </c>
      <c r="K1529" s="2">
        <v>16.2944</v>
      </c>
      <c r="L1529" s="2">
        <v>4.3695000000000004</v>
      </c>
    </row>
    <row r="1530" spans="1:12">
      <c r="A1530" t="s">
        <v>0</v>
      </c>
      <c r="B1530" s="1">
        <f t="shared" si="46"/>
        <v>40921.833588000001</v>
      </c>
      <c r="C1530">
        <f t="shared" si="47"/>
        <v>40921.833588000001</v>
      </c>
      <c r="D1530">
        <v>378.83358800000002</v>
      </c>
      <c r="E1530">
        <v>382</v>
      </c>
      <c r="F1530">
        <v>1529</v>
      </c>
      <c r="G1530">
        <v>6.2319000000000004</v>
      </c>
      <c r="H1530">
        <v>2.0744699999999998</v>
      </c>
      <c r="I1530">
        <v>0.36630000000000001</v>
      </c>
      <c r="J1530" s="2">
        <v>19.946400000000001</v>
      </c>
      <c r="K1530" s="2">
        <v>15.661199999999999</v>
      </c>
      <c r="L1530" s="2">
        <v>4.4446000000000003</v>
      </c>
    </row>
    <row r="1531" spans="1:12">
      <c r="A1531" t="s">
        <v>0</v>
      </c>
      <c r="B1531" s="1">
        <f t="shared" si="46"/>
        <v>40921.844004999999</v>
      </c>
      <c r="C1531">
        <f t="shared" si="47"/>
        <v>40921.844004999999</v>
      </c>
      <c r="D1531">
        <v>378.84400499999998</v>
      </c>
      <c r="E1531">
        <v>382.25</v>
      </c>
      <c r="F1531">
        <v>1530</v>
      </c>
      <c r="G1531">
        <v>6.2545000000000002</v>
      </c>
      <c r="H1531">
        <v>2.0827719999999998</v>
      </c>
      <c r="I1531">
        <v>0.37380000000000002</v>
      </c>
      <c r="J1531" s="2">
        <v>20.020199999999999</v>
      </c>
      <c r="K1531" s="2">
        <v>15.7172</v>
      </c>
      <c r="L1531" s="2">
        <v>4.5571000000000002</v>
      </c>
    </row>
    <row r="1532" spans="1:12">
      <c r="A1532" t="s">
        <v>0</v>
      </c>
      <c r="B1532" s="1">
        <f t="shared" si="46"/>
        <v>40921.854420999996</v>
      </c>
      <c r="C1532">
        <f t="shared" si="47"/>
        <v>40921.854420999996</v>
      </c>
      <c r="D1532">
        <v>378.854421</v>
      </c>
      <c r="E1532">
        <v>382.5</v>
      </c>
      <c r="F1532">
        <v>1531</v>
      </c>
      <c r="G1532">
        <v>6.5536000000000003</v>
      </c>
      <c r="H1532">
        <v>2.0301290000000001</v>
      </c>
      <c r="I1532">
        <v>0.3851</v>
      </c>
      <c r="J1532" s="2">
        <v>19.2986</v>
      </c>
      <c r="K1532" s="2">
        <v>15.122</v>
      </c>
      <c r="L1532" s="2">
        <v>4.7253999999999996</v>
      </c>
    </row>
    <row r="1533" spans="1:12">
      <c r="A1533" t="s">
        <v>0</v>
      </c>
      <c r="B1533" s="1">
        <f t="shared" si="46"/>
        <v>40921.864838000001</v>
      </c>
      <c r="C1533">
        <f t="shared" si="47"/>
        <v>40921.864838000001</v>
      </c>
      <c r="D1533">
        <v>378.86483800000002</v>
      </c>
      <c r="E1533">
        <v>382.75</v>
      </c>
      <c r="F1533">
        <v>1532</v>
      </c>
      <c r="G1533">
        <v>6.6557000000000004</v>
      </c>
      <c r="H1533">
        <v>2.0149539999999999</v>
      </c>
      <c r="I1533">
        <v>0.3906</v>
      </c>
      <c r="J1533" s="2">
        <v>19.084299999999999</v>
      </c>
      <c r="K1533" s="2">
        <v>14.944000000000001</v>
      </c>
      <c r="L1533" s="2">
        <v>4.8071999999999999</v>
      </c>
    </row>
    <row r="1534" spans="1:12">
      <c r="A1534" t="s">
        <v>0</v>
      </c>
      <c r="B1534" s="1">
        <f t="shared" si="46"/>
        <v>40921.875254999999</v>
      </c>
      <c r="C1534">
        <f t="shared" si="47"/>
        <v>40921.875254999999</v>
      </c>
      <c r="D1534">
        <v>378.87525499999998</v>
      </c>
      <c r="E1534">
        <v>383</v>
      </c>
      <c r="F1534">
        <v>1533</v>
      </c>
      <c r="G1534">
        <v>6.6646999999999998</v>
      </c>
      <c r="H1534">
        <v>1.9985980000000001</v>
      </c>
      <c r="I1534">
        <v>0.40150000000000002</v>
      </c>
      <c r="J1534" s="2">
        <v>18.910299999999999</v>
      </c>
      <c r="K1534" s="2">
        <v>14.8065</v>
      </c>
      <c r="L1534" s="2">
        <v>4.9698000000000002</v>
      </c>
    </row>
    <row r="1535" spans="1:12">
      <c r="A1535" t="s">
        <v>0</v>
      </c>
      <c r="B1535" s="1">
        <f t="shared" si="46"/>
        <v>40921.885670999996</v>
      </c>
      <c r="C1535">
        <f t="shared" si="47"/>
        <v>40921.885670999996</v>
      </c>
      <c r="D1535">
        <v>378.885671</v>
      </c>
      <c r="E1535">
        <v>383.25</v>
      </c>
      <c r="F1535">
        <v>1534</v>
      </c>
      <c r="G1535">
        <v>6.7663000000000002</v>
      </c>
      <c r="H1535">
        <v>1.973187</v>
      </c>
      <c r="I1535">
        <v>0.3997</v>
      </c>
      <c r="J1535" s="2">
        <v>18.5931</v>
      </c>
      <c r="K1535" s="2">
        <v>14.547800000000001</v>
      </c>
      <c r="L1535" s="2">
        <v>4.9424999999999999</v>
      </c>
    </row>
    <row r="1536" spans="1:12">
      <c r="A1536" t="s">
        <v>0</v>
      </c>
      <c r="B1536" s="1">
        <f t="shared" si="46"/>
        <v>40921.896088000001</v>
      </c>
      <c r="C1536">
        <f t="shared" si="47"/>
        <v>40921.896088000001</v>
      </c>
      <c r="D1536">
        <v>378.89608800000002</v>
      </c>
      <c r="E1536">
        <v>383.5</v>
      </c>
      <c r="F1536">
        <v>1535</v>
      </c>
      <c r="G1536">
        <v>6.9272999999999998</v>
      </c>
      <c r="H1536">
        <v>2.003263</v>
      </c>
      <c r="I1536">
        <v>0.40439999999999998</v>
      </c>
      <c r="J1536" s="2">
        <v>18.8142</v>
      </c>
      <c r="K1536" s="2">
        <v>14.7058</v>
      </c>
      <c r="L1536" s="2">
        <v>5.0118</v>
      </c>
    </row>
    <row r="1537" spans="1:12">
      <c r="A1537" t="s">
        <v>0</v>
      </c>
      <c r="B1537" s="1">
        <f t="shared" si="46"/>
        <v>40921.906504999999</v>
      </c>
      <c r="C1537">
        <f t="shared" si="47"/>
        <v>40921.906504999999</v>
      </c>
      <c r="D1537">
        <v>378.90650499999998</v>
      </c>
      <c r="E1537">
        <v>383.75</v>
      </c>
      <c r="F1537">
        <v>1536</v>
      </c>
      <c r="G1537">
        <v>6.8556999999999997</v>
      </c>
      <c r="H1537">
        <v>2.0501109999999998</v>
      </c>
      <c r="I1537">
        <v>0.42659999999999998</v>
      </c>
      <c r="J1537" s="2">
        <v>19.335000000000001</v>
      </c>
      <c r="K1537" s="2">
        <v>15.121600000000001</v>
      </c>
      <c r="L1537" s="2">
        <v>5.3437999999999999</v>
      </c>
    </row>
    <row r="1538" spans="1:12">
      <c r="A1538" t="s">
        <v>0</v>
      </c>
      <c r="B1538" s="1">
        <f t="shared" si="46"/>
        <v>40921.916920999996</v>
      </c>
      <c r="C1538">
        <f t="shared" si="47"/>
        <v>40921.916920999996</v>
      </c>
      <c r="D1538">
        <v>378.916921</v>
      </c>
      <c r="E1538">
        <v>384</v>
      </c>
      <c r="F1538">
        <v>1537</v>
      </c>
      <c r="G1538">
        <v>6.8312999999999997</v>
      </c>
      <c r="H1538">
        <v>2.0466120000000001</v>
      </c>
      <c r="I1538">
        <v>0.39429999999999998</v>
      </c>
      <c r="J1538" s="2">
        <v>19.312799999999999</v>
      </c>
      <c r="K1538" s="2">
        <v>15.1065</v>
      </c>
      <c r="L1538" s="2">
        <v>4.8617999999999997</v>
      </c>
    </row>
    <row r="1539" spans="1:12">
      <c r="A1539" t="s">
        <v>0</v>
      </c>
      <c r="B1539" s="1">
        <f t="shared" ref="B1539:B1602" si="48">C1539</f>
        <v>40921.927338000001</v>
      </c>
      <c r="C1539">
        <f t="shared" ref="C1539:C1602" si="49">40543+D1539</f>
        <v>40921.927338000001</v>
      </c>
      <c r="D1539">
        <v>378.92733800000002</v>
      </c>
      <c r="E1539">
        <v>384.25</v>
      </c>
      <c r="F1539">
        <v>1538</v>
      </c>
      <c r="G1539">
        <v>6.8605</v>
      </c>
      <c r="H1539">
        <v>2.060791</v>
      </c>
      <c r="I1539">
        <v>0.38900000000000001</v>
      </c>
      <c r="J1539" s="2">
        <v>19.442399999999999</v>
      </c>
      <c r="K1539" s="2">
        <v>15.205299999999999</v>
      </c>
      <c r="L1539" s="2">
        <v>4.7821999999999996</v>
      </c>
    </row>
    <row r="1540" spans="1:12">
      <c r="A1540" t="s">
        <v>0</v>
      </c>
      <c r="B1540" s="1">
        <f t="shared" si="48"/>
        <v>40921.937754999999</v>
      </c>
      <c r="C1540">
        <f t="shared" si="49"/>
        <v>40921.937754999999</v>
      </c>
      <c r="D1540">
        <v>378.93775499999998</v>
      </c>
      <c r="E1540">
        <v>384.5</v>
      </c>
      <c r="F1540">
        <v>1539</v>
      </c>
      <c r="G1540">
        <v>6.8821000000000003</v>
      </c>
      <c r="H1540">
        <v>2.0609820000000001</v>
      </c>
      <c r="I1540">
        <v>0.38469999999999999</v>
      </c>
      <c r="J1540" s="2">
        <v>19.432099999999998</v>
      </c>
      <c r="K1540" s="2">
        <v>15.1951</v>
      </c>
      <c r="L1540" s="2">
        <v>4.7184999999999997</v>
      </c>
    </row>
    <row r="1541" spans="1:12">
      <c r="A1541" t="s">
        <v>0</v>
      </c>
      <c r="B1541" s="1">
        <f t="shared" si="48"/>
        <v>40921.948170999996</v>
      </c>
      <c r="C1541">
        <f t="shared" si="49"/>
        <v>40921.948170999996</v>
      </c>
      <c r="D1541">
        <v>378.948171</v>
      </c>
      <c r="E1541">
        <v>384.75</v>
      </c>
      <c r="F1541">
        <v>1540</v>
      </c>
      <c r="G1541">
        <v>6.9057000000000004</v>
      </c>
      <c r="H1541">
        <v>2.0686429999999998</v>
      </c>
      <c r="I1541">
        <v>0.38080000000000003</v>
      </c>
      <c r="J1541" s="2">
        <v>19.497599999999998</v>
      </c>
      <c r="K1541" s="2">
        <v>15.244199999999999</v>
      </c>
      <c r="L1541" s="2">
        <v>4.6605999999999996</v>
      </c>
    </row>
    <row r="1542" spans="1:12">
      <c r="A1542" t="s">
        <v>0</v>
      </c>
      <c r="B1542" s="1">
        <f t="shared" si="48"/>
        <v>40921.958588000001</v>
      </c>
      <c r="C1542">
        <f t="shared" si="49"/>
        <v>40921.958588000001</v>
      </c>
      <c r="D1542">
        <v>378.95858800000002</v>
      </c>
      <c r="E1542">
        <v>385</v>
      </c>
      <c r="F1542">
        <v>1541</v>
      </c>
      <c r="G1542">
        <v>6.9005999999999998</v>
      </c>
      <c r="H1542">
        <v>2.0791430000000002</v>
      </c>
      <c r="I1542">
        <v>0.37</v>
      </c>
      <c r="J1542" s="2">
        <v>19.608599999999999</v>
      </c>
      <c r="K1542" s="2">
        <v>15.331799999999999</v>
      </c>
      <c r="L1542" s="2">
        <v>4.4991000000000003</v>
      </c>
    </row>
    <row r="1543" spans="1:12">
      <c r="A1543" t="s">
        <v>0</v>
      </c>
      <c r="B1543" s="1">
        <f t="shared" si="48"/>
        <v>40921.969004999999</v>
      </c>
      <c r="C1543">
        <f t="shared" si="49"/>
        <v>40921.969004999999</v>
      </c>
      <c r="D1543">
        <v>378.96900499999998</v>
      </c>
      <c r="E1543">
        <v>385.25</v>
      </c>
      <c r="F1543">
        <v>1542</v>
      </c>
      <c r="G1543">
        <v>6.9408000000000003</v>
      </c>
      <c r="H1543">
        <v>2.0848089999999999</v>
      </c>
      <c r="I1543">
        <v>0.36349999999999999</v>
      </c>
      <c r="J1543" s="2">
        <v>19.643999999999998</v>
      </c>
      <c r="K1543" s="2">
        <v>15.355600000000001</v>
      </c>
      <c r="L1543" s="2">
        <v>4.4024999999999999</v>
      </c>
    </row>
    <row r="1544" spans="1:12">
      <c r="A1544" t="s">
        <v>0</v>
      </c>
      <c r="B1544" s="1">
        <f t="shared" si="48"/>
        <v>40921.979420999996</v>
      </c>
      <c r="C1544">
        <f t="shared" si="49"/>
        <v>40921.979420999996</v>
      </c>
      <c r="D1544">
        <v>378.979421</v>
      </c>
      <c r="E1544">
        <v>385.5</v>
      </c>
      <c r="F1544">
        <v>1543</v>
      </c>
      <c r="G1544">
        <v>6.6308999999999996</v>
      </c>
      <c r="H1544">
        <v>2.14595</v>
      </c>
      <c r="I1544">
        <v>0.35730000000000001</v>
      </c>
      <c r="J1544" s="2">
        <v>20.457999999999998</v>
      </c>
      <c r="K1544" s="2">
        <v>16.025400000000001</v>
      </c>
      <c r="L1544" s="2">
        <v>4.3103999999999996</v>
      </c>
    </row>
    <row r="1545" spans="1:12">
      <c r="A1545" t="s">
        <v>0</v>
      </c>
      <c r="B1545" s="1">
        <f t="shared" si="48"/>
        <v>40921.989838000001</v>
      </c>
      <c r="C1545">
        <f t="shared" si="49"/>
        <v>40921.989838000001</v>
      </c>
      <c r="D1545">
        <v>378.98983800000002</v>
      </c>
      <c r="E1545">
        <v>385.75</v>
      </c>
      <c r="F1545">
        <v>1544</v>
      </c>
      <c r="G1545">
        <v>6.8143000000000002</v>
      </c>
      <c r="H1545">
        <v>2.1346919999999998</v>
      </c>
      <c r="I1545">
        <v>0.35599999999999998</v>
      </c>
      <c r="J1545" s="2">
        <v>20.232299999999999</v>
      </c>
      <c r="K1545" s="2">
        <v>15.83</v>
      </c>
      <c r="L1545" s="2">
        <v>4.2911000000000001</v>
      </c>
    </row>
    <row r="1546" spans="1:12">
      <c r="A1546" t="s">
        <v>0</v>
      </c>
      <c r="B1546" s="1">
        <f t="shared" si="48"/>
        <v>40922.000254999999</v>
      </c>
      <c r="C1546">
        <f t="shared" si="49"/>
        <v>40922.000254999999</v>
      </c>
      <c r="D1546">
        <v>379.00025499999998</v>
      </c>
      <c r="E1546">
        <v>386</v>
      </c>
      <c r="F1546">
        <v>1545</v>
      </c>
      <c r="G1546">
        <v>6.8334000000000001</v>
      </c>
      <c r="H1546">
        <v>2.1286299999999998</v>
      </c>
      <c r="I1546">
        <v>0.3584</v>
      </c>
      <c r="J1546" s="2">
        <v>20.158300000000001</v>
      </c>
      <c r="K1546" s="2">
        <v>15.77</v>
      </c>
      <c r="L1546" s="2">
        <v>4.3262999999999998</v>
      </c>
    </row>
    <row r="1547" spans="1:12">
      <c r="A1547" t="s">
        <v>0</v>
      </c>
      <c r="B1547" s="1">
        <f t="shared" si="48"/>
        <v>40922.010670999996</v>
      </c>
      <c r="C1547">
        <f t="shared" si="49"/>
        <v>40922.010670999996</v>
      </c>
      <c r="D1547">
        <v>379.010671</v>
      </c>
      <c r="E1547">
        <v>386.25</v>
      </c>
      <c r="F1547">
        <v>1546</v>
      </c>
      <c r="G1547">
        <v>6.8170999999999999</v>
      </c>
      <c r="H1547">
        <v>2.1225480000000001</v>
      </c>
      <c r="I1547">
        <v>0.35649999999999998</v>
      </c>
      <c r="J1547" s="2">
        <v>20.105</v>
      </c>
      <c r="K1547" s="2">
        <v>15.729699999999999</v>
      </c>
      <c r="L1547" s="2">
        <v>4.2991000000000001</v>
      </c>
    </row>
    <row r="1548" spans="1:12">
      <c r="A1548" t="s">
        <v>0</v>
      </c>
      <c r="B1548" s="1">
        <f t="shared" si="48"/>
        <v>40922.021088000001</v>
      </c>
      <c r="C1548">
        <f t="shared" si="49"/>
        <v>40922.021088000001</v>
      </c>
      <c r="D1548">
        <v>379.02108800000002</v>
      </c>
      <c r="E1548">
        <v>386.5</v>
      </c>
      <c r="F1548">
        <v>1547</v>
      </c>
      <c r="G1548">
        <v>6.7632000000000003</v>
      </c>
      <c r="H1548">
        <v>2.134741</v>
      </c>
      <c r="I1548">
        <v>0.35510000000000003</v>
      </c>
      <c r="J1548" s="2">
        <v>20.262899999999998</v>
      </c>
      <c r="K1548" s="2">
        <v>15.8591</v>
      </c>
      <c r="L1548" s="2">
        <v>4.2774999999999999</v>
      </c>
    </row>
    <row r="1549" spans="1:12">
      <c r="A1549" t="s">
        <v>0</v>
      </c>
      <c r="B1549" s="1">
        <f t="shared" si="48"/>
        <v>40922.031504999999</v>
      </c>
      <c r="C1549">
        <f t="shared" si="49"/>
        <v>40922.031504999999</v>
      </c>
      <c r="D1549">
        <v>379.03150499999998</v>
      </c>
      <c r="E1549">
        <v>386.75</v>
      </c>
      <c r="F1549">
        <v>1548</v>
      </c>
      <c r="G1549">
        <v>6.6589999999999998</v>
      </c>
      <c r="H1549">
        <v>2.1242709999999998</v>
      </c>
      <c r="I1549">
        <v>0.35580000000000001</v>
      </c>
      <c r="J1549" s="2">
        <v>20.215699999999998</v>
      </c>
      <c r="K1549" s="2">
        <v>15.8323</v>
      </c>
      <c r="L1549" s="2">
        <v>4.2888000000000002</v>
      </c>
    </row>
    <row r="1550" spans="1:12">
      <c r="A1550" t="s">
        <v>0</v>
      </c>
      <c r="B1550" s="1">
        <f t="shared" si="48"/>
        <v>40922.041920999996</v>
      </c>
      <c r="C1550">
        <f t="shared" si="49"/>
        <v>40922.041920999996</v>
      </c>
      <c r="D1550">
        <v>379.041921</v>
      </c>
      <c r="E1550">
        <v>387</v>
      </c>
      <c r="F1550">
        <v>1549</v>
      </c>
      <c r="G1550">
        <v>6.5304000000000002</v>
      </c>
      <c r="H1550">
        <v>2.1157279999999998</v>
      </c>
      <c r="I1550">
        <v>0.33460000000000001</v>
      </c>
      <c r="J1550" s="2">
        <v>20.202500000000001</v>
      </c>
      <c r="K1550" s="2">
        <v>15.8344</v>
      </c>
      <c r="L1550" s="2">
        <v>3.9716999999999998</v>
      </c>
    </row>
    <row r="1551" spans="1:12">
      <c r="A1551" t="s">
        <v>0</v>
      </c>
      <c r="B1551" s="1">
        <f t="shared" si="48"/>
        <v>40922.052338000001</v>
      </c>
      <c r="C1551">
        <f t="shared" si="49"/>
        <v>40922.052338000001</v>
      </c>
      <c r="D1551">
        <v>379.05233800000002</v>
      </c>
      <c r="E1551">
        <v>387.25</v>
      </c>
      <c r="F1551">
        <v>1550</v>
      </c>
      <c r="G1551">
        <v>6.4923999999999999</v>
      </c>
      <c r="H1551">
        <v>2.1349900000000002</v>
      </c>
      <c r="I1551">
        <v>0.33160000000000001</v>
      </c>
      <c r="J1551" s="2">
        <v>20.426300000000001</v>
      </c>
      <c r="K1551" s="2">
        <v>16.013999999999999</v>
      </c>
      <c r="L1551" s="2">
        <v>3.9272999999999998</v>
      </c>
    </row>
    <row r="1552" spans="1:12">
      <c r="A1552" t="s">
        <v>0</v>
      </c>
      <c r="B1552" s="1">
        <f t="shared" si="48"/>
        <v>40922.062754999999</v>
      </c>
      <c r="C1552">
        <f t="shared" si="49"/>
        <v>40922.062754999999</v>
      </c>
      <c r="D1552">
        <v>379.06275499999998</v>
      </c>
      <c r="E1552">
        <v>387.5</v>
      </c>
      <c r="F1552">
        <v>1551</v>
      </c>
      <c r="G1552">
        <v>6.4595000000000002</v>
      </c>
      <c r="H1552">
        <v>2.145295</v>
      </c>
      <c r="I1552">
        <v>0.32519999999999999</v>
      </c>
      <c r="J1552" s="2">
        <v>20.553799999999999</v>
      </c>
      <c r="K1552" s="2">
        <v>16.1173</v>
      </c>
      <c r="L1552" s="2">
        <v>3.8330000000000002</v>
      </c>
    </row>
    <row r="1553" spans="1:12">
      <c r="A1553" t="s">
        <v>0</v>
      </c>
      <c r="B1553" s="1">
        <f t="shared" si="48"/>
        <v>40922.073170999996</v>
      </c>
      <c r="C1553">
        <f t="shared" si="49"/>
        <v>40922.073170999996</v>
      </c>
      <c r="D1553">
        <v>379.073171</v>
      </c>
      <c r="E1553">
        <v>387.75</v>
      </c>
      <c r="F1553">
        <v>1552</v>
      </c>
      <c r="G1553">
        <v>6.4352999999999998</v>
      </c>
      <c r="H1553">
        <v>2.170776</v>
      </c>
      <c r="I1553">
        <v>0.32550000000000001</v>
      </c>
      <c r="J1553" s="2">
        <v>20.835599999999999</v>
      </c>
      <c r="K1553" s="2">
        <v>16.341200000000001</v>
      </c>
      <c r="L1553" s="2">
        <v>3.8363999999999998</v>
      </c>
    </row>
    <row r="1554" spans="1:12">
      <c r="A1554" t="s">
        <v>0</v>
      </c>
      <c r="B1554" s="1">
        <f t="shared" si="48"/>
        <v>40922.083588000001</v>
      </c>
      <c r="C1554">
        <f t="shared" si="49"/>
        <v>40922.083588000001</v>
      </c>
      <c r="D1554">
        <v>379.08358800000002</v>
      </c>
      <c r="E1554">
        <v>388</v>
      </c>
      <c r="F1554">
        <v>1553</v>
      </c>
      <c r="G1554">
        <v>6.4321000000000002</v>
      </c>
      <c r="H1554">
        <v>2.2527469999999998</v>
      </c>
      <c r="I1554">
        <v>0.3211</v>
      </c>
      <c r="J1554" s="2">
        <v>21.6997</v>
      </c>
      <c r="K1554" s="2">
        <v>17.020800000000001</v>
      </c>
      <c r="L1554" s="2">
        <v>3.7715999999999998</v>
      </c>
    </row>
    <row r="1555" spans="1:12">
      <c r="A1555" t="s">
        <v>0</v>
      </c>
      <c r="B1555" s="1">
        <f t="shared" si="48"/>
        <v>40922.094004999999</v>
      </c>
      <c r="C1555">
        <f t="shared" si="49"/>
        <v>40922.094004999999</v>
      </c>
      <c r="D1555">
        <v>379.09400499999998</v>
      </c>
      <c r="E1555">
        <v>388.25</v>
      </c>
      <c r="F1555">
        <v>1554</v>
      </c>
      <c r="G1555">
        <v>6.4370000000000003</v>
      </c>
      <c r="H1555">
        <v>2.2262749999999998</v>
      </c>
      <c r="I1555">
        <v>0.3155</v>
      </c>
      <c r="J1555" s="2">
        <v>21.4177</v>
      </c>
      <c r="K1555" s="2">
        <v>16.7987</v>
      </c>
      <c r="L1555" s="2">
        <v>3.6875</v>
      </c>
    </row>
    <row r="1556" spans="1:12">
      <c r="A1556" t="s">
        <v>0</v>
      </c>
      <c r="B1556" s="1">
        <f t="shared" si="48"/>
        <v>40922.104420999996</v>
      </c>
      <c r="C1556">
        <f t="shared" si="49"/>
        <v>40922.104420999996</v>
      </c>
      <c r="D1556">
        <v>379.104421</v>
      </c>
      <c r="E1556">
        <v>388.5</v>
      </c>
      <c r="F1556">
        <v>1555</v>
      </c>
      <c r="G1556">
        <v>6.5625999999999998</v>
      </c>
      <c r="H1556">
        <v>2.2121469999999999</v>
      </c>
      <c r="I1556">
        <v>0.32290000000000002</v>
      </c>
      <c r="J1556" s="2">
        <v>21.191199999999998</v>
      </c>
      <c r="K1556" s="2">
        <v>16.6082</v>
      </c>
      <c r="L1556" s="2">
        <v>3.7976999999999999</v>
      </c>
    </row>
    <row r="1557" spans="1:12">
      <c r="A1557" t="s">
        <v>0</v>
      </c>
      <c r="B1557" s="1">
        <f t="shared" si="48"/>
        <v>40922.114838000001</v>
      </c>
      <c r="C1557">
        <f t="shared" si="49"/>
        <v>40922.114838000001</v>
      </c>
      <c r="D1557">
        <v>379.11483800000002</v>
      </c>
      <c r="E1557">
        <v>388.75</v>
      </c>
      <c r="F1557">
        <v>1556</v>
      </c>
      <c r="G1557">
        <v>6.5735999999999999</v>
      </c>
      <c r="H1557">
        <v>2.2615189999999998</v>
      </c>
      <c r="I1557">
        <v>0.32090000000000002</v>
      </c>
      <c r="J1557" s="2">
        <v>21.702200000000001</v>
      </c>
      <c r="K1557" s="2">
        <v>17.008700000000001</v>
      </c>
      <c r="L1557" s="2">
        <v>3.7682000000000002</v>
      </c>
    </row>
    <row r="1558" spans="1:12">
      <c r="A1558" t="s">
        <v>0</v>
      </c>
      <c r="B1558" s="1">
        <f t="shared" si="48"/>
        <v>40922.125254999999</v>
      </c>
      <c r="C1558">
        <f t="shared" si="49"/>
        <v>40922.125254999999</v>
      </c>
      <c r="D1558">
        <v>379.12525499999998</v>
      </c>
      <c r="E1558">
        <v>389</v>
      </c>
      <c r="F1558">
        <v>1557</v>
      </c>
      <c r="G1558">
        <v>6.6504000000000003</v>
      </c>
      <c r="H1558">
        <v>2.2552979999999998</v>
      </c>
      <c r="I1558">
        <v>0.32940000000000003</v>
      </c>
      <c r="J1558" s="2">
        <v>21.5884</v>
      </c>
      <c r="K1558" s="2">
        <v>16.9115</v>
      </c>
      <c r="L1558" s="2">
        <v>3.8955000000000002</v>
      </c>
    </row>
    <row r="1559" spans="1:12">
      <c r="A1559" t="s">
        <v>0</v>
      </c>
      <c r="B1559" s="1">
        <f t="shared" si="48"/>
        <v>40922.135670999996</v>
      </c>
      <c r="C1559">
        <f t="shared" si="49"/>
        <v>40922.135670999996</v>
      </c>
      <c r="D1559">
        <v>379.135671</v>
      </c>
      <c r="E1559">
        <v>389.25</v>
      </c>
      <c r="F1559">
        <v>1558</v>
      </c>
      <c r="G1559">
        <v>6.6154000000000002</v>
      </c>
      <c r="H1559">
        <v>2.2823069999999999</v>
      </c>
      <c r="I1559">
        <v>0.33550000000000002</v>
      </c>
      <c r="J1559" s="2">
        <v>21.893899999999999</v>
      </c>
      <c r="K1559" s="2">
        <v>17.155000000000001</v>
      </c>
      <c r="L1559" s="2">
        <v>3.9864000000000002</v>
      </c>
    </row>
    <row r="1560" spans="1:12">
      <c r="A1560" t="s">
        <v>0</v>
      </c>
      <c r="B1560" s="1">
        <f t="shared" si="48"/>
        <v>40922.146088000001</v>
      </c>
      <c r="C1560">
        <f t="shared" si="49"/>
        <v>40922.146088000001</v>
      </c>
      <c r="D1560">
        <v>379.14608800000002</v>
      </c>
      <c r="E1560">
        <v>389.5</v>
      </c>
      <c r="F1560">
        <v>1559</v>
      </c>
      <c r="G1560">
        <v>6.6458000000000004</v>
      </c>
      <c r="H1560">
        <v>2.239808</v>
      </c>
      <c r="I1560">
        <v>0.33129999999999998</v>
      </c>
      <c r="J1560" s="2">
        <v>21.429099999999998</v>
      </c>
      <c r="K1560" s="2">
        <v>16.7867</v>
      </c>
      <c r="L1560" s="2">
        <v>3.9228000000000001</v>
      </c>
    </row>
    <row r="1561" spans="1:12">
      <c r="A1561" t="s">
        <v>0</v>
      </c>
      <c r="B1561" s="1">
        <f t="shared" si="48"/>
        <v>40922.156504999999</v>
      </c>
      <c r="C1561">
        <f t="shared" si="49"/>
        <v>40922.156504999999</v>
      </c>
      <c r="D1561">
        <v>379.15650499999998</v>
      </c>
      <c r="E1561">
        <v>389.75</v>
      </c>
      <c r="F1561">
        <v>1560</v>
      </c>
      <c r="G1561">
        <v>6.6657999999999999</v>
      </c>
      <c r="H1561">
        <v>2.2579769999999999</v>
      </c>
      <c r="I1561">
        <v>0.31259999999999999</v>
      </c>
      <c r="J1561" s="2">
        <v>21.6068</v>
      </c>
      <c r="K1561" s="2">
        <v>16.924299999999999</v>
      </c>
      <c r="L1561" s="2">
        <v>3.6442999999999999</v>
      </c>
    </row>
    <row r="1562" spans="1:12">
      <c r="A1562" t="s">
        <v>0</v>
      </c>
      <c r="B1562" s="1">
        <f t="shared" si="48"/>
        <v>40922.166920999996</v>
      </c>
      <c r="C1562">
        <f t="shared" si="49"/>
        <v>40922.166920999996</v>
      </c>
      <c r="D1562">
        <v>379.166921</v>
      </c>
      <c r="E1562">
        <v>390</v>
      </c>
      <c r="F1562">
        <v>1561</v>
      </c>
      <c r="G1562">
        <v>6.7032999999999996</v>
      </c>
      <c r="H1562">
        <v>2.2094420000000001</v>
      </c>
      <c r="I1562">
        <v>0.32069999999999999</v>
      </c>
      <c r="J1562" s="2">
        <v>21.0761</v>
      </c>
      <c r="K1562" s="2">
        <v>16.503699999999998</v>
      </c>
      <c r="L1562" s="2">
        <v>3.7648000000000001</v>
      </c>
    </row>
    <row r="1563" spans="1:12">
      <c r="A1563" t="s">
        <v>0</v>
      </c>
      <c r="B1563" s="1">
        <f t="shared" si="48"/>
        <v>40922.177338000001</v>
      </c>
      <c r="C1563">
        <f t="shared" si="49"/>
        <v>40922.177338000001</v>
      </c>
      <c r="D1563">
        <v>379.17733800000002</v>
      </c>
      <c r="E1563">
        <v>390.25</v>
      </c>
      <c r="F1563">
        <v>1562</v>
      </c>
      <c r="G1563">
        <v>6.7775999999999996</v>
      </c>
      <c r="H1563">
        <v>2.1622680000000001</v>
      </c>
      <c r="I1563">
        <v>0.30909999999999999</v>
      </c>
      <c r="J1563" s="2">
        <v>20.540099999999999</v>
      </c>
      <c r="K1563" s="2">
        <v>16.075299999999999</v>
      </c>
      <c r="L1563" s="2">
        <v>3.5920000000000001</v>
      </c>
    </row>
    <row r="1564" spans="1:12">
      <c r="A1564" t="s">
        <v>0</v>
      </c>
      <c r="B1564" s="1">
        <f t="shared" si="48"/>
        <v>40922.187754999999</v>
      </c>
      <c r="C1564">
        <f t="shared" si="49"/>
        <v>40922.187754999999</v>
      </c>
      <c r="D1564">
        <v>379.18775499999998</v>
      </c>
      <c r="E1564">
        <v>390.5</v>
      </c>
      <c r="F1564">
        <v>1563</v>
      </c>
      <c r="G1564">
        <v>6.7908999999999997</v>
      </c>
      <c r="H1564">
        <v>2.1725850000000002</v>
      </c>
      <c r="I1564">
        <v>0.31340000000000001</v>
      </c>
      <c r="J1564" s="2">
        <v>20.639299999999999</v>
      </c>
      <c r="K1564" s="2">
        <v>16.151800000000001</v>
      </c>
      <c r="L1564" s="2">
        <v>3.6568000000000001</v>
      </c>
    </row>
    <row r="1565" spans="1:12">
      <c r="A1565" t="s">
        <v>0</v>
      </c>
      <c r="B1565" s="1">
        <f t="shared" si="48"/>
        <v>40922.198170999996</v>
      </c>
      <c r="C1565">
        <f t="shared" si="49"/>
        <v>40922.198170999996</v>
      </c>
      <c r="D1565">
        <v>379.198171</v>
      </c>
      <c r="E1565">
        <v>390.75</v>
      </c>
      <c r="F1565">
        <v>1564</v>
      </c>
      <c r="G1565">
        <v>6.7565</v>
      </c>
      <c r="H1565">
        <v>2.2642389999999999</v>
      </c>
      <c r="I1565">
        <v>0.31209999999999999</v>
      </c>
      <c r="J1565" s="2">
        <v>21.615200000000002</v>
      </c>
      <c r="K1565" s="2">
        <v>16.921600000000002</v>
      </c>
      <c r="L1565" s="2">
        <v>3.6374</v>
      </c>
    </row>
    <row r="1566" spans="1:12">
      <c r="A1566" t="s">
        <v>0</v>
      </c>
      <c r="B1566" s="1">
        <f t="shared" si="48"/>
        <v>40922.208588000001</v>
      </c>
      <c r="C1566">
        <f t="shared" si="49"/>
        <v>40922.208588000001</v>
      </c>
      <c r="D1566">
        <v>379.20858800000002</v>
      </c>
      <c r="E1566">
        <v>391</v>
      </c>
      <c r="F1566">
        <v>1565</v>
      </c>
      <c r="G1566">
        <v>6.7819000000000003</v>
      </c>
      <c r="H1566">
        <v>2.2306309999999998</v>
      </c>
      <c r="I1566">
        <v>0.30990000000000001</v>
      </c>
      <c r="J1566" s="2">
        <v>21.2486</v>
      </c>
      <c r="K1566" s="2">
        <v>16.6311</v>
      </c>
      <c r="L1566" s="2">
        <v>3.6044999999999998</v>
      </c>
    </row>
    <row r="1567" spans="1:12">
      <c r="A1567" t="s">
        <v>0</v>
      </c>
      <c r="B1567" s="1">
        <f t="shared" si="48"/>
        <v>40922.219004999999</v>
      </c>
      <c r="C1567">
        <f t="shared" si="49"/>
        <v>40922.219004999999</v>
      </c>
      <c r="D1567">
        <v>379.21900499999998</v>
      </c>
      <c r="E1567">
        <v>391.25</v>
      </c>
      <c r="F1567">
        <v>1566</v>
      </c>
      <c r="G1567">
        <v>6.7976000000000001</v>
      </c>
      <c r="H1567">
        <v>2.1968559999999999</v>
      </c>
      <c r="I1567">
        <v>0.30649999999999999</v>
      </c>
      <c r="J1567" s="2">
        <v>20.8874</v>
      </c>
      <c r="K1567" s="2">
        <v>16.3459</v>
      </c>
      <c r="L1567" s="2">
        <v>3.5533000000000001</v>
      </c>
    </row>
    <row r="1568" spans="1:12">
      <c r="A1568" t="s">
        <v>0</v>
      </c>
      <c r="B1568" s="1">
        <f t="shared" si="48"/>
        <v>40922.229420999996</v>
      </c>
      <c r="C1568">
        <f t="shared" si="49"/>
        <v>40922.229420999996</v>
      </c>
      <c r="D1568">
        <v>379.229421</v>
      </c>
      <c r="E1568">
        <v>391.5</v>
      </c>
      <c r="F1568">
        <v>1567</v>
      </c>
      <c r="G1568">
        <v>6.7964000000000002</v>
      </c>
      <c r="H1568">
        <v>2.1947169999999998</v>
      </c>
      <c r="I1568">
        <v>0.30499999999999999</v>
      </c>
      <c r="J1568" s="2">
        <v>20.8659</v>
      </c>
      <c r="K1568" s="2">
        <v>16.3292</v>
      </c>
      <c r="L1568" s="2">
        <v>3.5306000000000002</v>
      </c>
    </row>
    <row r="1569" spans="1:12">
      <c r="A1569" t="s">
        <v>0</v>
      </c>
      <c r="B1569" s="1">
        <f t="shared" si="48"/>
        <v>40922.239838000001</v>
      </c>
      <c r="C1569">
        <f t="shared" si="49"/>
        <v>40922.239838000001</v>
      </c>
      <c r="D1569">
        <v>379.23983800000002</v>
      </c>
      <c r="E1569">
        <v>391.75</v>
      </c>
      <c r="F1569">
        <v>1568</v>
      </c>
      <c r="G1569">
        <v>6.7252999999999998</v>
      </c>
      <c r="H1569">
        <v>2.2419720000000001</v>
      </c>
      <c r="I1569">
        <v>0.31019999999999998</v>
      </c>
      <c r="J1569" s="2">
        <v>21.402100000000001</v>
      </c>
      <c r="K1569" s="2">
        <v>16.7575</v>
      </c>
      <c r="L1569" s="2">
        <v>3.609</v>
      </c>
    </row>
    <row r="1570" spans="1:12">
      <c r="A1570" t="s">
        <v>0</v>
      </c>
      <c r="B1570" s="1">
        <f t="shared" si="48"/>
        <v>40922.250254999999</v>
      </c>
      <c r="C1570">
        <f t="shared" si="49"/>
        <v>40922.250254999999</v>
      </c>
      <c r="D1570">
        <v>379.25025499999998</v>
      </c>
      <c r="E1570">
        <v>392</v>
      </c>
      <c r="F1570">
        <v>1569</v>
      </c>
      <c r="G1570">
        <v>6.7925000000000004</v>
      </c>
      <c r="H1570">
        <v>2.1949450000000001</v>
      </c>
      <c r="I1570">
        <v>0.31590000000000001</v>
      </c>
      <c r="J1570" s="2">
        <v>20.8706</v>
      </c>
      <c r="K1570" s="2">
        <v>16.333300000000001</v>
      </c>
      <c r="L1570" s="2">
        <v>3.6930999999999998</v>
      </c>
    </row>
    <row r="1571" spans="1:12">
      <c r="A1571" t="s">
        <v>0</v>
      </c>
      <c r="B1571" s="1">
        <f t="shared" si="48"/>
        <v>40922.260670999996</v>
      </c>
      <c r="C1571">
        <f t="shared" si="49"/>
        <v>40922.260670999996</v>
      </c>
      <c r="D1571">
        <v>379.260671</v>
      </c>
      <c r="E1571">
        <v>392.25</v>
      </c>
      <c r="F1571">
        <v>1570</v>
      </c>
      <c r="G1571">
        <v>6.8217999999999996</v>
      </c>
      <c r="H1571">
        <v>2.1765500000000002</v>
      </c>
      <c r="I1571">
        <v>0.3039</v>
      </c>
      <c r="J1571" s="2">
        <v>20.661799999999999</v>
      </c>
      <c r="K1571" s="2">
        <v>16.166399999999999</v>
      </c>
      <c r="L1571" s="2">
        <v>3.5146999999999999</v>
      </c>
    </row>
    <row r="1572" spans="1:12">
      <c r="A1572" t="s">
        <v>0</v>
      </c>
      <c r="B1572" s="1">
        <f t="shared" si="48"/>
        <v>40922.271088000001</v>
      </c>
      <c r="C1572">
        <f t="shared" si="49"/>
        <v>40922.271088000001</v>
      </c>
      <c r="D1572">
        <v>379.27108800000002</v>
      </c>
      <c r="E1572">
        <v>392.5</v>
      </c>
      <c r="F1572">
        <v>1571</v>
      </c>
      <c r="G1572">
        <v>6.5048000000000004</v>
      </c>
      <c r="H1572">
        <v>2.2288000000000001</v>
      </c>
      <c r="I1572">
        <v>0.3241</v>
      </c>
      <c r="J1572" s="2">
        <v>21.401800000000001</v>
      </c>
      <c r="K1572" s="2">
        <v>16.779399999999999</v>
      </c>
      <c r="L1572" s="2">
        <v>3.8159000000000001</v>
      </c>
    </row>
    <row r="1573" spans="1:12">
      <c r="A1573" t="s">
        <v>0</v>
      </c>
      <c r="B1573" s="1">
        <f t="shared" si="48"/>
        <v>40922.281504999999</v>
      </c>
      <c r="C1573">
        <f t="shared" si="49"/>
        <v>40922.281504999999</v>
      </c>
      <c r="D1573">
        <v>379.28150499999998</v>
      </c>
      <c r="E1573">
        <v>392.75</v>
      </c>
      <c r="F1573">
        <v>1572</v>
      </c>
      <c r="G1573">
        <v>6.5214999999999996</v>
      </c>
      <c r="H1573">
        <v>2.2351920000000001</v>
      </c>
      <c r="I1573">
        <v>0.31900000000000001</v>
      </c>
      <c r="J1573" s="2">
        <v>21.458500000000001</v>
      </c>
      <c r="K1573" s="2">
        <v>16.822299999999998</v>
      </c>
      <c r="L1573" s="2">
        <v>3.7397</v>
      </c>
    </row>
    <row r="1574" spans="1:12">
      <c r="A1574" t="s">
        <v>0</v>
      </c>
      <c r="B1574" s="1">
        <f t="shared" si="48"/>
        <v>40922.291920999996</v>
      </c>
      <c r="C1574">
        <f t="shared" si="49"/>
        <v>40922.291920999996</v>
      </c>
      <c r="D1574">
        <v>379.291921</v>
      </c>
      <c r="E1574">
        <v>393</v>
      </c>
      <c r="F1574">
        <v>1573</v>
      </c>
      <c r="G1574">
        <v>6.5275999999999996</v>
      </c>
      <c r="H1574">
        <v>2.2304309999999998</v>
      </c>
      <c r="I1574">
        <v>0.31409999999999999</v>
      </c>
      <c r="J1574" s="2">
        <v>21.404699999999998</v>
      </c>
      <c r="K1574" s="2">
        <v>16.779399999999999</v>
      </c>
      <c r="L1574" s="2">
        <v>3.6669999999999998</v>
      </c>
    </row>
    <row r="1575" spans="1:12">
      <c r="A1575" t="s">
        <v>0</v>
      </c>
      <c r="B1575" s="1">
        <f t="shared" si="48"/>
        <v>40922.302338000001</v>
      </c>
      <c r="C1575">
        <f t="shared" si="49"/>
        <v>40922.302338000001</v>
      </c>
      <c r="D1575">
        <v>379.30233800000002</v>
      </c>
      <c r="E1575">
        <v>393.25</v>
      </c>
      <c r="F1575">
        <v>1574</v>
      </c>
      <c r="G1575">
        <v>6.5397999999999996</v>
      </c>
      <c r="H1575">
        <v>2.2254779999999998</v>
      </c>
      <c r="I1575">
        <v>0.31330000000000002</v>
      </c>
      <c r="J1575" s="2">
        <v>21.345099999999999</v>
      </c>
      <c r="K1575" s="2">
        <v>16.731400000000001</v>
      </c>
      <c r="L1575" s="2">
        <v>3.6556000000000002</v>
      </c>
    </row>
    <row r="1576" spans="1:12">
      <c r="A1576" t="s">
        <v>0</v>
      </c>
      <c r="B1576" s="1">
        <f t="shared" si="48"/>
        <v>40922.312754999999</v>
      </c>
      <c r="C1576">
        <f t="shared" si="49"/>
        <v>40922.312754999999</v>
      </c>
      <c r="D1576">
        <v>379.31275499999998</v>
      </c>
      <c r="E1576">
        <v>393.5</v>
      </c>
      <c r="F1576">
        <v>1575</v>
      </c>
      <c r="G1576">
        <v>6.5279999999999996</v>
      </c>
      <c r="H1576">
        <v>2.2283629999999999</v>
      </c>
      <c r="I1576">
        <v>0.3175</v>
      </c>
      <c r="J1576" s="2">
        <v>21.3828</v>
      </c>
      <c r="K1576" s="2">
        <v>16.7622</v>
      </c>
      <c r="L1576" s="2">
        <v>3.7181000000000002</v>
      </c>
    </row>
    <row r="1577" spans="1:12">
      <c r="A1577" t="s">
        <v>0</v>
      </c>
      <c r="B1577" s="1">
        <f t="shared" si="48"/>
        <v>40922.323170999996</v>
      </c>
      <c r="C1577">
        <f t="shared" si="49"/>
        <v>40922.323170999996</v>
      </c>
      <c r="D1577">
        <v>379.323171</v>
      </c>
      <c r="E1577">
        <v>393.75</v>
      </c>
      <c r="F1577">
        <v>1576</v>
      </c>
      <c r="G1577">
        <v>6.5835999999999997</v>
      </c>
      <c r="H1577">
        <v>2.1860460000000002</v>
      </c>
      <c r="I1577">
        <v>0.3221</v>
      </c>
      <c r="J1577" s="2">
        <v>20.905000000000001</v>
      </c>
      <c r="K1577" s="2">
        <v>16.3812</v>
      </c>
      <c r="L1577" s="2">
        <v>3.7864</v>
      </c>
    </row>
    <row r="1578" spans="1:12">
      <c r="A1578" t="s">
        <v>0</v>
      </c>
      <c r="B1578" s="1">
        <f t="shared" si="48"/>
        <v>40922.333588000001</v>
      </c>
      <c r="C1578">
        <f t="shared" si="49"/>
        <v>40922.333588000001</v>
      </c>
      <c r="D1578">
        <v>379.33358800000002</v>
      </c>
      <c r="E1578">
        <v>394</v>
      </c>
      <c r="F1578">
        <v>1577</v>
      </c>
      <c r="G1578">
        <v>6.5796999999999999</v>
      </c>
      <c r="H1578">
        <v>2.202375</v>
      </c>
      <c r="I1578">
        <v>0.32090000000000002</v>
      </c>
      <c r="J1578" s="2">
        <v>21.078299999999999</v>
      </c>
      <c r="K1578" s="2">
        <v>16.517700000000001</v>
      </c>
      <c r="L1578" s="2">
        <v>3.7682000000000002</v>
      </c>
    </row>
    <row r="1579" spans="1:12">
      <c r="A1579" t="s">
        <v>0</v>
      </c>
      <c r="B1579" s="1">
        <f t="shared" si="48"/>
        <v>40922.344004999999</v>
      </c>
      <c r="C1579">
        <f t="shared" si="49"/>
        <v>40922.344004999999</v>
      </c>
      <c r="D1579">
        <v>379.34400499999998</v>
      </c>
      <c r="E1579">
        <v>394.25</v>
      </c>
      <c r="F1579">
        <v>1578</v>
      </c>
      <c r="G1579">
        <v>6.5488</v>
      </c>
      <c r="H1579">
        <v>2.1966670000000001</v>
      </c>
      <c r="I1579">
        <v>0.32469999999999999</v>
      </c>
      <c r="J1579" s="2">
        <v>21.037500000000001</v>
      </c>
      <c r="K1579" s="2">
        <v>16.488800000000001</v>
      </c>
      <c r="L1579" s="2">
        <v>3.8250000000000002</v>
      </c>
    </row>
    <row r="1580" spans="1:12">
      <c r="A1580" t="s">
        <v>0</v>
      </c>
      <c r="B1580" s="1">
        <f t="shared" si="48"/>
        <v>40922.354420999996</v>
      </c>
      <c r="C1580">
        <f t="shared" si="49"/>
        <v>40922.354420999996</v>
      </c>
      <c r="D1580">
        <v>379.354421</v>
      </c>
      <c r="E1580">
        <v>394.5</v>
      </c>
      <c r="F1580">
        <v>1579</v>
      </c>
      <c r="G1580">
        <v>6.5766999999999998</v>
      </c>
      <c r="H1580">
        <v>2.1813319999999998</v>
      </c>
      <c r="I1580">
        <v>0.31819999999999998</v>
      </c>
      <c r="J1580" s="2">
        <v>20.86</v>
      </c>
      <c r="K1580" s="2">
        <v>16.346499999999999</v>
      </c>
      <c r="L1580" s="2">
        <v>3.7284000000000002</v>
      </c>
    </row>
    <row r="1581" spans="1:12">
      <c r="A1581" t="s">
        <v>0</v>
      </c>
      <c r="B1581" s="1">
        <f t="shared" si="48"/>
        <v>40922.364838000001</v>
      </c>
      <c r="C1581">
        <f t="shared" si="49"/>
        <v>40922.364838000001</v>
      </c>
      <c r="D1581">
        <v>379.36483800000002</v>
      </c>
      <c r="E1581">
        <v>394.75</v>
      </c>
      <c r="F1581">
        <v>1580</v>
      </c>
      <c r="G1581">
        <v>6.6275000000000004</v>
      </c>
      <c r="H1581">
        <v>2.1590250000000002</v>
      </c>
      <c r="I1581">
        <v>0.3155</v>
      </c>
      <c r="J1581" s="2">
        <v>20.596299999999999</v>
      </c>
      <c r="K1581" s="2">
        <v>16.1343</v>
      </c>
      <c r="L1581" s="2">
        <v>3.6875</v>
      </c>
    </row>
    <row r="1582" spans="1:12">
      <c r="A1582" t="s">
        <v>0</v>
      </c>
      <c r="B1582" s="1">
        <f t="shared" si="48"/>
        <v>40922.375254999999</v>
      </c>
      <c r="C1582">
        <f t="shared" si="49"/>
        <v>40922.375254999999</v>
      </c>
      <c r="D1582">
        <v>379.37525499999998</v>
      </c>
      <c r="E1582">
        <v>395</v>
      </c>
      <c r="F1582">
        <v>1581</v>
      </c>
      <c r="G1582">
        <v>6.6535000000000002</v>
      </c>
      <c r="H1582">
        <v>2.1524489999999998</v>
      </c>
      <c r="I1582">
        <v>0.31509999999999999</v>
      </c>
      <c r="J1582" s="2">
        <v>20.5122</v>
      </c>
      <c r="K1582" s="2">
        <v>16.0657</v>
      </c>
      <c r="L1582" s="2">
        <v>3.6818</v>
      </c>
    </row>
    <row r="1583" spans="1:12">
      <c r="A1583" t="s">
        <v>0</v>
      </c>
      <c r="B1583" s="1">
        <f t="shared" si="48"/>
        <v>40922.385670999996</v>
      </c>
      <c r="C1583">
        <f t="shared" si="49"/>
        <v>40922.385670999996</v>
      </c>
      <c r="D1583">
        <v>379.385671</v>
      </c>
      <c r="E1583">
        <v>395.25</v>
      </c>
      <c r="F1583">
        <v>1582</v>
      </c>
      <c r="G1583">
        <v>6.6581000000000001</v>
      </c>
      <c r="H1583">
        <v>2.1515650000000002</v>
      </c>
      <c r="I1583">
        <v>0.31669999999999998</v>
      </c>
      <c r="J1583" s="2">
        <v>20.5002</v>
      </c>
      <c r="K1583" s="2">
        <v>16.055800000000001</v>
      </c>
      <c r="L1583" s="2">
        <v>3.7056</v>
      </c>
    </row>
    <row r="1584" spans="1:12">
      <c r="A1584" t="s">
        <v>0</v>
      </c>
      <c r="B1584" s="1">
        <f t="shared" si="48"/>
        <v>40922.396088000001</v>
      </c>
      <c r="C1584">
        <f t="shared" si="49"/>
        <v>40922.396088000001</v>
      </c>
      <c r="D1584">
        <v>379.39608800000002</v>
      </c>
      <c r="E1584">
        <v>395.5</v>
      </c>
      <c r="F1584">
        <v>1583</v>
      </c>
      <c r="G1584">
        <v>6.6710000000000003</v>
      </c>
      <c r="H1584">
        <v>2.138979</v>
      </c>
      <c r="I1584">
        <v>0.30730000000000002</v>
      </c>
      <c r="J1584" s="2">
        <v>20.361499999999999</v>
      </c>
      <c r="K1584" s="2">
        <v>15.945600000000001</v>
      </c>
      <c r="L1584" s="2">
        <v>3.5657999999999999</v>
      </c>
    </row>
    <row r="1585" spans="1:12">
      <c r="A1585" t="s">
        <v>0</v>
      </c>
      <c r="B1585" s="1">
        <f t="shared" si="48"/>
        <v>40922.406504999999</v>
      </c>
      <c r="C1585">
        <f t="shared" si="49"/>
        <v>40922.406504999999</v>
      </c>
      <c r="D1585">
        <v>379.40650499999998</v>
      </c>
      <c r="E1585">
        <v>395.75</v>
      </c>
      <c r="F1585">
        <v>1584</v>
      </c>
      <c r="G1585">
        <v>6.6643999999999997</v>
      </c>
      <c r="H1585">
        <v>2.1420360000000001</v>
      </c>
      <c r="I1585">
        <v>0.31030000000000002</v>
      </c>
      <c r="J1585" s="2">
        <v>20.397200000000002</v>
      </c>
      <c r="K1585" s="2">
        <v>15.974299999999999</v>
      </c>
      <c r="L1585" s="2">
        <v>3.6101999999999999</v>
      </c>
    </row>
    <row r="1586" spans="1:12">
      <c r="A1586" t="s">
        <v>0</v>
      </c>
      <c r="B1586" s="1">
        <f t="shared" si="48"/>
        <v>40922.416920999996</v>
      </c>
      <c r="C1586">
        <f t="shared" si="49"/>
        <v>40922.416920999996</v>
      </c>
      <c r="D1586">
        <v>379.416921</v>
      </c>
      <c r="E1586">
        <v>396</v>
      </c>
      <c r="F1586">
        <v>1585</v>
      </c>
      <c r="G1586">
        <v>6.6615000000000002</v>
      </c>
      <c r="H1586">
        <v>2.1464729999999999</v>
      </c>
      <c r="I1586">
        <v>0.311</v>
      </c>
      <c r="J1586" s="2">
        <v>20.4452</v>
      </c>
      <c r="K1586" s="2">
        <v>16.0123</v>
      </c>
      <c r="L1586" s="2">
        <v>3.6204000000000001</v>
      </c>
    </row>
    <row r="1587" spans="1:12">
      <c r="A1587" t="s">
        <v>0</v>
      </c>
      <c r="B1587" s="1">
        <f t="shared" si="48"/>
        <v>40922.427338000001</v>
      </c>
      <c r="C1587">
        <f t="shared" si="49"/>
        <v>40922.427338000001</v>
      </c>
      <c r="D1587">
        <v>379.42733800000002</v>
      </c>
      <c r="E1587">
        <v>396.25</v>
      </c>
      <c r="F1587">
        <v>1586</v>
      </c>
      <c r="G1587">
        <v>6.6437999999999997</v>
      </c>
      <c r="H1587">
        <v>2.159608</v>
      </c>
      <c r="I1587">
        <v>0.30719999999999997</v>
      </c>
      <c r="J1587" s="2">
        <v>20.592600000000001</v>
      </c>
      <c r="K1587" s="2">
        <v>16.129799999999999</v>
      </c>
      <c r="L1587" s="2">
        <v>3.5634999999999999</v>
      </c>
    </row>
    <row r="1588" spans="1:12">
      <c r="A1588" t="s">
        <v>0</v>
      </c>
      <c r="B1588" s="1">
        <f t="shared" si="48"/>
        <v>40922.437754999999</v>
      </c>
      <c r="C1588">
        <f t="shared" si="49"/>
        <v>40922.437754999999</v>
      </c>
      <c r="D1588">
        <v>379.43775499999998</v>
      </c>
      <c r="E1588">
        <v>396.5</v>
      </c>
      <c r="F1588">
        <v>1587</v>
      </c>
      <c r="G1588">
        <v>6.6277999999999997</v>
      </c>
      <c r="H1588">
        <v>2.1706880000000002</v>
      </c>
      <c r="I1588">
        <v>0.30349999999999999</v>
      </c>
      <c r="J1588" s="2">
        <v>20.7178</v>
      </c>
      <c r="K1588" s="2">
        <v>16.229700000000001</v>
      </c>
      <c r="L1588" s="2">
        <v>3.5089999999999999</v>
      </c>
    </row>
    <row r="1589" spans="1:12">
      <c r="A1589" t="s">
        <v>0</v>
      </c>
      <c r="B1589" s="1">
        <f t="shared" si="48"/>
        <v>40922.448170999996</v>
      </c>
      <c r="C1589">
        <f t="shared" si="49"/>
        <v>40922.448170999996</v>
      </c>
      <c r="D1589">
        <v>379.448171</v>
      </c>
      <c r="E1589">
        <v>396.75</v>
      </c>
      <c r="F1589">
        <v>1588</v>
      </c>
      <c r="G1589">
        <v>6.6543999999999999</v>
      </c>
      <c r="H1589">
        <v>2.158782</v>
      </c>
      <c r="I1589">
        <v>0.2984</v>
      </c>
      <c r="J1589" s="2">
        <v>20.5776</v>
      </c>
      <c r="K1589" s="2">
        <v>16.117000000000001</v>
      </c>
      <c r="L1589" s="2">
        <v>3.4327999999999999</v>
      </c>
    </row>
    <row r="1590" spans="1:12">
      <c r="A1590" t="s">
        <v>0</v>
      </c>
      <c r="B1590" s="1">
        <f t="shared" si="48"/>
        <v>40922.458588000001</v>
      </c>
      <c r="C1590">
        <f t="shared" si="49"/>
        <v>40922.458588000001</v>
      </c>
      <c r="D1590">
        <v>379.45858800000002</v>
      </c>
      <c r="E1590">
        <v>397</v>
      </c>
      <c r="F1590">
        <v>1589</v>
      </c>
      <c r="G1590">
        <v>6.6593999999999998</v>
      </c>
      <c r="H1590">
        <v>2.159494</v>
      </c>
      <c r="I1590">
        <v>0.29980000000000001</v>
      </c>
      <c r="J1590" s="2">
        <v>20.582000000000001</v>
      </c>
      <c r="K1590" s="2">
        <v>16.12</v>
      </c>
      <c r="L1590" s="2">
        <v>3.4544000000000001</v>
      </c>
    </row>
    <row r="1591" spans="1:12">
      <c r="A1591" t="s">
        <v>0</v>
      </c>
      <c r="B1591" s="1">
        <f t="shared" si="48"/>
        <v>40922.469004999999</v>
      </c>
      <c r="C1591">
        <f t="shared" si="49"/>
        <v>40922.469004999999</v>
      </c>
      <c r="D1591">
        <v>379.46900499999998</v>
      </c>
      <c r="E1591">
        <v>397.25</v>
      </c>
      <c r="F1591">
        <v>1590</v>
      </c>
      <c r="G1591">
        <v>6.6163999999999996</v>
      </c>
      <c r="H1591">
        <v>2.1801789999999999</v>
      </c>
      <c r="I1591">
        <v>0.29749999999999999</v>
      </c>
      <c r="J1591" s="2">
        <v>20.823699999999999</v>
      </c>
      <c r="K1591" s="2">
        <v>16.3141</v>
      </c>
      <c r="L1591" s="2">
        <v>3.4192</v>
      </c>
    </row>
    <row r="1592" spans="1:12">
      <c r="A1592" t="s">
        <v>0</v>
      </c>
      <c r="B1592" s="1">
        <f t="shared" si="48"/>
        <v>40922.479420999996</v>
      </c>
      <c r="C1592">
        <f t="shared" si="49"/>
        <v>40922.479420999996</v>
      </c>
      <c r="D1592">
        <v>379.479421</v>
      </c>
      <c r="E1592">
        <v>397.5</v>
      </c>
      <c r="F1592">
        <v>1591</v>
      </c>
      <c r="G1592">
        <v>6.5986000000000002</v>
      </c>
      <c r="H1592">
        <v>2.1813539999999998</v>
      </c>
      <c r="I1592">
        <v>0.29260000000000003</v>
      </c>
      <c r="J1592" s="2">
        <v>20.846800000000002</v>
      </c>
      <c r="K1592" s="2">
        <v>16.334</v>
      </c>
      <c r="L1592" s="2">
        <v>3.3464</v>
      </c>
    </row>
    <row r="1593" spans="1:12">
      <c r="A1593" t="s">
        <v>0</v>
      </c>
      <c r="B1593" s="1">
        <f t="shared" si="48"/>
        <v>40922.489838000001</v>
      </c>
      <c r="C1593">
        <f t="shared" si="49"/>
        <v>40922.489838000001</v>
      </c>
      <c r="D1593">
        <v>379.48983800000002</v>
      </c>
      <c r="E1593">
        <v>397.75</v>
      </c>
      <c r="F1593">
        <v>1592</v>
      </c>
      <c r="G1593">
        <v>6.5812999999999997</v>
      </c>
      <c r="H1593">
        <v>2.2031849999999999</v>
      </c>
      <c r="I1593">
        <v>0.29630000000000001</v>
      </c>
      <c r="J1593" s="2">
        <v>21.085799999999999</v>
      </c>
      <c r="K1593" s="2">
        <v>16.523499999999999</v>
      </c>
      <c r="L1593" s="2">
        <v>3.4009999999999998</v>
      </c>
    </row>
    <row r="1594" spans="1:12">
      <c r="A1594" t="s">
        <v>0</v>
      </c>
      <c r="B1594" s="1">
        <f t="shared" si="48"/>
        <v>40922.500254999999</v>
      </c>
      <c r="C1594">
        <f t="shared" si="49"/>
        <v>40922.500254999999</v>
      </c>
      <c r="D1594">
        <v>379.50025499999998</v>
      </c>
      <c r="E1594">
        <v>398</v>
      </c>
      <c r="F1594">
        <v>1593</v>
      </c>
      <c r="G1594">
        <v>6.5731000000000002</v>
      </c>
      <c r="H1594">
        <v>2.2079260000000001</v>
      </c>
      <c r="I1594">
        <v>0.29499999999999998</v>
      </c>
      <c r="J1594" s="2">
        <v>21.1404</v>
      </c>
      <c r="K1594" s="2">
        <v>16.5672</v>
      </c>
      <c r="L1594" s="2">
        <v>3.3828</v>
      </c>
    </row>
    <row r="1595" spans="1:12">
      <c r="A1595" t="s">
        <v>0</v>
      </c>
      <c r="B1595" s="1">
        <f t="shared" si="48"/>
        <v>40922.510670999996</v>
      </c>
      <c r="C1595">
        <f t="shared" si="49"/>
        <v>40922.510670999996</v>
      </c>
      <c r="D1595">
        <v>379.510671</v>
      </c>
      <c r="E1595">
        <v>398.25</v>
      </c>
      <c r="F1595">
        <v>1594</v>
      </c>
      <c r="G1595">
        <v>6.6062000000000003</v>
      </c>
      <c r="H1595">
        <v>2.2332689999999999</v>
      </c>
      <c r="I1595">
        <v>0.29559999999999997</v>
      </c>
      <c r="J1595" s="2">
        <v>21.385400000000001</v>
      </c>
      <c r="K1595" s="2">
        <v>16.756399999999999</v>
      </c>
      <c r="L1595" s="2">
        <v>3.3919000000000001</v>
      </c>
    </row>
    <row r="1596" spans="1:12">
      <c r="A1596" t="s">
        <v>0</v>
      </c>
      <c r="B1596" s="1">
        <f t="shared" si="48"/>
        <v>40922.521088000001</v>
      </c>
      <c r="C1596">
        <f t="shared" si="49"/>
        <v>40922.521088000001</v>
      </c>
      <c r="D1596">
        <v>379.52108800000002</v>
      </c>
      <c r="E1596">
        <v>398.5</v>
      </c>
      <c r="F1596">
        <v>1595</v>
      </c>
      <c r="G1596">
        <v>6.6516999999999999</v>
      </c>
      <c r="H1596">
        <v>2.2629280000000001</v>
      </c>
      <c r="I1596">
        <v>0.29920000000000002</v>
      </c>
      <c r="J1596" s="2">
        <v>21.6675</v>
      </c>
      <c r="K1596" s="2">
        <v>16.973500000000001</v>
      </c>
      <c r="L1596" s="2">
        <v>3.4453</v>
      </c>
    </row>
    <row r="1597" spans="1:12">
      <c r="A1597" t="s">
        <v>0</v>
      </c>
      <c r="B1597" s="1">
        <f t="shared" si="48"/>
        <v>40922.531504999999</v>
      </c>
      <c r="C1597">
        <f t="shared" si="49"/>
        <v>40922.531504999999</v>
      </c>
      <c r="D1597">
        <v>379.53150499999998</v>
      </c>
      <c r="E1597">
        <v>398.75</v>
      </c>
      <c r="F1597">
        <v>1596</v>
      </c>
      <c r="G1597">
        <v>6.7381000000000002</v>
      </c>
      <c r="H1597">
        <v>2.30646</v>
      </c>
      <c r="I1597">
        <v>0.3</v>
      </c>
      <c r="J1597" s="2">
        <v>22.0685</v>
      </c>
      <c r="K1597" s="2">
        <v>17.279599999999999</v>
      </c>
      <c r="L1597" s="2">
        <v>3.4567000000000001</v>
      </c>
    </row>
    <row r="1598" spans="1:12">
      <c r="A1598" t="s">
        <v>0</v>
      </c>
      <c r="B1598" s="1">
        <f t="shared" si="48"/>
        <v>40922.541920999996</v>
      </c>
      <c r="C1598">
        <f t="shared" si="49"/>
        <v>40922.541920999996</v>
      </c>
      <c r="D1598">
        <v>379.541921</v>
      </c>
      <c r="E1598">
        <v>399</v>
      </c>
      <c r="F1598">
        <v>1597</v>
      </c>
      <c r="G1598">
        <v>6.7</v>
      </c>
      <c r="H1598">
        <v>2.2969330000000001</v>
      </c>
      <c r="I1598">
        <v>0.3039</v>
      </c>
      <c r="J1598" s="2">
        <v>21.993099999999998</v>
      </c>
      <c r="K1598" s="2">
        <v>17.224299999999999</v>
      </c>
      <c r="L1598" s="2">
        <v>3.5146999999999999</v>
      </c>
    </row>
    <row r="1599" spans="1:12">
      <c r="A1599" t="s">
        <v>0</v>
      </c>
      <c r="B1599" s="1">
        <f t="shared" si="48"/>
        <v>40922.552338000001</v>
      </c>
      <c r="C1599">
        <f t="shared" si="49"/>
        <v>40922.552338000001</v>
      </c>
      <c r="D1599">
        <v>379.55233800000002</v>
      </c>
      <c r="E1599">
        <v>399.25</v>
      </c>
      <c r="F1599">
        <v>1598</v>
      </c>
      <c r="G1599">
        <v>6.718</v>
      </c>
      <c r="H1599">
        <v>2.299248</v>
      </c>
      <c r="I1599">
        <v>0.3014</v>
      </c>
      <c r="J1599" s="2">
        <v>22.0059</v>
      </c>
      <c r="K1599" s="2">
        <v>17.232500000000002</v>
      </c>
      <c r="L1599" s="2">
        <v>3.4782999999999999</v>
      </c>
    </row>
    <row r="1600" spans="1:12">
      <c r="A1600" t="s">
        <v>0</v>
      </c>
      <c r="B1600" s="1">
        <f t="shared" si="48"/>
        <v>40922.562754999999</v>
      </c>
      <c r="C1600">
        <f t="shared" si="49"/>
        <v>40922.562754999999</v>
      </c>
      <c r="D1600">
        <v>379.56275499999998</v>
      </c>
      <c r="E1600">
        <v>399.5</v>
      </c>
      <c r="F1600">
        <v>1599</v>
      </c>
      <c r="G1600">
        <v>6.8011999999999997</v>
      </c>
      <c r="H1600">
        <v>2.3380869999999998</v>
      </c>
      <c r="I1600">
        <v>0.32429999999999998</v>
      </c>
      <c r="J1600" s="2">
        <v>22.359100000000002</v>
      </c>
      <c r="K1600" s="2">
        <v>17.501200000000001</v>
      </c>
      <c r="L1600" s="2">
        <v>3.8193000000000001</v>
      </c>
    </row>
    <row r="1601" spans="1:12">
      <c r="A1601" t="s">
        <v>0</v>
      </c>
      <c r="B1601" s="1">
        <f t="shared" si="48"/>
        <v>40922.573170999996</v>
      </c>
      <c r="C1601">
        <f t="shared" si="49"/>
        <v>40922.573170999996</v>
      </c>
      <c r="D1601">
        <v>379.573171</v>
      </c>
      <c r="E1601">
        <v>399.75</v>
      </c>
      <c r="F1601">
        <v>1600</v>
      </c>
      <c r="G1601">
        <v>6.8623000000000003</v>
      </c>
      <c r="H1601">
        <v>2.332087</v>
      </c>
      <c r="I1601">
        <v>0.31780000000000003</v>
      </c>
      <c r="J1601" s="2">
        <v>22.256599999999999</v>
      </c>
      <c r="K1601" s="2">
        <v>17.414300000000001</v>
      </c>
      <c r="L1601" s="2">
        <v>3.7227000000000001</v>
      </c>
    </row>
    <row r="1602" spans="1:12">
      <c r="A1602" t="s">
        <v>0</v>
      </c>
      <c r="B1602" s="1">
        <f t="shared" si="48"/>
        <v>40922.583588000001</v>
      </c>
      <c r="C1602">
        <f t="shared" si="49"/>
        <v>40922.583588000001</v>
      </c>
      <c r="D1602">
        <v>379.58358800000002</v>
      </c>
      <c r="E1602">
        <v>400</v>
      </c>
      <c r="F1602">
        <v>1601</v>
      </c>
      <c r="G1602">
        <v>7.0842000000000001</v>
      </c>
      <c r="H1602">
        <v>2.376938</v>
      </c>
      <c r="I1602">
        <v>0.3165</v>
      </c>
      <c r="J1602" s="2">
        <v>22.580200000000001</v>
      </c>
      <c r="K1602" s="2">
        <v>17.644400000000001</v>
      </c>
      <c r="L1602" s="2">
        <v>3.7021999999999999</v>
      </c>
    </row>
    <row r="1603" spans="1:12">
      <c r="A1603" t="s">
        <v>0</v>
      </c>
      <c r="B1603" s="1">
        <f t="shared" ref="B1603:B1666" si="50">C1603</f>
        <v>40922.594004999999</v>
      </c>
      <c r="C1603">
        <f t="shared" ref="C1603:C1666" si="51">40543+D1603</f>
        <v>40922.594004999999</v>
      </c>
      <c r="D1603">
        <v>379.59400499999998</v>
      </c>
      <c r="E1603">
        <v>400.25</v>
      </c>
      <c r="F1603">
        <v>1602</v>
      </c>
      <c r="G1603">
        <v>7.2827000000000002</v>
      </c>
      <c r="H1603">
        <v>2.4367009999999998</v>
      </c>
      <c r="I1603">
        <v>0.311</v>
      </c>
      <c r="J1603" s="2">
        <v>23.070499999999999</v>
      </c>
      <c r="K1603" s="2">
        <v>18.006900000000002</v>
      </c>
      <c r="L1603" s="2">
        <v>3.6204000000000001</v>
      </c>
    </row>
    <row r="1604" spans="1:12">
      <c r="A1604" t="s">
        <v>0</v>
      </c>
      <c r="B1604" s="1">
        <f t="shared" si="50"/>
        <v>40922.604420999996</v>
      </c>
      <c r="C1604">
        <f t="shared" si="51"/>
        <v>40922.604420999996</v>
      </c>
      <c r="D1604">
        <v>379.604421</v>
      </c>
      <c r="E1604">
        <v>400.5</v>
      </c>
      <c r="F1604">
        <v>1603</v>
      </c>
      <c r="G1604">
        <v>7.4516999999999998</v>
      </c>
      <c r="H1604">
        <v>2.4813679999999998</v>
      </c>
      <c r="I1604">
        <v>0.30630000000000002</v>
      </c>
      <c r="J1604" s="2">
        <v>23.420400000000001</v>
      </c>
      <c r="K1604" s="2">
        <v>18.261800000000001</v>
      </c>
      <c r="L1604" s="2">
        <v>3.5510000000000002</v>
      </c>
    </row>
    <row r="1605" spans="1:12">
      <c r="A1605" t="s">
        <v>0</v>
      </c>
      <c r="B1605" s="1">
        <f t="shared" si="50"/>
        <v>40922.614838000001</v>
      </c>
      <c r="C1605">
        <f t="shared" si="51"/>
        <v>40922.614838000001</v>
      </c>
      <c r="D1605">
        <v>379.61483800000002</v>
      </c>
      <c r="E1605">
        <v>400.75</v>
      </c>
      <c r="F1605">
        <v>1604</v>
      </c>
      <c r="G1605">
        <v>7.5503999999999998</v>
      </c>
      <c r="H1605">
        <v>2.5245679999999999</v>
      </c>
      <c r="I1605">
        <v>0.31619999999999998</v>
      </c>
      <c r="J1605" s="2">
        <v>23.800599999999999</v>
      </c>
      <c r="K1605" s="2">
        <v>18.548300000000001</v>
      </c>
      <c r="L1605" s="2">
        <v>3.6977000000000002</v>
      </c>
    </row>
    <row r="1606" spans="1:12">
      <c r="A1606" t="s">
        <v>0</v>
      </c>
      <c r="B1606" s="1">
        <f t="shared" si="50"/>
        <v>40922.625254999999</v>
      </c>
      <c r="C1606">
        <f t="shared" si="51"/>
        <v>40922.625254999999</v>
      </c>
      <c r="D1606">
        <v>379.62525499999998</v>
      </c>
      <c r="E1606">
        <v>401</v>
      </c>
      <c r="F1606">
        <v>1605</v>
      </c>
      <c r="G1606">
        <v>7.5749000000000004</v>
      </c>
      <c r="H1606">
        <v>2.5393110000000001</v>
      </c>
      <c r="I1606">
        <v>0.31040000000000001</v>
      </c>
      <c r="J1606" s="2">
        <v>23.936399999999999</v>
      </c>
      <c r="K1606" s="2">
        <v>18.651800000000001</v>
      </c>
      <c r="L1606" s="2">
        <v>3.6124000000000001</v>
      </c>
    </row>
    <row r="1607" spans="1:12">
      <c r="A1607" t="s">
        <v>0</v>
      </c>
      <c r="B1607" s="1">
        <f t="shared" si="50"/>
        <v>40922.635670999996</v>
      </c>
      <c r="C1607">
        <f t="shared" si="51"/>
        <v>40922.635670999996</v>
      </c>
      <c r="D1607">
        <v>379.635671</v>
      </c>
      <c r="E1607">
        <v>401.25</v>
      </c>
      <c r="F1607">
        <v>1606</v>
      </c>
      <c r="G1607">
        <v>7.6173999999999999</v>
      </c>
      <c r="H1607">
        <v>2.5511029999999999</v>
      </c>
      <c r="I1607">
        <v>0.31580000000000003</v>
      </c>
      <c r="J1607" s="2">
        <v>24.029199999999999</v>
      </c>
      <c r="K1607" s="2">
        <v>18.7194</v>
      </c>
      <c r="L1607" s="2">
        <v>3.6920000000000002</v>
      </c>
    </row>
    <row r="1608" spans="1:12">
      <c r="A1608" t="s">
        <v>0</v>
      </c>
      <c r="B1608" s="1">
        <f t="shared" si="50"/>
        <v>40922.646088000001</v>
      </c>
      <c r="C1608">
        <f t="shared" si="51"/>
        <v>40922.646088000001</v>
      </c>
      <c r="D1608">
        <v>379.64608800000002</v>
      </c>
      <c r="E1608">
        <v>401.5</v>
      </c>
      <c r="F1608">
        <v>1607</v>
      </c>
      <c r="G1608">
        <v>7.6943999999999999</v>
      </c>
      <c r="H1608">
        <v>2.5820500000000002</v>
      </c>
      <c r="I1608">
        <v>0.313</v>
      </c>
      <c r="J1608" s="2">
        <v>24.2958</v>
      </c>
      <c r="K1608" s="2">
        <v>18.9191</v>
      </c>
      <c r="L1608" s="2">
        <v>3.6511</v>
      </c>
    </row>
    <row r="1609" spans="1:12">
      <c r="A1609" t="s">
        <v>0</v>
      </c>
      <c r="B1609" s="1">
        <f t="shared" si="50"/>
        <v>40922.656504999999</v>
      </c>
      <c r="C1609">
        <f t="shared" si="51"/>
        <v>40922.656504999999</v>
      </c>
      <c r="D1609">
        <v>379.65650499999998</v>
      </c>
      <c r="E1609">
        <v>401.75</v>
      </c>
      <c r="F1609">
        <v>1608</v>
      </c>
      <c r="G1609">
        <v>7.7344999999999997</v>
      </c>
      <c r="H1609">
        <v>2.5961470000000002</v>
      </c>
      <c r="I1609">
        <v>0.31809999999999999</v>
      </c>
      <c r="J1609" s="2">
        <v>24.413399999999999</v>
      </c>
      <c r="K1609" s="2">
        <v>19.006399999999999</v>
      </c>
      <c r="L1609" s="2">
        <v>3.7261000000000002</v>
      </c>
    </row>
    <row r="1610" spans="1:12">
      <c r="A1610" t="s">
        <v>0</v>
      </c>
      <c r="B1610" s="1">
        <f t="shared" si="50"/>
        <v>40922.666920999996</v>
      </c>
      <c r="C1610">
        <f t="shared" si="51"/>
        <v>40922.666920999996</v>
      </c>
      <c r="D1610">
        <v>379.666921</v>
      </c>
      <c r="E1610">
        <v>402</v>
      </c>
      <c r="F1610">
        <v>1609</v>
      </c>
      <c r="G1610">
        <v>7.8693</v>
      </c>
      <c r="H1610">
        <v>2.6463070000000002</v>
      </c>
      <c r="I1610">
        <v>0.31740000000000002</v>
      </c>
      <c r="J1610" s="2">
        <v>24.836300000000001</v>
      </c>
      <c r="K1610" s="2">
        <v>19.320900000000002</v>
      </c>
      <c r="L1610" s="2">
        <v>3.7159</v>
      </c>
    </row>
    <row r="1611" spans="1:12">
      <c r="A1611" t="s">
        <v>0</v>
      </c>
      <c r="B1611" s="1">
        <f t="shared" si="50"/>
        <v>40922.677338000001</v>
      </c>
      <c r="C1611">
        <f t="shared" si="51"/>
        <v>40922.677338000001</v>
      </c>
      <c r="D1611">
        <v>379.67733800000002</v>
      </c>
      <c r="E1611">
        <v>402.25</v>
      </c>
      <c r="F1611">
        <v>1610</v>
      </c>
      <c r="G1611">
        <v>7.9615999999999998</v>
      </c>
      <c r="H1611">
        <v>2.6834539999999998</v>
      </c>
      <c r="I1611">
        <v>0.32140000000000002</v>
      </c>
      <c r="J1611" s="2">
        <v>25.153400000000001</v>
      </c>
      <c r="K1611" s="2">
        <v>19.557700000000001</v>
      </c>
      <c r="L1611" s="2">
        <v>3.7749999999999999</v>
      </c>
    </row>
    <row r="1612" spans="1:12">
      <c r="A1612" t="s">
        <v>0</v>
      </c>
      <c r="B1612" s="1">
        <f t="shared" si="50"/>
        <v>40922.687754999999</v>
      </c>
      <c r="C1612">
        <f t="shared" si="51"/>
        <v>40922.687754999999</v>
      </c>
      <c r="D1612">
        <v>379.68775499999998</v>
      </c>
      <c r="E1612">
        <v>402.5</v>
      </c>
      <c r="F1612">
        <v>1611</v>
      </c>
      <c r="G1612">
        <v>8.0189000000000004</v>
      </c>
      <c r="H1612">
        <v>2.7087479999999999</v>
      </c>
      <c r="I1612">
        <v>0.31369999999999998</v>
      </c>
      <c r="J1612" s="2">
        <v>25.372800000000002</v>
      </c>
      <c r="K1612" s="2">
        <v>19.722200000000001</v>
      </c>
      <c r="L1612" s="2">
        <v>3.6613000000000002</v>
      </c>
    </row>
    <row r="1613" spans="1:12">
      <c r="A1613" t="s">
        <v>0</v>
      </c>
      <c r="B1613" s="1">
        <f t="shared" si="50"/>
        <v>40922.698170999996</v>
      </c>
      <c r="C1613">
        <f t="shared" si="51"/>
        <v>40922.698170999996</v>
      </c>
      <c r="D1613">
        <v>379.698171</v>
      </c>
      <c r="E1613">
        <v>402.75</v>
      </c>
      <c r="F1613">
        <v>1612</v>
      </c>
      <c r="G1613">
        <v>8.0190999999999999</v>
      </c>
      <c r="H1613">
        <v>2.7070639999999999</v>
      </c>
      <c r="I1613">
        <v>0.3306</v>
      </c>
      <c r="J1613" s="2">
        <v>25.355399999999999</v>
      </c>
      <c r="K1613" s="2">
        <v>19.708500000000001</v>
      </c>
      <c r="L1613" s="2">
        <v>3.9125000000000001</v>
      </c>
    </row>
    <row r="1614" spans="1:12">
      <c r="A1614" t="s">
        <v>0</v>
      </c>
      <c r="B1614" s="1">
        <f t="shared" si="50"/>
        <v>40922.708588000001</v>
      </c>
      <c r="C1614">
        <f t="shared" si="51"/>
        <v>40922.708588000001</v>
      </c>
      <c r="D1614">
        <v>379.70858800000002</v>
      </c>
      <c r="E1614">
        <v>403</v>
      </c>
      <c r="F1614">
        <v>1613</v>
      </c>
      <c r="G1614">
        <v>8.0315999999999992</v>
      </c>
      <c r="H1614">
        <v>2.7104080000000002</v>
      </c>
      <c r="I1614">
        <v>0.33250000000000002</v>
      </c>
      <c r="J1614" s="2">
        <v>25.380700000000001</v>
      </c>
      <c r="K1614" s="2">
        <v>19.726700000000001</v>
      </c>
      <c r="L1614" s="2">
        <v>3.9409999999999998</v>
      </c>
    </row>
    <row r="1615" spans="1:12">
      <c r="A1615" t="s">
        <v>0</v>
      </c>
      <c r="B1615" s="1">
        <f t="shared" si="50"/>
        <v>40922.719004999999</v>
      </c>
      <c r="C1615">
        <f t="shared" si="51"/>
        <v>40922.719004999999</v>
      </c>
      <c r="D1615">
        <v>379.71900499999998</v>
      </c>
      <c r="E1615">
        <v>403.25</v>
      </c>
      <c r="F1615">
        <v>1614</v>
      </c>
      <c r="G1615">
        <v>8.0615000000000006</v>
      </c>
      <c r="H1615">
        <v>2.721638</v>
      </c>
      <c r="I1615">
        <v>0.33279999999999998</v>
      </c>
      <c r="J1615" s="2">
        <v>25.474699999999999</v>
      </c>
      <c r="K1615" s="2">
        <v>19.796500000000002</v>
      </c>
      <c r="L1615" s="2">
        <v>3.9455</v>
      </c>
    </row>
    <row r="1616" spans="1:12">
      <c r="A1616" t="s">
        <v>0</v>
      </c>
      <c r="B1616" s="1">
        <f t="shared" si="50"/>
        <v>40922.729420999996</v>
      </c>
      <c r="C1616">
        <f t="shared" si="51"/>
        <v>40922.729420999996</v>
      </c>
      <c r="D1616">
        <v>379.729421</v>
      </c>
      <c r="E1616">
        <v>403.5</v>
      </c>
      <c r="F1616">
        <v>1615</v>
      </c>
      <c r="G1616">
        <v>8.0701999999999998</v>
      </c>
      <c r="H1616">
        <v>2.7240449999999998</v>
      </c>
      <c r="I1616">
        <v>0.31879999999999997</v>
      </c>
      <c r="J1616" s="2">
        <v>25.493200000000002</v>
      </c>
      <c r="K1616" s="2">
        <v>19.809899999999999</v>
      </c>
      <c r="L1616" s="2">
        <v>3.7363</v>
      </c>
    </row>
    <row r="1617" spans="1:12">
      <c r="A1617" t="s">
        <v>0</v>
      </c>
      <c r="B1617" s="1">
        <f t="shared" si="50"/>
        <v>40922.739838000001</v>
      </c>
      <c r="C1617">
        <f t="shared" si="51"/>
        <v>40922.739838000001</v>
      </c>
      <c r="D1617">
        <v>379.73983800000002</v>
      </c>
      <c r="E1617">
        <v>403.75</v>
      </c>
      <c r="F1617">
        <v>1616</v>
      </c>
      <c r="G1617">
        <v>7.2603999999999997</v>
      </c>
      <c r="H1617">
        <v>2.4504869999999999</v>
      </c>
      <c r="I1617">
        <v>0.32579999999999998</v>
      </c>
      <c r="J1617" s="2">
        <v>23.2287</v>
      </c>
      <c r="K1617" s="2">
        <v>18.133500000000002</v>
      </c>
      <c r="L1617" s="2">
        <v>3.8409</v>
      </c>
    </row>
    <row r="1618" spans="1:12">
      <c r="A1618" t="s">
        <v>0</v>
      </c>
      <c r="B1618" s="1">
        <f t="shared" si="50"/>
        <v>40922.750254999999</v>
      </c>
      <c r="C1618">
        <f t="shared" si="51"/>
        <v>40922.750254999999</v>
      </c>
      <c r="D1618">
        <v>379.75025499999998</v>
      </c>
      <c r="E1618">
        <v>404</v>
      </c>
      <c r="F1618">
        <v>1617</v>
      </c>
      <c r="G1618">
        <v>7.2161999999999997</v>
      </c>
      <c r="H1618">
        <v>2.4294220000000002</v>
      </c>
      <c r="I1618">
        <v>0.34260000000000002</v>
      </c>
      <c r="J1618" s="2">
        <v>23.039200000000001</v>
      </c>
      <c r="K1618" s="2">
        <v>17.989799999999999</v>
      </c>
      <c r="L1618" s="2">
        <v>4.0922000000000001</v>
      </c>
    </row>
    <row r="1619" spans="1:12">
      <c r="A1619" t="s">
        <v>0</v>
      </c>
      <c r="B1619" s="1">
        <f t="shared" si="50"/>
        <v>40922.760670999996</v>
      </c>
      <c r="C1619">
        <f t="shared" si="51"/>
        <v>40922.760670999996</v>
      </c>
      <c r="D1619">
        <v>379.760671</v>
      </c>
      <c r="E1619">
        <v>404.25</v>
      </c>
      <c r="F1619">
        <v>1618</v>
      </c>
      <c r="G1619">
        <v>7.2713000000000001</v>
      </c>
      <c r="H1619">
        <v>2.4340220000000001</v>
      </c>
      <c r="I1619">
        <v>0.34449999999999997</v>
      </c>
      <c r="J1619" s="2">
        <v>23.0503</v>
      </c>
      <c r="K1619" s="2">
        <v>17.9923</v>
      </c>
      <c r="L1619" s="2">
        <v>4.1193999999999997</v>
      </c>
    </row>
    <row r="1620" spans="1:12">
      <c r="A1620" t="s">
        <v>0</v>
      </c>
      <c r="B1620" s="1">
        <f t="shared" si="50"/>
        <v>40922.771088000001</v>
      </c>
      <c r="C1620">
        <f t="shared" si="51"/>
        <v>40922.771088000001</v>
      </c>
      <c r="D1620">
        <v>379.77108800000002</v>
      </c>
      <c r="E1620">
        <v>404.5</v>
      </c>
      <c r="F1620">
        <v>1619</v>
      </c>
      <c r="G1620">
        <v>7.3334999999999999</v>
      </c>
      <c r="H1620">
        <v>2.446968</v>
      </c>
      <c r="I1620">
        <v>0.34770000000000001</v>
      </c>
      <c r="J1620" s="2">
        <v>23.1432</v>
      </c>
      <c r="K1620" s="2">
        <v>18.0581</v>
      </c>
      <c r="L1620" s="2">
        <v>4.1672000000000002</v>
      </c>
    </row>
    <row r="1621" spans="1:12">
      <c r="A1621" t="s">
        <v>0</v>
      </c>
      <c r="B1621" s="1">
        <f t="shared" si="50"/>
        <v>40922.781504999999</v>
      </c>
      <c r="C1621">
        <f t="shared" si="51"/>
        <v>40922.781504999999</v>
      </c>
      <c r="D1621">
        <v>379.78150499999998</v>
      </c>
      <c r="E1621">
        <v>404.75</v>
      </c>
      <c r="F1621">
        <v>1620</v>
      </c>
      <c r="G1621">
        <v>7.3708</v>
      </c>
      <c r="H1621">
        <v>2.4564210000000002</v>
      </c>
      <c r="I1621">
        <v>0.34449999999999997</v>
      </c>
      <c r="J1621" s="2">
        <v>23.2163</v>
      </c>
      <c r="K1621" s="2">
        <v>18.1112</v>
      </c>
      <c r="L1621" s="2">
        <v>4.1205999999999996</v>
      </c>
    </row>
    <row r="1622" spans="1:12">
      <c r="A1622" t="s">
        <v>0</v>
      </c>
      <c r="B1622" s="1">
        <f t="shared" si="50"/>
        <v>40922.791920999996</v>
      </c>
      <c r="C1622">
        <f t="shared" si="51"/>
        <v>40922.791920999996</v>
      </c>
      <c r="D1622">
        <v>379.791921</v>
      </c>
      <c r="E1622">
        <v>405</v>
      </c>
      <c r="F1622">
        <v>1621</v>
      </c>
      <c r="G1622">
        <v>7.3531000000000004</v>
      </c>
      <c r="H1622">
        <v>2.4526690000000002</v>
      </c>
      <c r="I1622">
        <v>0.35570000000000002</v>
      </c>
      <c r="J1622" s="2">
        <v>23.1891</v>
      </c>
      <c r="K1622" s="2">
        <v>18.091899999999999</v>
      </c>
      <c r="L1622" s="2">
        <v>4.2865000000000002</v>
      </c>
    </row>
    <row r="1623" spans="1:12">
      <c r="A1623" t="s">
        <v>0</v>
      </c>
      <c r="B1623" s="1">
        <f t="shared" si="50"/>
        <v>40922.802338000001</v>
      </c>
      <c r="C1623">
        <f t="shared" si="51"/>
        <v>40922.802338000001</v>
      </c>
      <c r="D1623">
        <v>379.80233800000002</v>
      </c>
      <c r="E1623">
        <v>405.25</v>
      </c>
      <c r="F1623">
        <v>1622</v>
      </c>
      <c r="G1623">
        <v>7.3183999999999996</v>
      </c>
      <c r="H1623">
        <v>2.4408669999999999</v>
      </c>
      <c r="I1623">
        <v>0.37640000000000001</v>
      </c>
      <c r="J1623" s="2">
        <v>23.0899</v>
      </c>
      <c r="K1623" s="2">
        <v>18.0181</v>
      </c>
      <c r="L1623" s="2">
        <v>4.5945999999999998</v>
      </c>
    </row>
    <row r="1624" spans="1:12">
      <c r="A1624" t="s">
        <v>0</v>
      </c>
      <c r="B1624" s="1">
        <f t="shared" si="50"/>
        <v>40922.812754999999</v>
      </c>
      <c r="C1624">
        <f t="shared" si="51"/>
        <v>40922.812754999999</v>
      </c>
      <c r="D1624">
        <v>379.81275499999998</v>
      </c>
      <c r="E1624">
        <v>405.5</v>
      </c>
      <c r="F1624">
        <v>1623</v>
      </c>
      <c r="G1624">
        <v>7.2869000000000002</v>
      </c>
      <c r="H1624">
        <v>2.4185059999999998</v>
      </c>
      <c r="I1624">
        <v>0.35499999999999998</v>
      </c>
      <c r="J1624" s="2">
        <v>22.878900000000002</v>
      </c>
      <c r="K1624" s="2">
        <v>17.856200000000001</v>
      </c>
      <c r="L1624" s="2">
        <v>4.2763</v>
      </c>
    </row>
    <row r="1625" spans="1:12">
      <c r="A1625" t="s">
        <v>0</v>
      </c>
      <c r="B1625" s="1">
        <f t="shared" si="50"/>
        <v>40922.823170999996</v>
      </c>
      <c r="C1625">
        <f t="shared" si="51"/>
        <v>40922.823170999996</v>
      </c>
      <c r="D1625">
        <v>379.823171</v>
      </c>
      <c r="E1625">
        <v>405.75</v>
      </c>
      <c r="F1625">
        <v>1624</v>
      </c>
      <c r="G1625">
        <v>7.1367000000000003</v>
      </c>
      <c r="H1625">
        <v>2.2739090000000002</v>
      </c>
      <c r="I1625">
        <v>0.3397</v>
      </c>
      <c r="J1625" s="2">
        <v>21.477799999999998</v>
      </c>
      <c r="K1625" s="2">
        <v>16.773900000000001</v>
      </c>
      <c r="L1625" s="2">
        <v>4.0477999999999996</v>
      </c>
    </row>
    <row r="1626" spans="1:12">
      <c r="A1626" t="s">
        <v>0</v>
      </c>
      <c r="B1626" s="1">
        <f t="shared" si="50"/>
        <v>40922.833588000001</v>
      </c>
      <c r="C1626">
        <f t="shared" si="51"/>
        <v>40922.833588000001</v>
      </c>
      <c r="D1626">
        <v>379.83358800000002</v>
      </c>
      <c r="E1626">
        <v>406</v>
      </c>
      <c r="F1626">
        <v>1625</v>
      </c>
      <c r="G1626">
        <v>7.0948000000000002</v>
      </c>
      <c r="H1626">
        <v>2.1546889999999999</v>
      </c>
      <c r="I1626">
        <v>0.33300000000000002</v>
      </c>
      <c r="J1626" s="2">
        <v>20.273900000000001</v>
      </c>
      <c r="K1626" s="2">
        <v>15.834</v>
      </c>
      <c r="L1626" s="2">
        <v>3.9478</v>
      </c>
    </row>
    <row r="1627" spans="1:12">
      <c r="A1627" t="s">
        <v>0</v>
      </c>
      <c r="B1627" s="1">
        <f t="shared" si="50"/>
        <v>40922.844004999999</v>
      </c>
      <c r="C1627">
        <f t="shared" si="51"/>
        <v>40922.844004999999</v>
      </c>
      <c r="D1627">
        <v>379.84400499999998</v>
      </c>
      <c r="E1627">
        <v>406.25</v>
      </c>
      <c r="F1627">
        <v>1626</v>
      </c>
      <c r="G1627">
        <v>7.1304999999999996</v>
      </c>
      <c r="H1627">
        <v>2.0889000000000002</v>
      </c>
      <c r="I1627">
        <v>0.34489999999999998</v>
      </c>
      <c r="J1627" s="2">
        <v>19.578199999999999</v>
      </c>
      <c r="K1627" s="2">
        <v>15.284700000000001</v>
      </c>
      <c r="L1627" s="2">
        <v>4.1262999999999996</v>
      </c>
    </row>
    <row r="1628" spans="1:12">
      <c r="A1628" t="s">
        <v>0</v>
      </c>
      <c r="B1628" s="1">
        <f t="shared" si="50"/>
        <v>40922.854420999996</v>
      </c>
      <c r="C1628">
        <f t="shared" si="51"/>
        <v>40922.854420999996</v>
      </c>
      <c r="D1628">
        <v>379.854421</v>
      </c>
      <c r="E1628">
        <v>406.5</v>
      </c>
      <c r="F1628">
        <v>1627</v>
      </c>
      <c r="G1628">
        <v>7.1853999999999996</v>
      </c>
      <c r="H1628">
        <v>2.0423809999999998</v>
      </c>
      <c r="I1628">
        <v>0.33950000000000002</v>
      </c>
      <c r="J1628" s="2">
        <v>19.072299999999998</v>
      </c>
      <c r="K1628" s="2">
        <v>14.8825</v>
      </c>
      <c r="L1628" s="2">
        <v>4.0454999999999997</v>
      </c>
    </row>
    <row r="1629" spans="1:12">
      <c r="A1629" t="s">
        <v>0</v>
      </c>
      <c r="B1629" s="1">
        <f t="shared" si="50"/>
        <v>40922.864838000001</v>
      </c>
      <c r="C1629">
        <f t="shared" si="51"/>
        <v>40922.864838000001</v>
      </c>
      <c r="D1629">
        <v>379.86483800000002</v>
      </c>
      <c r="E1629">
        <v>406.75</v>
      </c>
      <c r="F1629">
        <v>1628</v>
      </c>
      <c r="G1629">
        <v>7.4374000000000002</v>
      </c>
      <c r="H1629">
        <v>1.8947879999999999</v>
      </c>
      <c r="I1629">
        <v>0.35460000000000003</v>
      </c>
      <c r="J1629" s="2">
        <v>17.4468</v>
      </c>
      <c r="K1629" s="2">
        <v>13.583399999999999</v>
      </c>
      <c r="L1629" s="2">
        <v>4.2706</v>
      </c>
    </row>
    <row r="1630" spans="1:12">
      <c r="A1630" t="s">
        <v>0</v>
      </c>
      <c r="B1630" s="1">
        <f t="shared" si="50"/>
        <v>40922.875254999999</v>
      </c>
      <c r="C1630">
        <f t="shared" si="51"/>
        <v>40922.875254999999</v>
      </c>
      <c r="D1630">
        <v>379.87525499999998</v>
      </c>
      <c r="E1630">
        <v>407</v>
      </c>
      <c r="F1630">
        <v>1629</v>
      </c>
      <c r="G1630">
        <v>7.8196000000000003</v>
      </c>
      <c r="H1630">
        <v>1.5399910000000001</v>
      </c>
      <c r="I1630">
        <v>0.3584</v>
      </c>
      <c r="J1630" s="2">
        <v>13.773099999999999</v>
      </c>
      <c r="K1630" s="2">
        <v>10.6707</v>
      </c>
      <c r="L1630" s="2">
        <v>4.3262999999999998</v>
      </c>
    </row>
    <row r="1631" spans="1:12">
      <c r="A1631" t="s">
        <v>0</v>
      </c>
      <c r="B1631" s="1">
        <f t="shared" si="50"/>
        <v>40922.885670999996</v>
      </c>
      <c r="C1631">
        <f t="shared" si="51"/>
        <v>40922.885670999996</v>
      </c>
      <c r="D1631">
        <v>379.885671</v>
      </c>
      <c r="E1631">
        <v>407.25</v>
      </c>
      <c r="F1631">
        <v>1630</v>
      </c>
      <c r="G1631">
        <v>7.9973000000000001</v>
      </c>
      <c r="H1631">
        <v>1.411319</v>
      </c>
      <c r="I1631">
        <v>0.35959999999999998</v>
      </c>
      <c r="J1631" s="2">
        <v>12.466100000000001</v>
      </c>
      <c r="K1631" s="2">
        <v>9.6318000000000001</v>
      </c>
      <c r="L1631" s="2">
        <v>4.3445</v>
      </c>
    </row>
    <row r="1632" spans="1:12">
      <c r="A1632" t="s">
        <v>0</v>
      </c>
      <c r="B1632" s="1">
        <f t="shared" si="50"/>
        <v>40922.896088000001</v>
      </c>
      <c r="C1632">
        <f t="shared" si="51"/>
        <v>40922.896088000001</v>
      </c>
      <c r="D1632">
        <v>379.89608800000002</v>
      </c>
      <c r="E1632">
        <v>407.5</v>
      </c>
      <c r="F1632">
        <v>1631</v>
      </c>
      <c r="G1632">
        <v>8.0686999999999998</v>
      </c>
      <c r="H1632">
        <v>1.3702319999999999</v>
      </c>
      <c r="I1632">
        <v>0.36870000000000003</v>
      </c>
      <c r="J1632" s="2">
        <v>12.0488</v>
      </c>
      <c r="K1632" s="2">
        <v>9.2988999999999997</v>
      </c>
      <c r="L1632" s="2">
        <v>4.4798</v>
      </c>
    </row>
    <row r="1633" spans="1:12">
      <c r="A1633" t="s">
        <v>0</v>
      </c>
      <c r="B1633" s="1">
        <f t="shared" si="50"/>
        <v>40922.906504999999</v>
      </c>
      <c r="C1633">
        <f t="shared" si="51"/>
        <v>40922.906504999999</v>
      </c>
      <c r="D1633">
        <v>379.90650499999998</v>
      </c>
      <c r="E1633">
        <v>407.75</v>
      </c>
      <c r="F1633">
        <v>1632</v>
      </c>
      <c r="G1633">
        <v>8.1239000000000008</v>
      </c>
      <c r="H1633">
        <v>1.354544</v>
      </c>
      <c r="I1633">
        <v>0.38219999999999998</v>
      </c>
      <c r="J1633" s="2">
        <v>11.880800000000001</v>
      </c>
      <c r="K1633" s="2">
        <v>9.1623000000000001</v>
      </c>
      <c r="L1633" s="2">
        <v>4.681</v>
      </c>
    </row>
    <row r="1634" spans="1:12">
      <c r="A1634" t="s">
        <v>0</v>
      </c>
      <c r="B1634" s="1">
        <f t="shared" si="50"/>
        <v>40922.916920999996</v>
      </c>
      <c r="C1634">
        <f t="shared" si="51"/>
        <v>40922.916920999996</v>
      </c>
      <c r="D1634">
        <v>379.916921</v>
      </c>
      <c r="E1634">
        <v>408</v>
      </c>
      <c r="F1634">
        <v>1633</v>
      </c>
      <c r="G1634">
        <v>8.1513000000000009</v>
      </c>
      <c r="H1634">
        <v>1.3558460000000001</v>
      </c>
      <c r="I1634">
        <v>0.39989999999999998</v>
      </c>
      <c r="J1634" s="2">
        <v>11.883900000000001</v>
      </c>
      <c r="K1634" s="2">
        <v>9.1621000000000006</v>
      </c>
      <c r="L1634" s="2">
        <v>4.9447999999999999</v>
      </c>
    </row>
    <row r="1635" spans="1:12">
      <c r="A1635" t="s">
        <v>0</v>
      </c>
      <c r="B1635" s="1">
        <f t="shared" si="50"/>
        <v>40922.927338000001</v>
      </c>
      <c r="C1635">
        <f t="shared" si="51"/>
        <v>40922.927338000001</v>
      </c>
      <c r="D1635">
        <v>379.92733800000002</v>
      </c>
      <c r="E1635">
        <v>408.25</v>
      </c>
      <c r="F1635">
        <v>1634</v>
      </c>
      <c r="G1635">
        <v>8.1446000000000005</v>
      </c>
      <c r="H1635">
        <v>1.382798</v>
      </c>
      <c r="I1635">
        <v>0.40450000000000003</v>
      </c>
      <c r="J1635" s="2">
        <v>12.142300000000001</v>
      </c>
      <c r="K1635" s="2">
        <v>9.3646999999999991</v>
      </c>
      <c r="L1635" s="2">
        <v>5.0141</v>
      </c>
    </row>
    <row r="1636" spans="1:12">
      <c r="A1636" t="s">
        <v>0</v>
      </c>
      <c r="B1636" s="1">
        <f t="shared" si="50"/>
        <v>40922.937754999999</v>
      </c>
      <c r="C1636">
        <f t="shared" si="51"/>
        <v>40922.937754999999</v>
      </c>
      <c r="D1636">
        <v>379.93775499999998</v>
      </c>
      <c r="E1636">
        <v>408.5</v>
      </c>
      <c r="F1636">
        <v>1635</v>
      </c>
      <c r="G1636">
        <v>8.1629000000000005</v>
      </c>
      <c r="H1636">
        <v>1.400482</v>
      </c>
      <c r="I1636">
        <v>0.41339999999999999</v>
      </c>
      <c r="J1636" s="2">
        <v>12.3042</v>
      </c>
      <c r="K1636" s="2">
        <v>9.4893999999999998</v>
      </c>
      <c r="L1636" s="2">
        <v>5.1471</v>
      </c>
    </row>
    <row r="1637" spans="1:12">
      <c r="A1637" t="s">
        <v>0</v>
      </c>
      <c r="B1637" s="1">
        <f t="shared" si="50"/>
        <v>40922.948170999996</v>
      </c>
      <c r="C1637">
        <f t="shared" si="51"/>
        <v>40922.948170999996</v>
      </c>
      <c r="D1637">
        <v>379.948171</v>
      </c>
      <c r="E1637">
        <v>408.75</v>
      </c>
      <c r="F1637">
        <v>1636</v>
      </c>
      <c r="G1637">
        <v>8.1605000000000008</v>
      </c>
      <c r="H1637">
        <v>1.4389940000000001</v>
      </c>
      <c r="I1637">
        <v>0.42759999999999998</v>
      </c>
      <c r="J1637" s="2">
        <v>12.6722</v>
      </c>
      <c r="K1637" s="2">
        <v>9.7772000000000006</v>
      </c>
      <c r="L1637" s="2">
        <v>5.3585000000000003</v>
      </c>
    </row>
    <row r="1638" spans="1:12">
      <c r="A1638" t="s">
        <v>0</v>
      </c>
      <c r="B1638" s="1">
        <f t="shared" si="50"/>
        <v>40922.958588000001</v>
      </c>
      <c r="C1638">
        <f t="shared" si="51"/>
        <v>40922.958588000001</v>
      </c>
      <c r="D1638">
        <v>379.95858800000002</v>
      </c>
      <c r="E1638">
        <v>409</v>
      </c>
      <c r="F1638">
        <v>1637</v>
      </c>
      <c r="G1638">
        <v>8.0404999999999998</v>
      </c>
      <c r="H1638">
        <v>1.5846480000000001</v>
      </c>
      <c r="I1638">
        <v>0.4118</v>
      </c>
      <c r="J1638" s="2">
        <v>14.117900000000001</v>
      </c>
      <c r="K1638" s="2">
        <v>10.918699999999999</v>
      </c>
      <c r="L1638" s="2">
        <v>5.1220999999999997</v>
      </c>
    </row>
    <row r="1639" spans="1:12">
      <c r="A1639" t="s">
        <v>0</v>
      </c>
      <c r="B1639" s="1">
        <f t="shared" si="50"/>
        <v>40922.969004999999</v>
      </c>
      <c r="C1639">
        <f t="shared" si="51"/>
        <v>40922.969004999999</v>
      </c>
      <c r="D1639">
        <v>379.96900499999998</v>
      </c>
      <c r="E1639">
        <v>409.25</v>
      </c>
      <c r="F1639">
        <v>1638</v>
      </c>
      <c r="G1639">
        <v>7.9416000000000002</v>
      </c>
      <c r="H1639">
        <v>1.683325</v>
      </c>
      <c r="I1639">
        <v>0.4047</v>
      </c>
      <c r="J1639" s="2">
        <v>15.1182</v>
      </c>
      <c r="K1639" s="2">
        <v>11.7105</v>
      </c>
      <c r="L1639" s="2">
        <v>5.0164</v>
      </c>
    </row>
    <row r="1640" spans="1:12">
      <c r="A1640" t="s">
        <v>0</v>
      </c>
      <c r="B1640" s="1">
        <f t="shared" si="50"/>
        <v>40922.979420999996</v>
      </c>
      <c r="C1640">
        <f t="shared" si="51"/>
        <v>40922.979420999996</v>
      </c>
      <c r="D1640">
        <v>379.979421</v>
      </c>
      <c r="E1640">
        <v>409.5</v>
      </c>
      <c r="F1640">
        <v>1639</v>
      </c>
      <c r="G1640">
        <v>7.9401999999999999</v>
      </c>
      <c r="H1640">
        <v>1.697139</v>
      </c>
      <c r="I1640">
        <v>0.39500000000000002</v>
      </c>
      <c r="J1640" s="2">
        <v>15.2538</v>
      </c>
      <c r="K1640" s="2">
        <v>11.816700000000001</v>
      </c>
      <c r="L1640" s="2">
        <v>4.8719999999999999</v>
      </c>
    </row>
    <row r="1641" spans="1:12">
      <c r="A1641" t="s">
        <v>0</v>
      </c>
      <c r="B1641" s="1">
        <f t="shared" si="50"/>
        <v>40922.989838000001</v>
      </c>
      <c r="C1641">
        <f t="shared" si="51"/>
        <v>40922.989838000001</v>
      </c>
      <c r="D1641">
        <v>379.98983800000002</v>
      </c>
      <c r="E1641">
        <v>409.75</v>
      </c>
      <c r="F1641">
        <v>1640</v>
      </c>
      <c r="G1641">
        <v>7.9348999999999998</v>
      </c>
      <c r="H1641">
        <v>1.7104079999999999</v>
      </c>
      <c r="I1641">
        <v>0.38290000000000002</v>
      </c>
      <c r="J1641" s="2">
        <v>15.3858</v>
      </c>
      <c r="K1641" s="2">
        <v>11.920400000000001</v>
      </c>
      <c r="L1641" s="2">
        <v>4.6924000000000001</v>
      </c>
    </row>
    <row r="1642" spans="1:12">
      <c r="A1642" t="s">
        <v>0</v>
      </c>
      <c r="B1642" s="1">
        <f t="shared" si="50"/>
        <v>40923.000254999999</v>
      </c>
      <c r="C1642">
        <f t="shared" si="51"/>
        <v>40923.000254999999</v>
      </c>
      <c r="D1642">
        <v>380.00025499999998</v>
      </c>
      <c r="E1642">
        <v>410</v>
      </c>
      <c r="F1642">
        <v>1641</v>
      </c>
      <c r="G1642">
        <v>7.9541000000000004</v>
      </c>
      <c r="H1642">
        <v>1.697973</v>
      </c>
      <c r="I1642">
        <v>0.38019999999999998</v>
      </c>
      <c r="J1642" s="2">
        <v>15.255800000000001</v>
      </c>
      <c r="K1642" s="2">
        <v>11.816800000000001</v>
      </c>
      <c r="L1642" s="2">
        <v>4.6515000000000004</v>
      </c>
    </row>
    <row r="1643" spans="1:12">
      <c r="A1643" t="s">
        <v>0</v>
      </c>
      <c r="B1643" s="1">
        <f t="shared" si="50"/>
        <v>40923.010670999996</v>
      </c>
      <c r="C1643">
        <f t="shared" si="51"/>
        <v>40923.010670999996</v>
      </c>
      <c r="D1643">
        <v>380.010671</v>
      </c>
      <c r="E1643">
        <v>410.25</v>
      </c>
      <c r="F1643">
        <v>1642</v>
      </c>
      <c r="G1643">
        <v>7.9751000000000003</v>
      </c>
      <c r="H1643">
        <v>1.6986760000000001</v>
      </c>
      <c r="I1643">
        <v>0.37180000000000002</v>
      </c>
      <c r="J1643" s="2">
        <v>15.2536</v>
      </c>
      <c r="K1643" s="2">
        <v>11.813000000000001</v>
      </c>
      <c r="L1643" s="2">
        <v>4.5263999999999998</v>
      </c>
    </row>
    <row r="1644" spans="1:12">
      <c r="A1644" t="s">
        <v>0</v>
      </c>
      <c r="B1644" s="1">
        <f t="shared" si="50"/>
        <v>40923.021088000001</v>
      </c>
      <c r="C1644">
        <f t="shared" si="51"/>
        <v>40923.021088000001</v>
      </c>
      <c r="D1644">
        <v>380.02108800000002</v>
      </c>
      <c r="E1644">
        <v>410.5</v>
      </c>
      <c r="F1644">
        <v>1643</v>
      </c>
      <c r="G1644">
        <v>7.7409999999999997</v>
      </c>
      <c r="H1644">
        <v>1.802543</v>
      </c>
      <c r="I1644">
        <v>0.35010000000000002</v>
      </c>
      <c r="J1644" s="2">
        <v>16.380199999999999</v>
      </c>
      <c r="K1644" s="2">
        <v>12.7178</v>
      </c>
      <c r="L1644" s="2">
        <v>4.2035999999999998</v>
      </c>
    </row>
    <row r="1645" spans="1:12">
      <c r="A1645" t="s">
        <v>0</v>
      </c>
      <c r="B1645" s="1">
        <f t="shared" si="50"/>
        <v>40923.031504999999</v>
      </c>
      <c r="C1645">
        <f t="shared" si="51"/>
        <v>40923.031504999999</v>
      </c>
      <c r="D1645">
        <v>380.03150499999998</v>
      </c>
      <c r="E1645">
        <v>410.75</v>
      </c>
      <c r="F1645">
        <v>1644</v>
      </c>
      <c r="G1645">
        <v>7.7264999999999997</v>
      </c>
      <c r="H1645">
        <v>1.8176110000000001</v>
      </c>
      <c r="I1645">
        <v>0.34820000000000001</v>
      </c>
      <c r="J1645" s="2">
        <v>16.536300000000001</v>
      </c>
      <c r="K1645" s="2">
        <v>12.8414</v>
      </c>
      <c r="L1645" s="2">
        <v>4.1750999999999996</v>
      </c>
    </row>
    <row r="1646" spans="1:12">
      <c r="A1646" t="s">
        <v>0</v>
      </c>
      <c r="B1646" s="1">
        <f t="shared" si="50"/>
        <v>40923.041920999996</v>
      </c>
      <c r="C1646">
        <f t="shared" si="51"/>
        <v>40923.041920999996</v>
      </c>
      <c r="D1646">
        <v>380.041921</v>
      </c>
      <c r="E1646">
        <v>411</v>
      </c>
      <c r="F1646">
        <v>1645</v>
      </c>
      <c r="G1646">
        <v>7.5312999999999999</v>
      </c>
      <c r="H1646">
        <v>1.8955679999999999</v>
      </c>
      <c r="I1646">
        <v>0.33779999999999999</v>
      </c>
      <c r="J1646" s="2">
        <v>17.407599999999999</v>
      </c>
      <c r="K1646" s="2">
        <v>13.543200000000001</v>
      </c>
      <c r="L1646" s="2">
        <v>4.0205000000000002</v>
      </c>
    </row>
    <row r="1647" spans="1:12">
      <c r="A1647" t="s">
        <v>0</v>
      </c>
      <c r="B1647" s="1">
        <f t="shared" si="50"/>
        <v>40923.052338000001</v>
      </c>
      <c r="C1647">
        <f t="shared" si="51"/>
        <v>40923.052338000001</v>
      </c>
      <c r="D1647">
        <v>380.05233800000002</v>
      </c>
      <c r="E1647">
        <v>411.25</v>
      </c>
      <c r="F1647">
        <v>1646</v>
      </c>
      <c r="G1647">
        <v>7.3898000000000001</v>
      </c>
      <c r="H1647">
        <v>1.9487030000000001</v>
      </c>
      <c r="I1647">
        <v>0.32369999999999999</v>
      </c>
      <c r="J1647" s="2">
        <v>18.013300000000001</v>
      </c>
      <c r="K1647" s="2">
        <v>14.0319</v>
      </c>
      <c r="L1647" s="2">
        <v>3.8102</v>
      </c>
    </row>
    <row r="1648" spans="1:12">
      <c r="A1648" t="s">
        <v>0</v>
      </c>
      <c r="B1648" s="1">
        <f t="shared" si="50"/>
        <v>40923.062754999999</v>
      </c>
      <c r="C1648">
        <f t="shared" si="51"/>
        <v>40923.062754999999</v>
      </c>
      <c r="D1648">
        <v>380.06275499999998</v>
      </c>
      <c r="E1648">
        <v>411.5</v>
      </c>
      <c r="F1648">
        <v>1647</v>
      </c>
      <c r="G1648">
        <v>7.2343999999999999</v>
      </c>
      <c r="H1648">
        <v>2.0107970000000002</v>
      </c>
      <c r="I1648">
        <v>0.30790000000000001</v>
      </c>
      <c r="J1648" s="2">
        <v>18.7241</v>
      </c>
      <c r="K1648" s="2">
        <v>14.6046</v>
      </c>
      <c r="L1648" s="2">
        <v>3.5737999999999999</v>
      </c>
    </row>
    <row r="1649" spans="1:12">
      <c r="A1649" t="s">
        <v>0</v>
      </c>
      <c r="B1649" s="1">
        <f t="shared" si="50"/>
        <v>40923.073170999996</v>
      </c>
      <c r="C1649">
        <f t="shared" si="51"/>
        <v>40923.073170999996</v>
      </c>
      <c r="D1649">
        <v>380.073171</v>
      </c>
      <c r="E1649">
        <v>411.75</v>
      </c>
      <c r="F1649">
        <v>1648</v>
      </c>
      <c r="G1649">
        <v>7.1840000000000002</v>
      </c>
      <c r="H1649">
        <v>2.0288140000000001</v>
      </c>
      <c r="I1649">
        <v>0.30430000000000001</v>
      </c>
      <c r="J1649" s="2">
        <v>18.934799999999999</v>
      </c>
      <c r="K1649" s="2">
        <v>14.774900000000001</v>
      </c>
      <c r="L1649" s="2">
        <v>3.5203000000000002</v>
      </c>
    </row>
    <row r="1650" spans="1:12">
      <c r="A1650" t="s">
        <v>0</v>
      </c>
      <c r="B1650" s="1">
        <f t="shared" si="50"/>
        <v>40923.083588000001</v>
      </c>
      <c r="C1650">
        <f t="shared" si="51"/>
        <v>40923.083588000001</v>
      </c>
      <c r="D1650">
        <v>380.08358800000002</v>
      </c>
      <c r="E1650">
        <v>412</v>
      </c>
      <c r="F1650">
        <v>1649</v>
      </c>
      <c r="G1650">
        <v>7.3966000000000003</v>
      </c>
      <c r="H1650">
        <v>1.951228</v>
      </c>
      <c r="I1650">
        <v>0.31490000000000001</v>
      </c>
      <c r="J1650" s="2">
        <v>18.035299999999999</v>
      </c>
      <c r="K1650" s="2">
        <v>14.048400000000001</v>
      </c>
      <c r="L1650" s="2">
        <v>3.6783999999999999</v>
      </c>
    </row>
    <row r="1651" spans="1:12">
      <c r="A1651" t="s">
        <v>0</v>
      </c>
      <c r="B1651" s="1">
        <f t="shared" si="50"/>
        <v>40923.094004999999</v>
      </c>
      <c r="C1651">
        <f t="shared" si="51"/>
        <v>40923.094004999999</v>
      </c>
      <c r="D1651">
        <v>380.09400499999998</v>
      </c>
      <c r="E1651">
        <v>412.25</v>
      </c>
      <c r="F1651">
        <v>1650</v>
      </c>
      <c r="G1651">
        <v>7.3075999999999999</v>
      </c>
      <c r="H1651">
        <v>1.9951179999999999</v>
      </c>
      <c r="I1651">
        <v>0.3145</v>
      </c>
      <c r="J1651" s="2">
        <v>18.525700000000001</v>
      </c>
      <c r="K1651" s="2">
        <v>14.441700000000001</v>
      </c>
      <c r="L1651" s="2">
        <v>3.6726999999999999</v>
      </c>
    </row>
    <row r="1652" spans="1:12">
      <c r="A1652" t="s">
        <v>0</v>
      </c>
      <c r="B1652" s="1">
        <f t="shared" si="50"/>
        <v>40923.104420999996</v>
      </c>
      <c r="C1652">
        <f t="shared" si="51"/>
        <v>40923.104420999996</v>
      </c>
      <c r="D1652">
        <v>380.104421</v>
      </c>
      <c r="E1652">
        <v>412.5</v>
      </c>
      <c r="F1652">
        <v>1651</v>
      </c>
      <c r="G1652">
        <v>7.1646000000000001</v>
      </c>
      <c r="H1652">
        <v>2.0784060000000002</v>
      </c>
      <c r="I1652">
        <v>0.3105</v>
      </c>
      <c r="J1652" s="2">
        <v>19.451599999999999</v>
      </c>
      <c r="K1652" s="2">
        <v>15.182</v>
      </c>
      <c r="L1652" s="2">
        <v>3.6135999999999999</v>
      </c>
    </row>
    <row r="1653" spans="1:12">
      <c r="A1653" t="s">
        <v>0</v>
      </c>
      <c r="B1653" s="1">
        <f t="shared" si="50"/>
        <v>40923.114838000001</v>
      </c>
      <c r="C1653">
        <f t="shared" si="51"/>
        <v>40923.114838000001</v>
      </c>
      <c r="D1653">
        <v>380.11483800000002</v>
      </c>
      <c r="E1653">
        <v>412.75</v>
      </c>
      <c r="F1653">
        <v>1652</v>
      </c>
      <c r="G1653">
        <v>7.2554999999999996</v>
      </c>
      <c r="H1653">
        <v>2.038764</v>
      </c>
      <c r="I1653">
        <v>0.31969999999999998</v>
      </c>
      <c r="J1653" s="2">
        <v>18.997</v>
      </c>
      <c r="K1653" s="2">
        <v>14.8163</v>
      </c>
      <c r="L1653" s="2">
        <v>3.75</v>
      </c>
    </row>
    <row r="1654" spans="1:12">
      <c r="A1654" t="s">
        <v>0</v>
      </c>
      <c r="B1654" s="1">
        <f t="shared" si="50"/>
        <v>40923.125254999999</v>
      </c>
      <c r="C1654">
        <f t="shared" si="51"/>
        <v>40923.125254999999</v>
      </c>
      <c r="D1654">
        <v>380.12525499999998</v>
      </c>
      <c r="E1654">
        <v>413</v>
      </c>
      <c r="F1654">
        <v>1653</v>
      </c>
      <c r="G1654">
        <v>7.2323000000000004</v>
      </c>
      <c r="H1654">
        <v>2.0714980000000001</v>
      </c>
      <c r="I1654">
        <v>0.31090000000000001</v>
      </c>
      <c r="J1654" s="2">
        <v>19.3431</v>
      </c>
      <c r="K1654" s="2">
        <v>15.09</v>
      </c>
      <c r="L1654" s="2">
        <v>3.6192000000000002</v>
      </c>
    </row>
    <row r="1655" spans="1:12">
      <c r="A1655" t="s">
        <v>0</v>
      </c>
      <c r="B1655" s="1">
        <f t="shared" si="50"/>
        <v>40923.135670999996</v>
      </c>
      <c r="C1655">
        <f t="shared" si="51"/>
        <v>40923.135670999996</v>
      </c>
      <c r="D1655">
        <v>380.135671</v>
      </c>
      <c r="E1655">
        <v>413.25</v>
      </c>
      <c r="F1655">
        <v>1654</v>
      </c>
      <c r="G1655">
        <v>7.3986000000000001</v>
      </c>
      <c r="H1655">
        <v>2.0264720000000001</v>
      </c>
      <c r="I1655">
        <v>0.31209999999999999</v>
      </c>
      <c r="J1655" s="2">
        <v>18.7942</v>
      </c>
      <c r="K1655" s="2">
        <v>14.6427</v>
      </c>
      <c r="L1655" s="2">
        <v>3.6374</v>
      </c>
    </row>
    <row r="1656" spans="1:12">
      <c r="A1656" t="s">
        <v>0</v>
      </c>
      <c r="B1656" s="1">
        <f t="shared" si="50"/>
        <v>40923.146088000001</v>
      </c>
      <c r="C1656">
        <f t="shared" si="51"/>
        <v>40923.146088000001</v>
      </c>
      <c r="D1656">
        <v>380.14608800000002</v>
      </c>
      <c r="E1656">
        <v>413.5</v>
      </c>
      <c r="F1656">
        <v>1655</v>
      </c>
      <c r="G1656">
        <v>7.4985999999999997</v>
      </c>
      <c r="H1656">
        <v>2.0103369999999998</v>
      </c>
      <c r="I1656">
        <v>0.31780000000000003</v>
      </c>
      <c r="J1656" s="2">
        <v>18.577500000000001</v>
      </c>
      <c r="K1656" s="2">
        <v>14.4626</v>
      </c>
      <c r="L1656" s="2">
        <v>3.7216</v>
      </c>
    </row>
    <row r="1657" spans="1:12">
      <c r="A1657" t="s">
        <v>0</v>
      </c>
      <c r="B1657" s="1">
        <f t="shared" si="50"/>
        <v>40923.156504999999</v>
      </c>
      <c r="C1657">
        <f t="shared" si="51"/>
        <v>40923.156504999999</v>
      </c>
      <c r="D1657">
        <v>380.15650499999998</v>
      </c>
      <c r="E1657">
        <v>413.75</v>
      </c>
      <c r="F1657">
        <v>1656</v>
      </c>
      <c r="G1657">
        <v>7.5614999999999997</v>
      </c>
      <c r="H1657">
        <v>2.0000119999999999</v>
      </c>
      <c r="I1657">
        <v>0.3155</v>
      </c>
      <c r="J1657" s="2">
        <v>18.440000000000001</v>
      </c>
      <c r="K1657" s="2">
        <v>14.3483</v>
      </c>
      <c r="L1657" s="2">
        <v>3.6875</v>
      </c>
    </row>
    <row r="1658" spans="1:12">
      <c r="A1658" t="s">
        <v>0</v>
      </c>
      <c r="B1658" s="1">
        <f t="shared" si="50"/>
        <v>40923.166920999996</v>
      </c>
      <c r="C1658">
        <f t="shared" si="51"/>
        <v>40923.166920999996</v>
      </c>
      <c r="D1658">
        <v>380.166921</v>
      </c>
      <c r="E1658">
        <v>414</v>
      </c>
      <c r="F1658">
        <v>1657</v>
      </c>
      <c r="G1658">
        <v>7.5094000000000003</v>
      </c>
      <c r="H1658">
        <v>2.0093459999999999</v>
      </c>
      <c r="I1658">
        <v>0.30819999999999997</v>
      </c>
      <c r="J1658" s="2">
        <v>18.561599999999999</v>
      </c>
      <c r="K1658" s="2">
        <v>14.449</v>
      </c>
      <c r="L1658" s="2">
        <v>3.5783</v>
      </c>
    </row>
    <row r="1659" spans="1:12">
      <c r="A1659" t="s">
        <v>0</v>
      </c>
      <c r="B1659" s="1">
        <f t="shared" si="50"/>
        <v>40923.177338000001</v>
      </c>
      <c r="C1659">
        <f t="shared" si="51"/>
        <v>40923.177338000001</v>
      </c>
      <c r="D1659">
        <v>380.17733800000002</v>
      </c>
      <c r="E1659">
        <v>414.25</v>
      </c>
      <c r="F1659">
        <v>1658</v>
      </c>
      <c r="G1659">
        <v>7.4896000000000003</v>
      </c>
      <c r="H1659">
        <v>1.9882519999999999</v>
      </c>
      <c r="I1659">
        <v>0.3019</v>
      </c>
      <c r="J1659" s="2">
        <v>18.3596</v>
      </c>
      <c r="K1659" s="2">
        <v>14.292899999999999</v>
      </c>
      <c r="L1659" s="2">
        <v>3.4851000000000001</v>
      </c>
    </row>
    <row r="1660" spans="1:12">
      <c r="A1660" t="s">
        <v>0</v>
      </c>
      <c r="B1660" s="1">
        <f t="shared" si="50"/>
        <v>40923.187754999999</v>
      </c>
      <c r="C1660">
        <f t="shared" si="51"/>
        <v>40923.187754999999</v>
      </c>
      <c r="D1660">
        <v>380.18775499999998</v>
      </c>
      <c r="E1660">
        <v>414.5</v>
      </c>
      <c r="F1660">
        <v>1659</v>
      </c>
      <c r="G1660">
        <v>7.5083000000000002</v>
      </c>
      <c r="H1660">
        <v>1.9352259999999999</v>
      </c>
      <c r="I1660">
        <v>0.29370000000000002</v>
      </c>
      <c r="J1660" s="2">
        <v>17.816700000000001</v>
      </c>
      <c r="K1660" s="2">
        <v>13.8658</v>
      </c>
      <c r="L1660" s="2">
        <v>3.3622999999999998</v>
      </c>
    </row>
    <row r="1661" spans="1:12">
      <c r="A1661" t="s">
        <v>0</v>
      </c>
      <c r="B1661" s="1">
        <f t="shared" si="50"/>
        <v>40923.198170999996</v>
      </c>
      <c r="C1661">
        <f t="shared" si="51"/>
        <v>40923.198170999996</v>
      </c>
      <c r="D1661">
        <v>380.198171</v>
      </c>
      <c r="E1661">
        <v>414.75</v>
      </c>
      <c r="F1661">
        <v>1660</v>
      </c>
      <c r="G1661">
        <v>7.4617000000000004</v>
      </c>
      <c r="H1661">
        <v>1.995995</v>
      </c>
      <c r="I1661">
        <v>0.28960000000000002</v>
      </c>
      <c r="J1661" s="2">
        <v>18.452400000000001</v>
      </c>
      <c r="K1661" s="2">
        <v>14.368499999999999</v>
      </c>
      <c r="L1661" s="2">
        <v>3.3020999999999998</v>
      </c>
    </row>
    <row r="1662" spans="1:12">
      <c r="A1662" t="s">
        <v>0</v>
      </c>
      <c r="B1662" s="1">
        <f t="shared" si="50"/>
        <v>40923.208588000001</v>
      </c>
      <c r="C1662">
        <f t="shared" si="51"/>
        <v>40923.208588000001</v>
      </c>
      <c r="D1662">
        <v>380.20858800000002</v>
      </c>
      <c r="E1662">
        <v>415</v>
      </c>
      <c r="F1662">
        <v>1661</v>
      </c>
      <c r="G1662">
        <v>7.4428000000000001</v>
      </c>
      <c r="H1662">
        <v>2.0673360000000001</v>
      </c>
      <c r="I1662">
        <v>0.2974</v>
      </c>
      <c r="J1662" s="2">
        <v>19.183900000000001</v>
      </c>
      <c r="K1662" s="2">
        <v>14.9434</v>
      </c>
      <c r="L1662" s="2">
        <v>3.4180000000000001</v>
      </c>
    </row>
    <row r="1663" spans="1:12">
      <c r="A1663" t="s">
        <v>0</v>
      </c>
      <c r="B1663" s="1">
        <f t="shared" si="50"/>
        <v>40923.219004999999</v>
      </c>
      <c r="C1663">
        <f t="shared" si="51"/>
        <v>40923.219004999999</v>
      </c>
      <c r="D1663">
        <v>380.21900499999998</v>
      </c>
      <c r="E1663">
        <v>415.25</v>
      </c>
      <c r="F1663">
        <v>1662</v>
      </c>
      <c r="G1663">
        <v>7.4353999999999996</v>
      </c>
      <c r="H1663">
        <v>2.0206469999999999</v>
      </c>
      <c r="I1663">
        <v>0.29339999999999999</v>
      </c>
      <c r="J1663" s="2">
        <v>18.715399999999999</v>
      </c>
      <c r="K1663" s="2">
        <v>14.577199999999999</v>
      </c>
      <c r="L1663" s="2">
        <v>3.3589000000000002</v>
      </c>
    </row>
    <row r="1664" spans="1:12">
      <c r="A1664" t="s">
        <v>0</v>
      </c>
      <c r="B1664" s="1">
        <f t="shared" si="50"/>
        <v>40923.229420999996</v>
      </c>
      <c r="C1664">
        <f t="shared" si="51"/>
        <v>40923.229420999996</v>
      </c>
      <c r="D1664">
        <v>380.229421</v>
      </c>
      <c r="E1664">
        <v>415.5</v>
      </c>
      <c r="F1664">
        <v>1663</v>
      </c>
      <c r="G1664">
        <v>7.4749999999999996</v>
      </c>
      <c r="H1664">
        <v>2.0613239999999999</v>
      </c>
      <c r="I1664">
        <v>0.29260000000000003</v>
      </c>
      <c r="J1664" s="2">
        <v>19.1053</v>
      </c>
      <c r="K1664" s="2">
        <v>14.878399999999999</v>
      </c>
      <c r="L1664" s="2">
        <v>3.3464</v>
      </c>
    </row>
    <row r="1665" spans="1:12">
      <c r="A1665" t="s">
        <v>0</v>
      </c>
      <c r="B1665" s="1">
        <f t="shared" si="50"/>
        <v>40923.239838000001</v>
      </c>
      <c r="C1665">
        <f t="shared" si="51"/>
        <v>40923.239838000001</v>
      </c>
      <c r="D1665">
        <v>380.23983800000002</v>
      </c>
      <c r="E1665">
        <v>415.75</v>
      </c>
      <c r="F1665">
        <v>1664</v>
      </c>
      <c r="G1665">
        <v>7.5540000000000003</v>
      </c>
      <c r="H1665">
        <v>2.173937</v>
      </c>
      <c r="I1665">
        <v>0.29289999999999999</v>
      </c>
      <c r="J1665" s="2">
        <v>20.2026</v>
      </c>
      <c r="K1665" s="2">
        <v>15.7293</v>
      </c>
      <c r="L1665" s="2">
        <v>3.351</v>
      </c>
    </row>
    <row r="1666" spans="1:12">
      <c r="A1666" t="s">
        <v>0</v>
      </c>
      <c r="B1666" s="1">
        <f t="shared" si="50"/>
        <v>40923.250254999999</v>
      </c>
      <c r="C1666">
        <f t="shared" si="51"/>
        <v>40923.250254999999</v>
      </c>
      <c r="D1666">
        <v>380.25025499999998</v>
      </c>
      <c r="E1666">
        <v>416</v>
      </c>
      <c r="F1666">
        <v>1665</v>
      </c>
      <c r="G1666">
        <v>7.6307999999999998</v>
      </c>
      <c r="H1666">
        <v>2.2136200000000001</v>
      </c>
      <c r="I1666">
        <v>0.29430000000000001</v>
      </c>
      <c r="J1666" s="2">
        <v>20.560700000000001</v>
      </c>
      <c r="K1666" s="2">
        <v>16.001300000000001</v>
      </c>
      <c r="L1666" s="2">
        <v>3.3725999999999998</v>
      </c>
    </row>
    <row r="1667" spans="1:12">
      <c r="A1667" t="s">
        <v>0</v>
      </c>
      <c r="B1667" s="1">
        <f t="shared" ref="B1667:B1730" si="52">C1667</f>
        <v>40923.260670999996</v>
      </c>
      <c r="C1667">
        <f t="shared" ref="C1667:C1730" si="53">40543+D1667</f>
        <v>40923.260670999996</v>
      </c>
      <c r="D1667">
        <v>380.260671</v>
      </c>
      <c r="E1667">
        <v>416.25</v>
      </c>
      <c r="F1667">
        <v>1666</v>
      </c>
      <c r="G1667">
        <v>7.6501000000000001</v>
      </c>
      <c r="H1667">
        <v>2.2326779999999999</v>
      </c>
      <c r="I1667">
        <v>0.29499999999999998</v>
      </c>
      <c r="J1667" s="2">
        <v>20.742999999999999</v>
      </c>
      <c r="K1667" s="2">
        <v>16.1418</v>
      </c>
      <c r="L1667" s="2">
        <v>3.3816999999999999</v>
      </c>
    </row>
    <row r="1668" spans="1:12">
      <c r="A1668" t="s">
        <v>0</v>
      </c>
      <c r="B1668" s="1">
        <f t="shared" si="52"/>
        <v>40923.271088000001</v>
      </c>
      <c r="C1668">
        <f t="shared" si="53"/>
        <v>40923.271088000001</v>
      </c>
      <c r="D1668">
        <v>380.27108800000002</v>
      </c>
      <c r="E1668">
        <v>416.5</v>
      </c>
      <c r="F1668">
        <v>1667</v>
      </c>
      <c r="G1668">
        <v>7.6761999999999997</v>
      </c>
      <c r="H1668">
        <v>2.2582879999999999</v>
      </c>
      <c r="I1668">
        <v>0.29470000000000002</v>
      </c>
      <c r="J1668" s="2">
        <v>20.9877</v>
      </c>
      <c r="K1668" s="2">
        <v>16.330500000000001</v>
      </c>
      <c r="L1668" s="2">
        <v>3.3771</v>
      </c>
    </row>
    <row r="1669" spans="1:12">
      <c r="A1669" t="s">
        <v>0</v>
      </c>
      <c r="B1669" s="1">
        <f t="shared" si="52"/>
        <v>40923.281504999999</v>
      </c>
      <c r="C1669">
        <f t="shared" si="53"/>
        <v>40923.281504999999</v>
      </c>
      <c r="D1669">
        <v>380.28150499999998</v>
      </c>
      <c r="E1669">
        <v>416.75</v>
      </c>
      <c r="F1669">
        <v>1668</v>
      </c>
      <c r="G1669">
        <v>7.7145999999999999</v>
      </c>
      <c r="H1669">
        <v>2.3235239999999999</v>
      </c>
      <c r="I1669">
        <v>0.2944</v>
      </c>
      <c r="J1669" s="2">
        <v>21.628499999999999</v>
      </c>
      <c r="K1669" s="2">
        <v>16.8278</v>
      </c>
      <c r="L1669" s="2">
        <v>3.3736999999999999</v>
      </c>
    </row>
    <row r="1670" spans="1:12">
      <c r="A1670" t="s">
        <v>0</v>
      </c>
      <c r="B1670" s="1">
        <f t="shared" si="52"/>
        <v>40923.291920999996</v>
      </c>
      <c r="C1670">
        <f t="shared" si="53"/>
        <v>40923.291920999996</v>
      </c>
      <c r="D1670">
        <v>380.291921</v>
      </c>
      <c r="E1670">
        <v>417</v>
      </c>
      <c r="F1670">
        <v>1669</v>
      </c>
      <c r="G1670">
        <v>7.6607000000000003</v>
      </c>
      <c r="H1670">
        <v>2.3372929999999998</v>
      </c>
      <c r="I1670">
        <v>0.31180000000000002</v>
      </c>
      <c r="J1670" s="2">
        <v>21.802600000000002</v>
      </c>
      <c r="K1670" s="2">
        <v>16.970300000000002</v>
      </c>
      <c r="L1670" s="2">
        <v>3.6328999999999998</v>
      </c>
    </row>
    <row r="1671" spans="1:12">
      <c r="A1671" t="s">
        <v>0</v>
      </c>
      <c r="B1671" s="1">
        <f t="shared" si="52"/>
        <v>40923.302338000001</v>
      </c>
      <c r="C1671">
        <f t="shared" si="53"/>
        <v>40923.302338000001</v>
      </c>
      <c r="D1671">
        <v>380.30233800000002</v>
      </c>
      <c r="E1671">
        <v>417.25</v>
      </c>
      <c r="F1671">
        <v>1670</v>
      </c>
      <c r="G1671">
        <v>7.6660000000000004</v>
      </c>
      <c r="H1671">
        <v>2.3347359999999999</v>
      </c>
      <c r="I1671">
        <v>0.29580000000000001</v>
      </c>
      <c r="J1671" s="2">
        <v>21.773199999999999</v>
      </c>
      <c r="K1671" s="2">
        <v>16.9467</v>
      </c>
      <c r="L1671" s="2">
        <v>3.3942000000000001</v>
      </c>
    </row>
    <row r="1672" spans="1:12">
      <c r="A1672" t="s">
        <v>0</v>
      </c>
      <c r="B1672" s="1">
        <f t="shared" si="52"/>
        <v>40923.312754999999</v>
      </c>
      <c r="C1672">
        <f t="shared" si="53"/>
        <v>40923.312754999999</v>
      </c>
      <c r="D1672">
        <v>380.31275499999998</v>
      </c>
      <c r="E1672">
        <v>417.5</v>
      </c>
      <c r="F1672">
        <v>1671</v>
      </c>
      <c r="G1672">
        <v>7.6837999999999997</v>
      </c>
      <c r="H1672">
        <v>2.330873</v>
      </c>
      <c r="I1672">
        <v>0.29980000000000001</v>
      </c>
      <c r="J1672" s="2">
        <v>21.7227</v>
      </c>
      <c r="K1672" s="2">
        <v>16.905100000000001</v>
      </c>
      <c r="L1672" s="2">
        <v>3.4544000000000001</v>
      </c>
    </row>
    <row r="1673" spans="1:12">
      <c r="A1673" t="s">
        <v>0</v>
      </c>
      <c r="B1673" s="1">
        <f t="shared" si="52"/>
        <v>40923.323170999996</v>
      </c>
      <c r="C1673">
        <f t="shared" si="53"/>
        <v>40923.323170999996</v>
      </c>
      <c r="D1673">
        <v>380.323171</v>
      </c>
      <c r="E1673">
        <v>417.75</v>
      </c>
      <c r="F1673">
        <v>1672</v>
      </c>
      <c r="G1673">
        <v>7.5658000000000003</v>
      </c>
      <c r="H1673">
        <v>2.1813799999999999</v>
      </c>
      <c r="I1673">
        <v>0.29160000000000003</v>
      </c>
      <c r="J1673" s="2">
        <v>20.2713</v>
      </c>
      <c r="K1673" s="2">
        <v>15.781700000000001</v>
      </c>
      <c r="L1673" s="2">
        <v>3.3315999999999999</v>
      </c>
    </row>
    <row r="1674" spans="1:12">
      <c r="A1674" t="s">
        <v>0</v>
      </c>
      <c r="B1674" s="1">
        <f t="shared" si="52"/>
        <v>40923.333588000001</v>
      </c>
      <c r="C1674">
        <f t="shared" si="53"/>
        <v>40923.333588000001</v>
      </c>
      <c r="D1674">
        <v>380.33358800000002</v>
      </c>
      <c r="E1674">
        <v>418</v>
      </c>
      <c r="F1674">
        <v>1673</v>
      </c>
      <c r="G1674">
        <v>7.3654999999999999</v>
      </c>
      <c r="H1674">
        <v>2.2176130000000001</v>
      </c>
      <c r="I1674">
        <v>0.2969</v>
      </c>
      <c r="J1674" s="2">
        <v>20.7591</v>
      </c>
      <c r="K1674" s="2">
        <v>16.185700000000001</v>
      </c>
      <c r="L1674" s="2">
        <v>3.4112</v>
      </c>
    </row>
    <row r="1675" spans="1:12">
      <c r="A1675" t="s">
        <v>0</v>
      </c>
      <c r="B1675" s="1">
        <f t="shared" si="52"/>
        <v>40923.344004999999</v>
      </c>
      <c r="C1675">
        <f t="shared" si="53"/>
        <v>40923.344004999999</v>
      </c>
      <c r="D1675">
        <v>380.34400499999998</v>
      </c>
      <c r="E1675">
        <v>418.25</v>
      </c>
      <c r="F1675">
        <v>1674</v>
      </c>
      <c r="G1675">
        <v>7.2213000000000003</v>
      </c>
      <c r="H1675">
        <v>2.181994</v>
      </c>
      <c r="I1675">
        <v>0.30690000000000001</v>
      </c>
      <c r="J1675" s="2">
        <v>20.479800000000001</v>
      </c>
      <c r="K1675" s="2">
        <v>15.982200000000001</v>
      </c>
      <c r="L1675" s="2">
        <v>3.5590000000000002</v>
      </c>
    </row>
    <row r="1676" spans="1:12">
      <c r="A1676" t="s">
        <v>0</v>
      </c>
      <c r="B1676" s="1">
        <f t="shared" si="52"/>
        <v>40923.354420999996</v>
      </c>
      <c r="C1676">
        <f t="shared" si="53"/>
        <v>40923.354420999996</v>
      </c>
      <c r="D1676">
        <v>380.354421</v>
      </c>
      <c r="E1676">
        <v>418.5</v>
      </c>
      <c r="F1676">
        <v>1675</v>
      </c>
      <c r="G1676">
        <v>7.2762000000000002</v>
      </c>
      <c r="H1676">
        <v>2.1432370000000001</v>
      </c>
      <c r="I1676">
        <v>0.29709999999999998</v>
      </c>
      <c r="J1676" s="2">
        <v>20.050699999999999</v>
      </c>
      <c r="K1676" s="2">
        <v>15.64</v>
      </c>
      <c r="L1676" s="2">
        <v>3.4135</v>
      </c>
    </row>
    <row r="1677" spans="1:12">
      <c r="A1677" t="s">
        <v>0</v>
      </c>
      <c r="B1677" s="1">
        <f t="shared" si="52"/>
        <v>40923.364838000001</v>
      </c>
      <c r="C1677">
        <f t="shared" si="53"/>
        <v>40923.364838000001</v>
      </c>
      <c r="D1677">
        <v>380.36483800000002</v>
      </c>
      <c r="E1677">
        <v>418.75</v>
      </c>
      <c r="F1677">
        <v>1676</v>
      </c>
      <c r="G1677">
        <v>7.3551000000000002</v>
      </c>
      <c r="H1677">
        <v>2.0911520000000001</v>
      </c>
      <c r="I1677">
        <v>0.307</v>
      </c>
      <c r="J1677" s="2">
        <v>19.474499999999999</v>
      </c>
      <c r="K1677" s="2">
        <v>15.180199999999999</v>
      </c>
      <c r="L1677" s="2">
        <v>3.5613000000000001</v>
      </c>
    </row>
    <row r="1678" spans="1:12">
      <c r="A1678" t="s">
        <v>0</v>
      </c>
      <c r="B1678" s="1">
        <f t="shared" si="52"/>
        <v>40923.375254999999</v>
      </c>
      <c r="C1678">
        <f t="shared" si="53"/>
        <v>40923.375254999999</v>
      </c>
      <c r="D1678">
        <v>380.37525499999998</v>
      </c>
      <c r="E1678">
        <v>419</v>
      </c>
      <c r="F1678">
        <v>1677</v>
      </c>
      <c r="G1678">
        <v>7.3459000000000003</v>
      </c>
      <c r="H1678">
        <v>2.1284920000000001</v>
      </c>
      <c r="I1678">
        <v>0.29409999999999997</v>
      </c>
      <c r="J1678" s="2">
        <v>19.86</v>
      </c>
      <c r="K1678" s="2">
        <v>15.4833</v>
      </c>
      <c r="L1678" s="2">
        <v>3.3692000000000002</v>
      </c>
    </row>
    <row r="1679" spans="1:12">
      <c r="A1679" t="s">
        <v>0</v>
      </c>
      <c r="B1679" s="1">
        <f t="shared" si="52"/>
        <v>40923.385670999996</v>
      </c>
      <c r="C1679">
        <f t="shared" si="53"/>
        <v>40923.385670999996</v>
      </c>
      <c r="D1679">
        <v>380.385671</v>
      </c>
      <c r="E1679">
        <v>419.25</v>
      </c>
      <c r="F1679">
        <v>1678</v>
      </c>
      <c r="G1679">
        <v>7.4181999999999997</v>
      </c>
      <c r="H1679">
        <v>2.1276380000000001</v>
      </c>
      <c r="I1679">
        <v>0.28389999999999999</v>
      </c>
      <c r="J1679" s="2">
        <v>19.809999999999999</v>
      </c>
      <c r="K1679" s="2">
        <v>15.436400000000001</v>
      </c>
      <c r="L1679" s="2">
        <v>3.2168000000000001</v>
      </c>
    </row>
    <row r="1680" spans="1:12">
      <c r="A1680" t="s">
        <v>0</v>
      </c>
      <c r="B1680" s="1">
        <f t="shared" si="52"/>
        <v>40923.396088000001</v>
      </c>
      <c r="C1680">
        <f t="shared" si="53"/>
        <v>40923.396088000001</v>
      </c>
      <c r="D1680">
        <v>380.39608800000002</v>
      </c>
      <c r="E1680">
        <v>419.5</v>
      </c>
      <c r="F1680">
        <v>1679</v>
      </c>
      <c r="G1680">
        <v>7.3959000000000001</v>
      </c>
      <c r="H1680">
        <v>2.1600290000000002</v>
      </c>
      <c r="I1680">
        <v>0.29020000000000001</v>
      </c>
      <c r="J1680" s="2">
        <v>20.152699999999999</v>
      </c>
      <c r="K1680" s="2">
        <v>15.7073</v>
      </c>
      <c r="L1680" s="2">
        <v>3.3111999999999999</v>
      </c>
    </row>
    <row r="1681" spans="1:12">
      <c r="A1681" t="s">
        <v>0</v>
      </c>
      <c r="B1681" s="1">
        <f t="shared" si="52"/>
        <v>40923.406504999999</v>
      </c>
      <c r="C1681">
        <f t="shared" si="53"/>
        <v>40923.406504999999</v>
      </c>
      <c r="D1681">
        <v>380.40650499999998</v>
      </c>
      <c r="E1681">
        <v>419.75</v>
      </c>
      <c r="F1681">
        <v>1680</v>
      </c>
      <c r="G1681">
        <v>7.4343000000000004</v>
      </c>
      <c r="H1681">
        <v>2.0923949999999998</v>
      </c>
      <c r="I1681">
        <v>0.29849999999999999</v>
      </c>
      <c r="J1681" s="2">
        <v>19.442699999999999</v>
      </c>
      <c r="K1681" s="2">
        <v>15.147</v>
      </c>
      <c r="L1681" s="2">
        <v>3.4350999999999998</v>
      </c>
    </row>
    <row r="1682" spans="1:12">
      <c r="A1682" t="s">
        <v>0</v>
      </c>
      <c r="B1682" s="1">
        <f t="shared" si="52"/>
        <v>40923.416920999996</v>
      </c>
      <c r="C1682">
        <f t="shared" si="53"/>
        <v>40923.416920999996</v>
      </c>
      <c r="D1682">
        <v>380.416921</v>
      </c>
      <c r="E1682">
        <v>420</v>
      </c>
      <c r="F1682">
        <v>1681</v>
      </c>
      <c r="G1682">
        <v>7.4530000000000003</v>
      </c>
      <c r="H1682">
        <v>2.0891649999999999</v>
      </c>
      <c r="I1682">
        <v>0.30170000000000002</v>
      </c>
      <c r="J1682" s="2">
        <v>19.3995</v>
      </c>
      <c r="K1682" s="2">
        <v>15.1112</v>
      </c>
      <c r="L1682" s="2">
        <v>3.4817</v>
      </c>
    </row>
    <row r="1683" spans="1:12">
      <c r="A1683" t="s">
        <v>0</v>
      </c>
      <c r="B1683" s="1">
        <f t="shared" si="52"/>
        <v>40923.427338000001</v>
      </c>
      <c r="C1683">
        <f t="shared" si="53"/>
        <v>40923.427338000001</v>
      </c>
      <c r="D1683">
        <v>380.42733800000002</v>
      </c>
      <c r="E1683">
        <v>420.25</v>
      </c>
      <c r="F1683">
        <v>1682</v>
      </c>
      <c r="G1683">
        <v>7.4617000000000004</v>
      </c>
      <c r="H1683">
        <v>2.087879</v>
      </c>
      <c r="I1683">
        <v>0.29160000000000003</v>
      </c>
      <c r="J1683" s="2">
        <v>19.381599999999999</v>
      </c>
      <c r="K1683" s="2">
        <v>15.0962</v>
      </c>
      <c r="L1683" s="2">
        <v>3.3315999999999999</v>
      </c>
    </row>
    <row r="1684" spans="1:12">
      <c r="A1684" t="s">
        <v>0</v>
      </c>
      <c r="B1684" s="1">
        <f t="shared" si="52"/>
        <v>40923.437754999999</v>
      </c>
      <c r="C1684">
        <f t="shared" si="53"/>
        <v>40923.437754999999</v>
      </c>
      <c r="D1684">
        <v>380.43775499999998</v>
      </c>
      <c r="E1684">
        <v>420.5</v>
      </c>
      <c r="F1684">
        <v>1683</v>
      </c>
      <c r="G1684">
        <v>7.4867999999999997</v>
      </c>
      <c r="H1684">
        <v>2.0751270000000002</v>
      </c>
      <c r="I1684">
        <v>0.28939999999999999</v>
      </c>
      <c r="J1684" s="2">
        <v>19.238499999999998</v>
      </c>
      <c r="K1684" s="2">
        <v>14.9815</v>
      </c>
      <c r="L1684" s="2">
        <v>3.2987000000000002</v>
      </c>
    </row>
    <row r="1685" spans="1:12">
      <c r="A1685" t="s">
        <v>0</v>
      </c>
      <c r="B1685" s="1">
        <f t="shared" si="52"/>
        <v>40923.448170999996</v>
      </c>
      <c r="C1685">
        <f t="shared" si="53"/>
        <v>40923.448170999996</v>
      </c>
      <c r="D1685">
        <v>380.448171</v>
      </c>
      <c r="E1685">
        <v>420.75</v>
      </c>
      <c r="F1685">
        <v>1684</v>
      </c>
      <c r="G1685">
        <v>7.5270000000000001</v>
      </c>
      <c r="H1685">
        <v>2.0616639999999999</v>
      </c>
      <c r="I1685">
        <v>0.28770000000000001</v>
      </c>
      <c r="J1685" s="2">
        <v>19.080200000000001</v>
      </c>
      <c r="K1685" s="2">
        <v>14.853300000000001</v>
      </c>
      <c r="L1685" s="2">
        <v>3.2736999999999998</v>
      </c>
    </row>
    <row r="1686" spans="1:12">
      <c r="A1686" t="s">
        <v>0</v>
      </c>
      <c r="B1686" s="1">
        <f t="shared" si="52"/>
        <v>40923.458588000001</v>
      </c>
      <c r="C1686">
        <f t="shared" si="53"/>
        <v>40923.458588000001</v>
      </c>
      <c r="D1686">
        <v>380.45858800000002</v>
      </c>
      <c r="E1686">
        <v>421</v>
      </c>
      <c r="F1686">
        <v>1685</v>
      </c>
      <c r="G1686">
        <v>7.4901999999999997</v>
      </c>
      <c r="H1686">
        <v>2.08013</v>
      </c>
      <c r="I1686">
        <v>0.28960000000000002</v>
      </c>
      <c r="J1686" s="2">
        <v>19.287299999999998</v>
      </c>
      <c r="K1686" s="2">
        <v>15.019299999999999</v>
      </c>
      <c r="L1686" s="2">
        <v>3.3020999999999998</v>
      </c>
    </row>
    <row r="1687" spans="1:12">
      <c r="A1687" t="s">
        <v>0</v>
      </c>
      <c r="B1687" s="1">
        <f t="shared" si="52"/>
        <v>40923.469004999999</v>
      </c>
      <c r="C1687">
        <f t="shared" si="53"/>
        <v>40923.469004999999</v>
      </c>
      <c r="D1687">
        <v>380.46900499999998</v>
      </c>
      <c r="E1687">
        <v>421.25</v>
      </c>
      <c r="F1687">
        <v>1686</v>
      </c>
      <c r="G1687">
        <v>7.4668999999999999</v>
      </c>
      <c r="H1687">
        <v>2.0973630000000001</v>
      </c>
      <c r="I1687">
        <v>0.29289999999999999</v>
      </c>
      <c r="J1687" s="2">
        <v>19.474900000000002</v>
      </c>
      <c r="K1687" s="2">
        <v>15.168799999999999</v>
      </c>
      <c r="L1687" s="2">
        <v>3.351</v>
      </c>
    </row>
    <row r="1688" spans="1:12">
      <c r="A1688" t="s">
        <v>0</v>
      </c>
      <c r="B1688" s="1">
        <f t="shared" si="52"/>
        <v>40923.479420999996</v>
      </c>
      <c r="C1688">
        <f t="shared" si="53"/>
        <v>40923.479420999996</v>
      </c>
      <c r="D1688">
        <v>380.479421</v>
      </c>
      <c r="E1688">
        <v>421.5</v>
      </c>
      <c r="F1688">
        <v>1687</v>
      </c>
      <c r="G1688">
        <v>7.4576000000000002</v>
      </c>
      <c r="H1688">
        <v>2.1118100000000002</v>
      </c>
      <c r="I1688">
        <v>0.29499999999999998</v>
      </c>
      <c r="J1688" s="2">
        <v>19.626799999999999</v>
      </c>
      <c r="K1688" s="2">
        <v>15.2887</v>
      </c>
      <c r="L1688" s="2">
        <v>3.3816999999999999</v>
      </c>
    </row>
    <row r="1689" spans="1:12">
      <c r="A1689" t="s">
        <v>0</v>
      </c>
      <c r="B1689" s="1">
        <f t="shared" si="52"/>
        <v>40923.489838000001</v>
      </c>
      <c r="C1689">
        <f t="shared" si="53"/>
        <v>40923.489838000001</v>
      </c>
      <c r="D1689">
        <v>380.48983800000002</v>
      </c>
      <c r="E1689">
        <v>421.75</v>
      </c>
      <c r="F1689">
        <v>1688</v>
      </c>
      <c r="G1689">
        <v>7.4202000000000004</v>
      </c>
      <c r="H1689">
        <v>2.1920809999999999</v>
      </c>
      <c r="I1689">
        <v>0.29580000000000001</v>
      </c>
      <c r="J1689" s="2">
        <v>20.465599999999998</v>
      </c>
      <c r="K1689" s="2">
        <v>15.9498</v>
      </c>
      <c r="L1689" s="2">
        <v>3.3942000000000001</v>
      </c>
    </row>
    <row r="1690" spans="1:12">
      <c r="A1690" t="s">
        <v>0</v>
      </c>
      <c r="B1690" s="1">
        <f t="shared" si="52"/>
        <v>40923.500254999999</v>
      </c>
      <c r="C1690">
        <f t="shared" si="53"/>
        <v>40923.500254999999</v>
      </c>
      <c r="D1690">
        <v>380.50025499999998</v>
      </c>
      <c r="E1690">
        <v>422</v>
      </c>
      <c r="F1690">
        <v>1689</v>
      </c>
      <c r="G1690">
        <v>7.4687000000000001</v>
      </c>
      <c r="H1690">
        <v>2.1493980000000001</v>
      </c>
      <c r="I1690">
        <v>0.28470000000000001</v>
      </c>
      <c r="J1690" s="2">
        <v>20.002400000000002</v>
      </c>
      <c r="K1690" s="2">
        <v>15.5817</v>
      </c>
      <c r="L1690" s="2">
        <v>3.2292999999999998</v>
      </c>
    </row>
    <row r="1691" spans="1:12">
      <c r="A1691" t="s">
        <v>0</v>
      </c>
      <c r="B1691" s="1">
        <f t="shared" si="52"/>
        <v>40923.510670999996</v>
      </c>
      <c r="C1691">
        <f t="shared" si="53"/>
        <v>40923.510670999996</v>
      </c>
      <c r="D1691">
        <v>380.510671</v>
      </c>
      <c r="E1691">
        <v>422.25</v>
      </c>
      <c r="F1691">
        <v>1690</v>
      </c>
      <c r="G1691">
        <v>7.4516999999999998</v>
      </c>
      <c r="H1691">
        <v>2.1544120000000002</v>
      </c>
      <c r="I1691">
        <v>0.2853</v>
      </c>
      <c r="J1691" s="2">
        <v>20.063199999999998</v>
      </c>
      <c r="K1691" s="2">
        <v>15.6312</v>
      </c>
      <c r="L1691" s="2">
        <v>3.2383999999999999</v>
      </c>
    </row>
    <row r="1692" spans="1:12">
      <c r="A1692" t="s">
        <v>0</v>
      </c>
      <c r="B1692" s="1">
        <f t="shared" si="52"/>
        <v>40923.521088000001</v>
      </c>
      <c r="C1692">
        <f t="shared" si="53"/>
        <v>40923.521088000001</v>
      </c>
      <c r="D1692">
        <v>380.52108800000002</v>
      </c>
      <c r="E1692">
        <v>422.5</v>
      </c>
      <c r="F1692">
        <v>1691</v>
      </c>
      <c r="G1692">
        <v>7.4775999999999998</v>
      </c>
      <c r="H1692">
        <v>2.1743269999999999</v>
      </c>
      <c r="I1692">
        <v>0.28399999999999997</v>
      </c>
      <c r="J1692" s="2">
        <v>20.251000000000001</v>
      </c>
      <c r="K1692" s="2">
        <v>15.775499999999999</v>
      </c>
      <c r="L1692" s="2">
        <v>3.218</v>
      </c>
    </row>
    <row r="1693" spans="1:12">
      <c r="A1693" t="s">
        <v>0</v>
      </c>
      <c r="B1693" s="1">
        <f t="shared" si="52"/>
        <v>40923.531504999999</v>
      </c>
      <c r="C1693">
        <f t="shared" si="53"/>
        <v>40923.531504999999</v>
      </c>
      <c r="D1693">
        <v>380.53150499999998</v>
      </c>
      <c r="E1693">
        <v>422.75</v>
      </c>
      <c r="F1693">
        <v>1692</v>
      </c>
      <c r="G1693">
        <v>7.3367000000000004</v>
      </c>
      <c r="H1693">
        <v>2.2339030000000002</v>
      </c>
      <c r="I1693">
        <v>0.29349999999999998</v>
      </c>
      <c r="J1693" s="2">
        <v>20.9434</v>
      </c>
      <c r="K1693" s="2">
        <v>16.333300000000001</v>
      </c>
      <c r="L1693" s="2">
        <v>3.3601000000000001</v>
      </c>
    </row>
    <row r="1694" spans="1:12">
      <c r="A1694" t="s">
        <v>0</v>
      </c>
      <c r="B1694" s="1">
        <f t="shared" si="52"/>
        <v>40923.541920999996</v>
      </c>
      <c r="C1694">
        <f t="shared" si="53"/>
        <v>40923.541920999996</v>
      </c>
      <c r="D1694">
        <v>380.541921</v>
      </c>
      <c r="E1694">
        <v>423</v>
      </c>
      <c r="F1694">
        <v>1693</v>
      </c>
      <c r="G1694">
        <v>7.3859000000000004</v>
      </c>
      <c r="H1694">
        <v>2.2008589999999999</v>
      </c>
      <c r="I1694">
        <v>0.28289999999999998</v>
      </c>
      <c r="J1694" s="2">
        <v>20.575500000000002</v>
      </c>
      <c r="K1694" s="2">
        <v>16.0397</v>
      </c>
      <c r="L1694" s="2">
        <v>3.202</v>
      </c>
    </row>
    <row r="1695" spans="1:12">
      <c r="A1695" t="s">
        <v>0</v>
      </c>
      <c r="B1695" s="1">
        <f t="shared" si="52"/>
        <v>40923.552338000001</v>
      </c>
      <c r="C1695">
        <f t="shared" si="53"/>
        <v>40923.552338000001</v>
      </c>
      <c r="D1695">
        <v>380.55233800000002</v>
      </c>
      <c r="E1695">
        <v>423.25</v>
      </c>
      <c r="F1695">
        <v>1694</v>
      </c>
      <c r="G1695">
        <v>7.3367000000000004</v>
      </c>
      <c r="H1695">
        <v>2.1698499999999998</v>
      </c>
      <c r="I1695">
        <v>0.28499999999999998</v>
      </c>
      <c r="J1695" s="2">
        <v>20.287500000000001</v>
      </c>
      <c r="K1695" s="2">
        <v>15.8193</v>
      </c>
      <c r="L1695" s="2">
        <v>3.2339000000000002</v>
      </c>
    </row>
    <row r="1696" spans="1:12">
      <c r="A1696" t="s">
        <v>0</v>
      </c>
      <c r="B1696" s="1">
        <f t="shared" si="52"/>
        <v>40923.562754999999</v>
      </c>
      <c r="C1696">
        <f t="shared" si="53"/>
        <v>40923.562754999999</v>
      </c>
      <c r="D1696">
        <v>380.56275499999998</v>
      </c>
      <c r="E1696">
        <v>423.5</v>
      </c>
      <c r="F1696">
        <v>1695</v>
      </c>
      <c r="G1696">
        <v>7.3581000000000003</v>
      </c>
      <c r="H1696">
        <v>2.207284</v>
      </c>
      <c r="I1696">
        <v>0.28499999999999998</v>
      </c>
      <c r="J1696" s="2">
        <v>20.657800000000002</v>
      </c>
      <c r="K1696" s="2">
        <v>16.107099999999999</v>
      </c>
      <c r="L1696" s="2">
        <v>3.2339000000000002</v>
      </c>
    </row>
    <row r="1697" spans="1:12">
      <c r="A1697" t="s">
        <v>0</v>
      </c>
      <c r="B1697" s="1">
        <f t="shared" si="52"/>
        <v>40923.573170999996</v>
      </c>
      <c r="C1697">
        <f t="shared" si="53"/>
        <v>40923.573170999996</v>
      </c>
      <c r="D1697">
        <v>380.573171</v>
      </c>
      <c r="E1697">
        <v>423.75</v>
      </c>
      <c r="F1697">
        <v>1696</v>
      </c>
      <c r="G1697">
        <v>7.3769999999999998</v>
      </c>
      <c r="H1697">
        <v>2.1698550000000001</v>
      </c>
      <c r="I1697">
        <v>0.28139999999999998</v>
      </c>
      <c r="J1697" s="2">
        <v>20.263999999999999</v>
      </c>
      <c r="K1697" s="2">
        <v>15.7965</v>
      </c>
      <c r="L1697" s="2">
        <v>3.1793</v>
      </c>
    </row>
    <row r="1698" spans="1:12">
      <c r="A1698" t="s">
        <v>0</v>
      </c>
      <c r="B1698" s="1">
        <f t="shared" si="52"/>
        <v>40923.583588000001</v>
      </c>
      <c r="C1698">
        <f t="shared" si="53"/>
        <v>40923.583588000001</v>
      </c>
      <c r="D1698">
        <v>380.58358800000002</v>
      </c>
      <c r="E1698">
        <v>424</v>
      </c>
      <c r="F1698">
        <v>1697</v>
      </c>
      <c r="G1698">
        <v>7.4779</v>
      </c>
      <c r="H1698">
        <v>2.1989679999999998</v>
      </c>
      <c r="I1698">
        <v>0.27760000000000001</v>
      </c>
      <c r="J1698" s="2">
        <v>20.501799999999999</v>
      </c>
      <c r="K1698" s="2">
        <v>15.972</v>
      </c>
      <c r="L1698" s="2">
        <v>3.1236000000000002</v>
      </c>
    </row>
    <row r="1699" spans="1:12">
      <c r="A1699" t="s">
        <v>0</v>
      </c>
      <c r="B1699" s="1">
        <f t="shared" si="52"/>
        <v>40923.594004999999</v>
      </c>
      <c r="C1699">
        <f t="shared" si="53"/>
        <v>40923.594004999999</v>
      </c>
      <c r="D1699">
        <v>380.59400499999998</v>
      </c>
      <c r="E1699">
        <v>424.25</v>
      </c>
      <c r="F1699">
        <v>1698</v>
      </c>
      <c r="G1699">
        <v>7.5392999999999999</v>
      </c>
      <c r="H1699">
        <v>2.2688640000000002</v>
      </c>
      <c r="I1699">
        <v>0.29759999999999998</v>
      </c>
      <c r="J1699" s="2">
        <v>21.1784</v>
      </c>
      <c r="K1699" s="2">
        <v>16.495200000000001</v>
      </c>
      <c r="L1699" s="2">
        <v>3.4214000000000002</v>
      </c>
    </row>
    <row r="1700" spans="1:12">
      <c r="A1700" t="s">
        <v>0</v>
      </c>
      <c r="B1700" s="1">
        <f t="shared" si="52"/>
        <v>40923.604420999996</v>
      </c>
      <c r="C1700">
        <f t="shared" si="53"/>
        <v>40923.604420999996</v>
      </c>
      <c r="D1700">
        <v>380.604421</v>
      </c>
      <c r="E1700">
        <v>424.5</v>
      </c>
      <c r="F1700">
        <v>1699</v>
      </c>
      <c r="G1700">
        <v>7.6239999999999997</v>
      </c>
      <c r="H1700">
        <v>2.3680690000000002</v>
      </c>
      <c r="I1700">
        <v>0.308</v>
      </c>
      <c r="J1700" s="2">
        <v>22.140599999999999</v>
      </c>
      <c r="K1700" s="2">
        <v>17.2392</v>
      </c>
      <c r="L1700" s="2">
        <v>3.5760999999999998</v>
      </c>
    </row>
    <row r="1701" spans="1:12">
      <c r="A1701" t="s">
        <v>0</v>
      </c>
      <c r="B1701" s="1">
        <f t="shared" si="52"/>
        <v>40923.614838000001</v>
      </c>
      <c r="C1701">
        <f t="shared" si="53"/>
        <v>40923.614838000001</v>
      </c>
      <c r="D1701">
        <v>380.61483800000002</v>
      </c>
      <c r="E1701">
        <v>424.75</v>
      </c>
      <c r="F1701">
        <v>1700</v>
      </c>
      <c r="G1701">
        <v>7.8890000000000002</v>
      </c>
      <c r="H1701">
        <v>2.4987080000000002</v>
      </c>
      <c r="I1701">
        <v>0.3271</v>
      </c>
      <c r="J1701" s="2">
        <v>23.305900000000001</v>
      </c>
      <c r="K1701" s="2">
        <v>18.1204</v>
      </c>
      <c r="L1701" s="2">
        <v>3.8601999999999999</v>
      </c>
    </row>
    <row r="1702" spans="1:12">
      <c r="A1702" t="s">
        <v>0</v>
      </c>
      <c r="B1702" s="1">
        <f t="shared" si="52"/>
        <v>40923.625254999999</v>
      </c>
      <c r="C1702">
        <f t="shared" si="53"/>
        <v>40923.625254999999</v>
      </c>
      <c r="D1702">
        <v>380.62525499999998</v>
      </c>
      <c r="E1702">
        <v>425</v>
      </c>
      <c r="F1702">
        <v>1701</v>
      </c>
      <c r="G1702">
        <v>7.9526000000000003</v>
      </c>
      <c r="H1702">
        <v>2.4725100000000002</v>
      </c>
      <c r="I1702">
        <v>0.32800000000000001</v>
      </c>
      <c r="J1702" s="2">
        <v>22.996200000000002</v>
      </c>
      <c r="K1702" s="2">
        <v>17.870200000000001</v>
      </c>
      <c r="L1702" s="2">
        <v>3.8738999999999999</v>
      </c>
    </row>
    <row r="1703" spans="1:12">
      <c r="A1703" t="s">
        <v>0</v>
      </c>
      <c r="B1703" s="1">
        <f t="shared" si="52"/>
        <v>40923.635670999996</v>
      </c>
      <c r="C1703">
        <f t="shared" si="53"/>
        <v>40923.635670999996</v>
      </c>
      <c r="D1703">
        <v>380.635671</v>
      </c>
      <c r="E1703">
        <v>425.25</v>
      </c>
      <c r="F1703">
        <v>1702</v>
      </c>
      <c r="G1703">
        <v>8.1187000000000005</v>
      </c>
      <c r="H1703">
        <v>2.5124</v>
      </c>
      <c r="I1703">
        <v>0.31380000000000002</v>
      </c>
      <c r="J1703" s="2">
        <v>23.292999999999999</v>
      </c>
      <c r="K1703" s="2">
        <v>18.082100000000001</v>
      </c>
      <c r="L1703" s="2">
        <v>3.6623999999999999</v>
      </c>
    </row>
    <row r="1704" spans="1:12">
      <c r="A1704" t="s">
        <v>0</v>
      </c>
      <c r="B1704" s="1">
        <f t="shared" si="52"/>
        <v>40923.646088000001</v>
      </c>
      <c r="C1704">
        <f t="shared" si="53"/>
        <v>40923.646088000001</v>
      </c>
      <c r="D1704">
        <v>380.64608800000002</v>
      </c>
      <c r="E1704">
        <v>425.5</v>
      </c>
      <c r="F1704">
        <v>1703</v>
      </c>
      <c r="G1704">
        <v>8.1830999999999996</v>
      </c>
      <c r="H1704">
        <v>2.4981550000000001</v>
      </c>
      <c r="I1704">
        <v>0.3004</v>
      </c>
      <c r="J1704" s="2">
        <v>23.105699999999999</v>
      </c>
      <c r="K1704" s="2">
        <v>17.927700000000002</v>
      </c>
      <c r="L1704" s="2">
        <v>3.4624000000000001</v>
      </c>
    </row>
    <row r="1705" spans="1:12">
      <c r="A1705" t="s">
        <v>0</v>
      </c>
      <c r="B1705" s="1">
        <f t="shared" si="52"/>
        <v>40923.656504999999</v>
      </c>
      <c r="C1705">
        <f t="shared" si="53"/>
        <v>40923.656504999999</v>
      </c>
      <c r="D1705">
        <v>380.65650499999998</v>
      </c>
      <c r="E1705">
        <v>425.75</v>
      </c>
      <c r="F1705">
        <v>1704</v>
      </c>
      <c r="G1705">
        <v>8.3049999999999997</v>
      </c>
      <c r="H1705">
        <v>2.5508280000000001</v>
      </c>
      <c r="I1705">
        <v>0.30270000000000002</v>
      </c>
      <c r="J1705" s="2">
        <v>23.5594</v>
      </c>
      <c r="K1705" s="2">
        <v>18.267199999999999</v>
      </c>
      <c r="L1705" s="2">
        <v>3.4965000000000002</v>
      </c>
    </row>
    <row r="1706" spans="1:12">
      <c r="A1706" t="s">
        <v>0</v>
      </c>
      <c r="B1706" s="1">
        <f t="shared" si="52"/>
        <v>40923.666920999996</v>
      </c>
      <c r="C1706">
        <f t="shared" si="53"/>
        <v>40923.666920999996</v>
      </c>
      <c r="D1706">
        <v>380.666921</v>
      </c>
      <c r="E1706">
        <v>426</v>
      </c>
      <c r="F1706">
        <v>1705</v>
      </c>
      <c r="G1706">
        <v>8.3605</v>
      </c>
      <c r="H1706">
        <v>2.560978</v>
      </c>
      <c r="I1706">
        <v>0.30719999999999997</v>
      </c>
      <c r="J1706" s="2">
        <v>23.6251</v>
      </c>
      <c r="K1706" s="2">
        <v>18.311499999999999</v>
      </c>
      <c r="L1706" s="2">
        <v>3.5647000000000002</v>
      </c>
    </row>
    <row r="1707" spans="1:12">
      <c r="A1707" t="s">
        <v>0</v>
      </c>
      <c r="B1707" s="1">
        <f t="shared" si="52"/>
        <v>40923.677338000001</v>
      </c>
      <c r="C1707">
        <f t="shared" si="53"/>
        <v>40923.677338000001</v>
      </c>
      <c r="D1707">
        <v>380.67733800000002</v>
      </c>
      <c r="E1707">
        <v>426.25</v>
      </c>
      <c r="F1707">
        <v>1706</v>
      </c>
      <c r="G1707">
        <v>8.3260000000000005</v>
      </c>
      <c r="H1707">
        <v>2.531085</v>
      </c>
      <c r="I1707">
        <v>0.29520000000000002</v>
      </c>
      <c r="J1707" s="2">
        <v>23.345300000000002</v>
      </c>
      <c r="K1707" s="2">
        <v>18.097100000000001</v>
      </c>
      <c r="L1707" s="2">
        <v>3.3851</v>
      </c>
    </row>
    <row r="1708" spans="1:12">
      <c r="A1708" t="s">
        <v>0</v>
      </c>
      <c r="B1708" s="1">
        <f t="shared" si="52"/>
        <v>40923.687754999999</v>
      </c>
      <c r="C1708">
        <f t="shared" si="53"/>
        <v>40923.687754999999</v>
      </c>
      <c r="D1708">
        <v>380.68775499999998</v>
      </c>
      <c r="E1708">
        <v>426.5</v>
      </c>
      <c r="F1708">
        <v>1707</v>
      </c>
      <c r="G1708">
        <v>8.3941999999999997</v>
      </c>
      <c r="H1708">
        <v>2.5896499999999998</v>
      </c>
      <c r="I1708">
        <v>0.30220000000000002</v>
      </c>
      <c r="J1708" s="2">
        <v>23.892900000000001</v>
      </c>
      <c r="K1708" s="2">
        <v>18.516500000000001</v>
      </c>
      <c r="L1708" s="2">
        <v>3.4897</v>
      </c>
    </row>
    <row r="1709" spans="1:12">
      <c r="A1709" t="s">
        <v>0</v>
      </c>
      <c r="B1709" s="1">
        <f t="shared" si="52"/>
        <v>40923.698170999996</v>
      </c>
      <c r="C1709">
        <f t="shared" si="53"/>
        <v>40923.698170999996</v>
      </c>
      <c r="D1709">
        <v>380.698171</v>
      </c>
      <c r="E1709">
        <v>426.75</v>
      </c>
      <c r="F1709">
        <v>1708</v>
      </c>
      <c r="G1709">
        <v>8.3968000000000007</v>
      </c>
      <c r="H1709">
        <v>2.5964520000000002</v>
      </c>
      <c r="I1709">
        <v>0.31109999999999999</v>
      </c>
      <c r="J1709" s="2">
        <v>23.96</v>
      </c>
      <c r="K1709" s="2">
        <v>18.5687</v>
      </c>
      <c r="L1709" s="2">
        <v>3.6227</v>
      </c>
    </row>
    <row r="1710" spans="1:12">
      <c r="A1710" t="s">
        <v>0</v>
      </c>
      <c r="B1710" s="1">
        <f t="shared" si="52"/>
        <v>40923.708588000001</v>
      </c>
      <c r="C1710">
        <f t="shared" si="53"/>
        <v>40923.708588000001</v>
      </c>
      <c r="D1710">
        <v>380.70858800000002</v>
      </c>
      <c r="E1710">
        <v>427</v>
      </c>
      <c r="F1710">
        <v>1709</v>
      </c>
      <c r="G1710">
        <v>8.4050999999999991</v>
      </c>
      <c r="H1710">
        <v>2.596924</v>
      </c>
      <c r="I1710">
        <v>0.32200000000000001</v>
      </c>
      <c r="J1710" s="2">
        <v>23.959199999999999</v>
      </c>
      <c r="K1710" s="2">
        <v>18.5669</v>
      </c>
      <c r="L1710" s="2">
        <v>3.7841</v>
      </c>
    </row>
    <row r="1711" spans="1:12">
      <c r="A1711" t="s">
        <v>0</v>
      </c>
      <c r="B1711" s="1">
        <f t="shared" si="52"/>
        <v>40923.719004999999</v>
      </c>
      <c r="C1711">
        <f t="shared" si="53"/>
        <v>40923.719004999999</v>
      </c>
      <c r="D1711">
        <v>380.71900499999998</v>
      </c>
      <c r="E1711">
        <v>427.25</v>
      </c>
      <c r="F1711">
        <v>1710</v>
      </c>
      <c r="G1711">
        <v>8.3957999999999995</v>
      </c>
      <c r="H1711">
        <v>2.5889139999999999</v>
      </c>
      <c r="I1711">
        <v>0.31669999999999998</v>
      </c>
      <c r="J1711" s="2">
        <v>23.8843</v>
      </c>
      <c r="K1711" s="2">
        <v>18.509599999999999</v>
      </c>
      <c r="L1711" s="2">
        <v>3.7056</v>
      </c>
    </row>
    <row r="1712" spans="1:12">
      <c r="A1712" t="s">
        <v>0</v>
      </c>
      <c r="B1712" s="1">
        <f t="shared" si="52"/>
        <v>40923.729420999996</v>
      </c>
      <c r="C1712">
        <f t="shared" si="53"/>
        <v>40923.729420999996</v>
      </c>
      <c r="D1712">
        <v>380.729421</v>
      </c>
      <c r="E1712">
        <v>427.5</v>
      </c>
      <c r="F1712">
        <v>1711</v>
      </c>
      <c r="G1712">
        <v>8.3741000000000003</v>
      </c>
      <c r="H1712">
        <v>2.564244</v>
      </c>
      <c r="I1712">
        <v>0.315</v>
      </c>
      <c r="J1712" s="2">
        <v>23.649000000000001</v>
      </c>
      <c r="K1712" s="2">
        <v>18.328499999999998</v>
      </c>
      <c r="L1712" s="2">
        <v>3.6806000000000001</v>
      </c>
    </row>
    <row r="1713" spans="1:12">
      <c r="A1713" t="s">
        <v>0</v>
      </c>
      <c r="B1713" s="1">
        <f t="shared" si="52"/>
        <v>40923.739838000001</v>
      </c>
      <c r="C1713">
        <f t="shared" si="53"/>
        <v>40923.739838000001</v>
      </c>
      <c r="D1713">
        <v>380.73983800000002</v>
      </c>
      <c r="E1713">
        <v>427.75</v>
      </c>
      <c r="F1713">
        <v>1712</v>
      </c>
      <c r="G1713">
        <v>8.3656000000000006</v>
      </c>
      <c r="H1713">
        <v>2.5466700000000002</v>
      </c>
      <c r="I1713">
        <v>0.32200000000000001</v>
      </c>
      <c r="J1713" s="2">
        <v>23.476800000000001</v>
      </c>
      <c r="K1713" s="2">
        <v>18.194900000000001</v>
      </c>
      <c r="L1713" s="2">
        <v>3.7841</v>
      </c>
    </row>
    <row r="1714" spans="1:12">
      <c r="A1714" t="s">
        <v>0</v>
      </c>
      <c r="B1714" s="1">
        <f t="shared" si="52"/>
        <v>40923.750254999999</v>
      </c>
      <c r="C1714">
        <f t="shared" si="53"/>
        <v>40923.750254999999</v>
      </c>
      <c r="D1714">
        <v>380.75025499999998</v>
      </c>
      <c r="E1714">
        <v>428</v>
      </c>
      <c r="F1714">
        <v>1713</v>
      </c>
      <c r="G1714">
        <v>8.3552999999999997</v>
      </c>
      <c r="H1714">
        <v>2.556184</v>
      </c>
      <c r="I1714">
        <v>0.28739999999999999</v>
      </c>
      <c r="J1714" s="2">
        <v>23.58</v>
      </c>
      <c r="K1714" s="2">
        <v>18.276900000000001</v>
      </c>
      <c r="L1714" s="2">
        <v>3.2690999999999999</v>
      </c>
    </row>
    <row r="1715" spans="1:12">
      <c r="A1715" t="s">
        <v>0</v>
      </c>
      <c r="B1715" s="1">
        <f t="shared" si="52"/>
        <v>40923.760670999996</v>
      </c>
      <c r="C1715">
        <f t="shared" si="53"/>
        <v>40923.760670999996</v>
      </c>
      <c r="D1715">
        <v>380.760671</v>
      </c>
      <c r="E1715">
        <v>428.25</v>
      </c>
      <c r="F1715">
        <v>1714</v>
      </c>
      <c r="G1715">
        <v>8.3604000000000003</v>
      </c>
      <c r="H1715">
        <v>2.5333209999999999</v>
      </c>
      <c r="I1715">
        <v>0.34699999999999998</v>
      </c>
      <c r="J1715" s="2">
        <v>23.345099999999999</v>
      </c>
      <c r="K1715" s="2">
        <v>18.092700000000001</v>
      </c>
      <c r="L1715" s="2">
        <v>4.157</v>
      </c>
    </row>
    <row r="1716" spans="1:12">
      <c r="A1716" t="s">
        <v>0</v>
      </c>
      <c r="B1716" s="1">
        <f t="shared" si="52"/>
        <v>40923.771088000001</v>
      </c>
      <c r="C1716">
        <f t="shared" si="53"/>
        <v>40923.771088000001</v>
      </c>
      <c r="D1716">
        <v>380.77108800000002</v>
      </c>
      <c r="E1716">
        <v>428.5</v>
      </c>
      <c r="F1716">
        <v>1715</v>
      </c>
      <c r="G1716">
        <v>7.7598000000000003</v>
      </c>
      <c r="H1716">
        <v>2.2959160000000001</v>
      </c>
      <c r="I1716">
        <v>0.30449999999999999</v>
      </c>
      <c r="J1716" s="2">
        <v>21.319700000000001</v>
      </c>
      <c r="K1716" s="2">
        <v>16.5809</v>
      </c>
      <c r="L1716" s="2">
        <v>3.5238</v>
      </c>
    </row>
    <row r="1717" spans="1:12">
      <c r="A1717" t="s">
        <v>0</v>
      </c>
      <c r="B1717" s="1">
        <f t="shared" si="52"/>
        <v>40923.781504999999</v>
      </c>
      <c r="C1717">
        <f t="shared" si="53"/>
        <v>40923.781504999999</v>
      </c>
      <c r="D1717">
        <v>380.78150499999998</v>
      </c>
      <c r="E1717">
        <v>428.75</v>
      </c>
      <c r="F1717">
        <v>1716</v>
      </c>
      <c r="G1717">
        <v>7.7290999999999999</v>
      </c>
      <c r="H1717">
        <v>2.3373919999999999</v>
      </c>
      <c r="I1717">
        <v>0.31080000000000002</v>
      </c>
      <c r="J1717" s="2">
        <v>21.760899999999999</v>
      </c>
      <c r="K1717" s="2">
        <v>16.9298</v>
      </c>
      <c r="L1717" s="2">
        <v>3.6181000000000001</v>
      </c>
    </row>
    <row r="1718" spans="1:12">
      <c r="A1718" t="s">
        <v>0</v>
      </c>
      <c r="B1718" s="1">
        <f t="shared" si="52"/>
        <v>40923.791920999996</v>
      </c>
      <c r="C1718">
        <f t="shared" si="53"/>
        <v>40923.791920999996</v>
      </c>
      <c r="D1718">
        <v>380.791921</v>
      </c>
      <c r="E1718">
        <v>429</v>
      </c>
      <c r="F1718">
        <v>1717</v>
      </c>
      <c r="G1718">
        <v>7.8314000000000004</v>
      </c>
      <c r="H1718">
        <v>2.4202590000000002</v>
      </c>
      <c r="I1718">
        <v>0.31619999999999998</v>
      </c>
      <c r="J1718" s="2">
        <v>22.541699999999999</v>
      </c>
      <c r="K1718" s="2">
        <v>17.529</v>
      </c>
      <c r="L1718" s="2">
        <v>3.6977000000000002</v>
      </c>
    </row>
    <row r="1719" spans="1:12">
      <c r="A1719" t="s">
        <v>0</v>
      </c>
      <c r="B1719" s="1">
        <f t="shared" si="52"/>
        <v>40923.802338000001</v>
      </c>
      <c r="C1719">
        <f t="shared" si="53"/>
        <v>40923.802338000001</v>
      </c>
      <c r="D1719">
        <v>380.80233800000002</v>
      </c>
      <c r="E1719">
        <v>429.25</v>
      </c>
      <c r="F1719">
        <v>1718</v>
      </c>
      <c r="G1719">
        <v>7.7565999999999997</v>
      </c>
      <c r="H1719">
        <v>2.3592200000000001</v>
      </c>
      <c r="I1719">
        <v>0.3054</v>
      </c>
      <c r="J1719" s="2">
        <v>21.9664</v>
      </c>
      <c r="K1719" s="2">
        <v>17.087499999999999</v>
      </c>
      <c r="L1719" s="2">
        <v>3.5373999999999999</v>
      </c>
    </row>
    <row r="1720" spans="1:12">
      <c r="A1720" t="s">
        <v>0</v>
      </c>
      <c r="B1720" s="1">
        <f t="shared" si="52"/>
        <v>40923.812754999999</v>
      </c>
      <c r="C1720">
        <f t="shared" si="53"/>
        <v>40923.812754999999</v>
      </c>
      <c r="D1720">
        <v>380.81275499999998</v>
      </c>
      <c r="E1720">
        <v>429.5</v>
      </c>
      <c r="F1720">
        <v>1719</v>
      </c>
      <c r="G1720">
        <v>7.7183999999999999</v>
      </c>
      <c r="H1720">
        <v>2.3366440000000002</v>
      </c>
      <c r="I1720">
        <v>0.3175</v>
      </c>
      <c r="J1720" s="2">
        <v>21.76</v>
      </c>
      <c r="K1720" s="2">
        <v>16.930299999999999</v>
      </c>
      <c r="L1720" s="2">
        <v>3.7181000000000002</v>
      </c>
    </row>
    <row r="1721" spans="1:12">
      <c r="A1721" t="s">
        <v>0</v>
      </c>
      <c r="B1721" s="1">
        <f t="shared" si="52"/>
        <v>40923.823170999996</v>
      </c>
      <c r="C1721">
        <f t="shared" si="53"/>
        <v>40923.823170999996</v>
      </c>
      <c r="D1721">
        <v>380.823171</v>
      </c>
      <c r="E1721">
        <v>429.75</v>
      </c>
      <c r="F1721">
        <v>1720</v>
      </c>
      <c r="G1721">
        <v>7.7161</v>
      </c>
      <c r="H1721">
        <v>2.3501620000000001</v>
      </c>
      <c r="I1721">
        <v>0.32390000000000002</v>
      </c>
      <c r="J1721" s="2">
        <v>21.8994</v>
      </c>
      <c r="K1721" s="2">
        <v>17.0397</v>
      </c>
      <c r="L1721" s="2">
        <v>3.8136000000000001</v>
      </c>
    </row>
    <row r="1722" spans="1:12">
      <c r="A1722" t="s">
        <v>0</v>
      </c>
      <c r="B1722" s="1">
        <f t="shared" si="52"/>
        <v>40923.833588000001</v>
      </c>
      <c r="C1722">
        <f t="shared" si="53"/>
        <v>40923.833588000001</v>
      </c>
      <c r="D1722">
        <v>380.83358800000002</v>
      </c>
      <c r="E1722">
        <v>430</v>
      </c>
      <c r="F1722">
        <v>1721</v>
      </c>
      <c r="G1722">
        <v>7.7954999999999997</v>
      </c>
      <c r="H1722">
        <v>2.3884189999999998</v>
      </c>
      <c r="I1722">
        <v>0.32200000000000001</v>
      </c>
      <c r="J1722" s="2">
        <v>22.239599999999999</v>
      </c>
      <c r="K1722" s="2">
        <v>17.296800000000001</v>
      </c>
      <c r="L1722" s="2">
        <v>3.7841</v>
      </c>
    </row>
    <row r="1723" spans="1:12">
      <c r="A1723" t="s">
        <v>0</v>
      </c>
      <c r="B1723" s="1">
        <f t="shared" si="52"/>
        <v>40923.844004999999</v>
      </c>
      <c r="C1723">
        <f t="shared" si="53"/>
        <v>40923.844004999999</v>
      </c>
      <c r="D1723">
        <v>380.84400499999998</v>
      </c>
      <c r="E1723">
        <v>430.25</v>
      </c>
      <c r="F1723">
        <v>1722</v>
      </c>
      <c r="G1723">
        <v>7.8989000000000003</v>
      </c>
      <c r="H1723">
        <v>2.3619680000000001</v>
      </c>
      <c r="I1723">
        <v>0.33189999999999997</v>
      </c>
      <c r="J1723" s="2">
        <v>21.905100000000001</v>
      </c>
      <c r="K1723" s="2">
        <v>17.0228</v>
      </c>
      <c r="L1723" s="2">
        <v>3.9319000000000002</v>
      </c>
    </row>
    <row r="1724" spans="1:12">
      <c r="A1724" t="s">
        <v>0</v>
      </c>
      <c r="B1724" s="1">
        <f t="shared" si="52"/>
        <v>40923.854420999996</v>
      </c>
      <c r="C1724">
        <f t="shared" si="53"/>
        <v>40923.854420999996</v>
      </c>
      <c r="D1724">
        <v>380.854421</v>
      </c>
      <c r="E1724">
        <v>430.5</v>
      </c>
      <c r="F1724">
        <v>1723</v>
      </c>
      <c r="G1724">
        <v>7.7996999999999996</v>
      </c>
      <c r="H1724">
        <v>2.258731</v>
      </c>
      <c r="I1724">
        <v>0.32850000000000001</v>
      </c>
      <c r="J1724" s="2">
        <v>20.918099999999999</v>
      </c>
      <c r="K1724" s="2">
        <v>16.262</v>
      </c>
      <c r="L1724" s="2">
        <v>3.8807</v>
      </c>
    </row>
    <row r="1725" spans="1:12">
      <c r="A1725" t="s">
        <v>0</v>
      </c>
      <c r="B1725" s="1">
        <f t="shared" si="52"/>
        <v>40923.864838000001</v>
      </c>
      <c r="C1725">
        <f t="shared" si="53"/>
        <v>40923.864838000001</v>
      </c>
      <c r="D1725">
        <v>380.86483800000002</v>
      </c>
      <c r="E1725">
        <v>430.75</v>
      </c>
      <c r="F1725">
        <v>1724</v>
      </c>
      <c r="G1725">
        <v>7.7823000000000002</v>
      </c>
      <c r="H1725">
        <v>2.201905</v>
      </c>
      <c r="I1725">
        <v>0.32279999999999998</v>
      </c>
      <c r="J1725" s="2">
        <v>20.353200000000001</v>
      </c>
      <c r="K1725" s="2">
        <v>15.821899999999999</v>
      </c>
      <c r="L1725" s="2">
        <v>3.7966000000000002</v>
      </c>
    </row>
    <row r="1726" spans="1:12">
      <c r="A1726" t="s">
        <v>0</v>
      </c>
      <c r="B1726" s="1">
        <f t="shared" si="52"/>
        <v>40923.875254999999</v>
      </c>
      <c r="C1726">
        <f t="shared" si="53"/>
        <v>40923.875254999999</v>
      </c>
      <c r="D1726">
        <v>380.87525499999998</v>
      </c>
      <c r="E1726">
        <v>431</v>
      </c>
      <c r="F1726">
        <v>1725</v>
      </c>
      <c r="G1726">
        <v>7.7561</v>
      </c>
      <c r="H1726">
        <v>2.1455820000000001</v>
      </c>
      <c r="I1726">
        <v>0.31469999999999998</v>
      </c>
      <c r="J1726" s="2">
        <v>19.799600000000002</v>
      </c>
      <c r="K1726" s="2">
        <v>15.3916</v>
      </c>
      <c r="L1726" s="2">
        <v>3.6760999999999999</v>
      </c>
    </row>
    <row r="1727" spans="1:12">
      <c r="A1727" t="s">
        <v>0</v>
      </c>
      <c r="B1727" s="1">
        <f t="shared" si="52"/>
        <v>40923.885670999996</v>
      </c>
      <c r="C1727">
        <f t="shared" si="53"/>
        <v>40923.885670999996</v>
      </c>
      <c r="D1727">
        <v>380.885671</v>
      </c>
      <c r="E1727">
        <v>431.25</v>
      </c>
      <c r="F1727">
        <v>1726</v>
      </c>
      <c r="G1727">
        <v>7.7435</v>
      </c>
      <c r="H1727">
        <v>2.1056240000000002</v>
      </c>
      <c r="I1727">
        <v>0.30220000000000002</v>
      </c>
      <c r="J1727" s="2">
        <v>19.4041</v>
      </c>
      <c r="K1727" s="2">
        <v>15.083500000000001</v>
      </c>
      <c r="L1727" s="2">
        <v>3.4897</v>
      </c>
    </row>
    <row r="1728" spans="1:12">
      <c r="A1728" t="s">
        <v>0</v>
      </c>
      <c r="B1728" s="1">
        <f t="shared" si="52"/>
        <v>40923.896088000001</v>
      </c>
      <c r="C1728">
        <f t="shared" si="53"/>
        <v>40923.896088000001</v>
      </c>
      <c r="D1728">
        <v>380.89608800000002</v>
      </c>
      <c r="E1728">
        <v>431.5</v>
      </c>
      <c r="F1728">
        <v>1727</v>
      </c>
      <c r="G1728">
        <v>7.7801</v>
      </c>
      <c r="H1728">
        <v>2.0108199999999998</v>
      </c>
      <c r="I1728">
        <v>0.31459999999999999</v>
      </c>
      <c r="J1728" s="2">
        <v>18.4329</v>
      </c>
      <c r="K1728" s="2">
        <v>14.319599999999999</v>
      </c>
      <c r="L1728" s="2">
        <v>3.6749999999999998</v>
      </c>
    </row>
    <row r="1729" spans="1:12">
      <c r="A1729" t="s">
        <v>0</v>
      </c>
      <c r="B1729" s="1">
        <f t="shared" si="52"/>
        <v>40923.906504999999</v>
      </c>
      <c r="C1729">
        <f t="shared" si="53"/>
        <v>40923.906504999999</v>
      </c>
      <c r="D1729">
        <v>380.90650499999998</v>
      </c>
      <c r="E1729">
        <v>431.75</v>
      </c>
      <c r="F1729">
        <v>1728</v>
      </c>
      <c r="G1729">
        <v>7.8818999999999999</v>
      </c>
      <c r="H1729">
        <v>1.921243</v>
      </c>
      <c r="I1729">
        <v>0.32040000000000002</v>
      </c>
      <c r="J1729" s="2">
        <v>17.488199999999999</v>
      </c>
      <c r="K1729" s="2">
        <v>13.569800000000001</v>
      </c>
      <c r="L1729" s="2">
        <v>3.7602000000000002</v>
      </c>
    </row>
    <row r="1730" spans="1:12">
      <c r="A1730" t="s">
        <v>0</v>
      </c>
      <c r="B1730" s="1">
        <f t="shared" si="52"/>
        <v>40923.916920999996</v>
      </c>
      <c r="C1730">
        <f t="shared" si="53"/>
        <v>40923.916920999996</v>
      </c>
      <c r="D1730">
        <v>380.916921</v>
      </c>
      <c r="E1730">
        <v>432</v>
      </c>
      <c r="F1730">
        <v>1729</v>
      </c>
      <c r="G1730">
        <v>7.9965999999999999</v>
      </c>
      <c r="H1730">
        <v>1.8871929999999999</v>
      </c>
      <c r="I1730">
        <v>0.31409999999999999</v>
      </c>
      <c r="J1730" s="2">
        <v>17.0946</v>
      </c>
      <c r="K1730" s="2">
        <v>13.2498</v>
      </c>
      <c r="L1730" s="2">
        <v>3.6669999999999998</v>
      </c>
    </row>
    <row r="1731" spans="1:12">
      <c r="A1731" t="s">
        <v>0</v>
      </c>
      <c r="B1731" s="1">
        <f t="shared" ref="B1731:B1794" si="54">C1731</f>
        <v>40923.927338000001</v>
      </c>
      <c r="C1731">
        <f t="shared" ref="C1731:C1794" si="55">40543+D1731</f>
        <v>40923.927338000001</v>
      </c>
      <c r="D1731">
        <v>380.92733800000002</v>
      </c>
      <c r="E1731">
        <v>432.25</v>
      </c>
      <c r="F1731">
        <v>1730</v>
      </c>
      <c r="G1731">
        <v>7.9778000000000002</v>
      </c>
      <c r="H1731">
        <v>1.9140360000000001</v>
      </c>
      <c r="I1731">
        <v>0.32490000000000002</v>
      </c>
      <c r="J1731" s="2">
        <v>17.369</v>
      </c>
      <c r="K1731" s="2">
        <v>13.4664</v>
      </c>
      <c r="L1731" s="2">
        <v>3.8283999999999998</v>
      </c>
    </row>
    <row r="1732" spans="1:12">
      <c r="A1732" t="s">
        <v>0</v>
      </c>
      <c r="B1732" s="1">
        <f t="shared" si="54"/>
        <v>40923.937754999999</v>
      </c>
      <c r="C1732">
        <f t="shared" si="55"/>
        <v>40923.937754999999</v>
      </c>
      <c r="D1732">
        <v>380.93775499999998</v>
      </c>
      <c r="E1732">
        <v>432.5</v>
      </c>
      <c r="F1732">
        <v>1731</v>
      </c>
      <c r="G1732">
        <v>7.9922000000000004</v>
      </c>
      <c r="H1732">
        <v>1.9137869999999999</v>
      </c>
      <c r="I1732">
        <v>0.31409999999999999</v>
      </c>
      <c r="J1732" s="2">
        <v>17.359500000000001</v>
      </c>
      <c r="K1732" s="2">
        <v>13.4574</v>
      </c>
      <c r="L1732" s="2">
        <v>3.6669999999999998</v>
      </c>
    </row>
    <row r="1733" spans="1:12">
      <c r="A1733" t="s">
        <v>0</v>
      </c>
      <c r="B1733" s="1">
        <f t="shared" si="54"/>
        <v>40923.948170999996</v>
      </c>
      <c r="C1733">
        <f t="shared" si="55"/>
        <v>40923.948170999996</v>
      </c>
      <c r="D1733">
        <v>380.948171</v>
      </c>
      <c r="E1733">
        <v>432.75</v>
      </c>
      <c r="F1733">
        <v>1732</v>
      </c>
      <c r="G1733">
        <v>8.0172000000000008</v>
      </c>
      <c r="H1733">
        <v>1.893338</v>
      </c>
      <c r="I1733">
        <v>0.30480000000000002</v>
      </c>
      <c r="J1733" s="2">
        <v>17.145099999999999</v>
      </c>
      <c r="K1733" s="2">
        <v>13.287100000000001</v>
      </c>
      <c r="L1733" s="2">
        <v>3.5283000000000002</v>
      </c>
    </row>
    <row r="1734" spans="1:12">
      <c r="A1734" t="s">
        <v>0</v>
      </c>
      <c r="B1734" s="1">
        <f t="shared" si="54"/>
        <v>40923.958588000001</v>
      </c>
      <c r="C1734">
        <f t="shared" si="55"/>
        <v>40923.958588000001</v>
      </c>
      <c r="D1734">
        <v>380.95858800000002</v>
      </c>
      <c r="E1734">
        <v>433</v>
      </c>
      <c r="F1734">
        <v>1733</v>
      </c>
      <c r="G1734">
        <v>8.0587</v>
      </c>
      <c r="H1734">
        <v>1.8154570000000001</v>
      </c>
      <c r="I1734">
        <v>0.31109999999999999</v>
      </c>
      <c r="J1734" s="2">
        <v>16.359000000000002</v>
      </c>
      <c r="K1734" s="2">
        <v>12.6683</v>
      </c>
      <c r="L1734" s="2">
        <v>3.6227</v>
      </c>
    </row>
    <row r="1735" spans="1:12">
      <c r="A1735" t="s">
        <v>0</v>
      </c>
      <c r="B1735" s="1">
        <f t="shared" si="54"/>
        <v>40923.969004999999</v>
      </c>
      <c r="C1735">
        <f t="shared" si="55"/>
        <v>40923.969004999999</v>
      </c>
      <c r="D1735">
        <v>380.96900499999998</v>
      </c>
      <c r="E1735">
        <v>433.25</v>
      </c>
      <c r="F1735">
        <v>1734</v>
      </c>
      <c r="G1735">
        <v>8.0153999999999996</v>
      </c>
      <c r="H1735">
        <v>1.8432120000000001</v>
      </c>
      <c r="I1735">
        <v>0.32740000000000002</v>
      </c>
      <c r="J1735" s="2">
        <v>16.652100000000001</v>
      </c>
      <c r="K1735" s="2">
        <v>12.901899999999999</v>
      </c>
      <c r="L1735" s="2">
        <v>3.8647999999999998</v>
      </c>
    </row>
    <row r="1736" spans="1:12">
      <c r="A1736" t="s">
        <v>0</v>
      </c>
      <c r="B1736" s="1">
        <f t="shared" si="54"/>
        <v>40923.979420999996</v>
      </c>
      <c r="C1736">
        <f t="shared" si="55"/>
        <v>40923.979420999996</v>
      </c>
      <c r="D1736">
        <v>380.979421</v>
      </c>
      <c r="E1736">
        <v>433.5</v>
      </c>
      <c r="F1736">
        <v>1735</v>
      </c>
      <c r="G1736">
        <v>8.0091000000000001</v>
      </c>
      <c r="H1736">
        <v>1.892811</v>
      </c>
      <c r="I1736">
        <v>0.2903</v>
      </c>
      <c r="J1736" s="2">
        <v>17.143899999999999</v>
      </c>
      <c r="K1736" s="2">
        <v>13.287000000000001</v>
      </c>
      <c r="L1736" s="2">
        <v>3.3123</v>
      </c>
    </row>
    <row r="1737" spans="1:12">
      <c r="A1737" t="s">
        <v>0</v>
      </c>
      <c r="B1737" s="1">
        <f t="shared" si="54"/>
        <v>40923.989838000001</v>
      </c>
      <c r="C1737">
        <f t="shared" si="55"/>
        <v>40923.989838000001</v>
      </c>
      <c r="D1737">
        <v>380.98983800000002</v>
      </c>
      <c r="E1737">
        <v>433.75</v>
      </c>
      <c r="F1737">
        <v>1736</v>
      </c>
      <c r="G1737">
        <v>8.0458999999999996</v>
      </c>
      <c r="H1737">
        <v>1.85883</v>
      </c>
      <c r="I1737">
        <v>0.29820000000000002</v>
      </c>
      <c r="J1737" s="2">
        <v>16.7912</v>
      </c>
      <c r="K1737" s="2">
        <v>13.0075</v>
      </c>
      <c r="L1737" s="2">
        <v>3.4293999999999998</v>
      </c>
    </row>
    <row r="1738" spans="1:12">
      <c r="A1738" t="s">
        <v>0</v>
      </c>
      <c r="B1738" s="1">
        <f t="shared" si="54"/>
        <v>40924.000254999999</v>
      </c>
      <c r="C1738">
        <f t="shared" si="55"/>
        <v>40924.000254999999</v>
      </c>
      <c r="D1738">
        <v>381.00025499999998</v>
      </c>
      <c r="E1738">
        <v>434</v>
      </c>
      <c r="F1738">
        <v>1737</v>
      </c>
      <c r="G1738">
        <v>8.0472000000000001</v>
      </c>
      <c r="H1738">
        <v>1.7865390000000001</v>
      </c>
      <c r="I1738">
        <v>0.31430000000000002</v>
      </c>
      <c r="J1738" s="2">
        <v>16.0808</v>
      </c>
      <c r="K1738" s="2">
        <v>12.4521</v>
      </c>
      <c r="L1738" s="2">
        <v>3.6692999999999998</v>
      </c>
    </row>
    <row r="1739" spans="1:12">
      <c r="A1739" t="s">
        <v>0</v>
      </c>
      <c r="B1739" s="1">
        <f t="shared" si="54"/>
        <v>40924.010670999996</v>
      </c>
      <c r="C1739">
        <f t="shared" si="55"/>
        <v>40924.010670999996</v>
      </c>
      <c r="D1739">
        <v>381.010671</v>
      </c>
      <c r="E1739">
        <v>434.25</v>
      </c>
      <c r="F1739">
        <v>1738</v>
      </c>
      <c r="G1739">
        <v>8.0711999999999993</v>
      </c>
      <c r="H1739">
        <v>1.757355</v>
      </c>
      <c r="I1739">
        <v>0.32140000000000002</v>
      </c>
      <c r="J1739" s="2">
        <v>15.7843</v>
      </c>
      <c r="K1739" s="2">
        <v>12.2179</v>
      </c>
      <c r="L1739" s="2">
        <v>3.7761</v>
      </c>
    </row>
    <row r="1740" spans="1:12">
      <c r="A1740" t="s">
        <v>0</v>
      </c>
      <c r="B1740" s="1">
        <f t="shared" si="54"/>
        <v>40924.021088000001</v>
      </c>
      <c r="C1740">
        <f t="shared" si="55"/>
        <v>40924.021088000001</v>
      </c>
      <c r="D1740">
        <v>381.02108800000002</v>
      </c>
      <c r="E1740">
        <v>434.5</v>
      </c>
      <c r="F1740">
        <v>1739</v>
      </c>
      <c r="G1740">
        <v>8.0974000000000004</v>
      </c>
      <c r="H1740">
        <v>1.763104</v>
      </c>
      <c r="I1740">
        <v>0.31369999999999998</v>
      </c>
      <c r="J1740" s="2">
        <v>15.8287</v>
      </c>
      <c r="K1740" s="2">
        <v>12.2499</v>
      </c>
      <c r="L1740" s="2">
        <v>3.6613000000000002</v>
      </c>
    </row>
    <row r="1741" spans="1:12">
      <c r="A1741" t="s">
        <v>0</v>
      </c>
      <c r="B1741" s="1">
        <f t="shared" si="54"/>
        <v>40924.031504999999</v>
      </c>
      <c r="C1741">
        <f t="shared" si="55"/>
        <v>40924.031504999999</v>
      </c>
      <c r="D1741">
        <v>381.03150499999998</v>
      </c>
      <c r="E1741">
        <v>434.75</v>
      </c>
      <c r="F1741">
        <v>1740</v>
      </c>
      <c r="G1741">
        <v>8.0960999999999999</v>
      </c>
      <c r="H1741">
        <v>1.7764770000000001</v>
      </c>
      <c r="I1741">
        <v>0.30630000000000002</v>
      </c>
      <c r="J1741" s="2">
        <v>15.96</v>
      </c>
      <c r="K1741" s="2">
        <v>12.352600000000001</v>
      </c>
      <c r="L1741" s="2">
        <v>3.5510000000000002</v>
      </c>
    </row>
    <row r="1742" spans="1:12">
      <c r="A1742" t="s">
        <v>0</v>
      </c>
      <c r="B1742" s="1">
        <f t="shared" si="54"/>
        <v>40924.041920999996</v>
      </c>
      <c r="C1742">
        <f t="shared" si="55"/>
        <v>40924.041920999996</v>
      </c>
      <c r="D1742">
        <v>381.041921</v>
      </c>
      <c r="E1742">
        <v>435</v>
      </c>
      <c r="F1742">
        <v>1741</v>
      </c>
      <c r="G1742">
        <v>8.0503999999999998</v>
      </c>
      <c r="H1742">
        <v>1.827836</v>
      </c>
      <c r="I1742">
        <v>0.30149999999999999</v>
      </c>
      <c r="J1742" s="2">
        <v>16.484400000000001</v>
      </c>
      <c r="K1742" s="2">
        <v>12.767200000000001</v>
      </c>
      <c r="L1742" s="2">
        <v>3.4794</v>
      </c>
    </row>
    <row r="1743" spans="1:12">
      <c r="A1743" t="s">
        <v>0</v>
      </c>
      <c r="B1743" s="1">
        <f t="shared" si="54"/>
        <v>40924.052338000001</v>
      </c>
      <c r="C1743">
        <f t="shared" si="55"/>
        <v>40924.052338000001</v>
      </c>
      <c r="D1743">
        <v>381.05233800000002</v>
      </c>
      <c r="E1743">
        <v>435.25</v>
      </c>
      <c r="F1743">
        <v>1742</v>
      </c>
      <c r="G1743">
        <v>7.8407999999999998</v>
      </c>
      <c r="H1743">
        <v>1.990912</v>
      </c>
      <c r="I1743">
        <v>0.30020000000000002</v>
      </c>
      <c r="J1743" s="2">
        <v>18.202200000000001</v>
      </c>
      <c r="K1743" s="2">
        <v>14.1326</v>
      </c>
      <c r="L1743" s="2">
        <v>3.4601000000000002</v>
      </c>
    </row>
    <row r="1744" spans="1:12">
      <c r="A1744" t="s">
        <v>0</v>
      </c>
      <c r="B1744" s="1">
        <f t="shared" si="54"/>
        <v>40924.062754999999</v>
      </c>
      <c r="C1744">
        <f t="shared" si="55"/>
        <v>40924.062754999999</v>
      </c>
      <c r="D1744">
        <v>381.06275499999998</v>
      </c>
      <c r="E1744">
        <v>435.5</v>
      </c>
      <c r="F1744">
        <v>1743</v>
      </c>
      <c r="G1744">
        <v>7.6821000000000002</v>
      </c>
      <c r="H1744">
        <v>2.1190920000000002</v>
      </c>
      <c r="I1744">
        <v>0.30020000000000002</v>
      </c>
      <c r="J1744" s="2">
        <v>19.574100000000001</v>
      </c>
      <c r="K1744" s="2">
        <v>15.2233</v>
      </c>
      <c r="L1744" s="2">
        <v>3.4601000000000002</v>
      </c>
    </row>
    <row r="1745" spans="1:12">
      <c r="A1745" t="s">
        <v>0</v>
      </c>
      <c r="B1745" s="1">
        <f t="shared" si="54"/>
        <v>40924.073170999996</v>
      </c>
      <c r="C1745">
        <f t="shared" si="55"/>
        <v>40924.073170999996</v>
      </c>
      <c r="D1745">
        <v>381.073171</v>
      </c>
      <c r="E1745">
        <v>435.75</v>
      </c>
      <c r="F1745">
        <v>1744</v>
      </c>
      <c r="G1745">
        <v>7.6847000000000003</v>
      </c>
      <c r="H1745">
        <v>2.120771</v>
      </c>
      <c r="I1745">
        <v>0.29370000000000002</v>
      </c>
      <c r="J1745" s="2">
        <v>19.589600000000001</v>
      </c>
      <c r="K1745" s="2">
        <v>15.235099999999999</v>
      </c>
      <c r="L1745" s="2">
        <v>3.3635000000000002</v>
      </c>
    </row>
    <row r="1746" spans="1:12">
      <c r="A1746" t="s">
        <v>0</v>
      </c>
      <c r="B1746" s="1">
        <f t="shared" si="54"/>
        <v>40924.083588000001</v>
      </c>
      <c r="C1746">
        <f t="shared" si="55"/>
        <v>40924.083588000001</v>
      </c>
      <c r="D1746">
        <v>381.08358800000002</v>
      </c>
      <c r="E1746">
        <v>436</v>
      </c>
      <c r="F1746">
        <v>1745</v>
      </c>
      <c r="G1746">
        <v>7.7007000000000003</v>
      </c>
      <c r="H1746">
        <v>2.1228530000000001</v>
      </c>
      <c r="I1746">
        <v>0.28920000000000001</v>
      </c>
      <c r="J1746" s="2">
        <v>19.601600000000001</v>
      </c>
      <c r="K1746" s="2">
        <v>15.242699999999999</v>
      </c>
      <c r="L1746" s="2">
        <v>3.2953000000000001</v>
      </c>
    </row>
    <row r="1747" spans="1:12">
      <c r="A1747" t="s">
        <v>0</v>
      </c>
      <c r="B1747" s="1">
        <f t="shared" si="54"/>
        <v>40924.094004999999</v>
      </c>
      <c r="C1747">
        <f t="shared" si="55"/>
        <v>40924.094004999999</v>
      </c>
      <c r="D1747">
        <v>381.09400499999998</v>
      </c>
      <c r="E1747">
        <v>436.25</v>
      </c>
      <c r="F1747">
        <v>1746</v>
      </c>
      <c r="G1747">
        <v>7.6654</v>
      </c>
      <c r="H1747">
        <v>2.0982280000000002</v>
      </c>
      <c r="I1747">
        <v>0.28689999999999999</v>
      </c>
      <c r="J1747" s="2">
        <v>19.373000000000001</v>
      </c>
      <c r="K1747" s="2">
        <v>15.067600000000001</v>
      </c>
      <c r="L1747" s="2">
        <v>3.2612000000000001</v>
      </c>
    </row>
    <row r="1748" spans="1:12">
      <c r="A1748" t="s">
        <v>0</v>
      </c>
      <c r="B1748" s="1">
        <f t="shared" si="54"/>
        <v>40924.104420999996</v>
      </c>
      <c r="C1748">
        <f t="shared" si="55"/>
        <v>40924.104420999996</v>
      </c>
      <c r="D1748">
        <v>381.104421</v>
      </c>
      <c r="E1748">
        <v>436.5</v>
      </c>
      <c r="F1748">
        <v>1747</v>
      </c>
      <c r="G1748">
        <v>7.7134</v>
      </c>
      <c r="H1748">
        <v>2.0783749999999999</v>
      </c>
      <c r="I1748">
        <v>0.28389999999999999</v>
      </c>
      <c r="J1748" s="2">
        <v>19.1465</v>
      </c>
      <c r="K1748" s="2">
        <v>14.885199999999999</v>
      </c>
      <c r="L1748" s="2">
        <v>3.2168000000000001</v>
      </c>
    </row>
    <row r="1749" spans="1:12">
      <c r="A1749" t="s">
        <v>0</v>
      </c>
      <c r="B1749" s="1">
        <f t="shared" si="54"/>
        <v>40924.114838000001</v>
      </c>
      <c r="C1749">
        <f t="shared" si="55"/>
        <v>40924.114838000001</v>
      </c>
      <c r="D1749">
        <v>381.11483800000002</v>
      </c>
      <c r="E1749">
        <v>436.75</v>
      </c>
      <c r="F1749">
        <v>1748</v>
      </c>
      <c r="G1749">
        <v>7.7126000000000001</v>
      </c>
      <c r="H1749">
        <v>2.0935730000000001</v>
      </c>
      <c r="I1749">
        <v>0.28739999999999999</v>
      </c>
      <c r="J1749" s="2">
        <v>19.299900000000001</v>
      </c>
      <c r="K1749" s="2">
        <v>15.0053</v>
      </c>
      <c r="L1749" s="2">
        <v>3.2690999999999999</v>
      </c>
    </row>
    <row r="1750" spans="1:12">
      <c r="A1750" t="s">
        <v>0</v>
      </c>
      <c r="B1750" s="1">
        <f t="shared" si="54"/>
        <v>40924.125254999999</v>
      </c>
      <c r="C1750">
        <f t="shared" si="55"/>
        <v>40924.125254999999</v>
      </c>
      <c r="D1750">
        <v>381.12525499999998</v>
      </c>
      <c r="E1750">
        <v>437</v>
      </c>
      <c r="F1750">
        <v>1749</v>
      </c>
      <c r="G1750">
        <v>7.6851000000000003</v>
      </c>
      <c r="H1750">
        <v>2.1376379999999999</v>
      </c>
      <c r="I1750">
        <v>0.28910000000000002</v>
      </c>
      <c r="J1750" s="2">
        <v>19.759699999999999</v>
      </c>
      <c r="K1750" s="2">
        <v>15.3682</v>
      </c>
      <c r="L1750" s="2">
        <v>3.2940999999999998</v>
      </c>
    </row>
    <row r="1751" spans="1:12">
      <c r="A1751" t="s">
        <v>0</v>
      </c>
      <c r="B1751" s="1">
        <f t="shared" si="54"/>
        <v>40924.135670999996</v>
      </c>
      <c r="C1751">
        <f t="shared" si="55"/>
        <v>40924.135670999996</v>
      </c>
      <c r="D1751">
        <v>381.135671</v>
      </c>
      <c r="E1751">
        <v>437.25</v>
      </c>
      <c r="F1751">
        <v>1750</v>
      </c>
      <c r="G1751">
        <v>7.6810999999999998</v>
      </c>
      <c r="H1751">
        <v>2.1654490000000002</v>
      </c>
      <c r="I1751">
        <v>0.29559999999999997</v>
      </c>
      <c r="J1751" s="2">
        <v>20.043099999999999</v>
      </c>
      <c r="K1751" s="2">
        <v>15.5905</v>
      </c>
      <c r="L1751" s="2">
        <v>3.3919000000000001</v>
      </c>
    </row>
    <row r="1752" spans="1:12">
      <c r="A1752" t="s">
        <v>0</v>
      </c>
      <c r="B1752" s="1">
        <f t="shared" si="54"/>
        <v>40924.146088000001</v>
      </c>
      <c r="C1752">
        <f t="shared" si="55"/>
        <v>40924.146088000001</v>
      </c>
      <c r="D1752">
        <v>381.14608800000002</v>
      </c>
      <c r="E1752">
        <v>437.5</v>
      </c>
      <c r="F1752">
        <v>1751</v>
      </c>
      <c r="G1752">
        <v>7.7335000000000003</v>
      </c>
      <c r="H1752">
        <v>2.1550240000000001</v>
      </c>
      <c r="I1752">
        <v>0.29680000000000001</v>
      </c>
      <c r="J1752" s="2">
        <v>19.907800000000002</v>
      </c>
      <c r="K1752" s="2">
        <v>15.4788</v>
      </c>
      <c r="L1752" s="2">
        <v>3.4089</v>
      </c>
    </row>
    <row r="1753" spans="1:12">
      <c r="A1753" t="s">
        <v>0</v>
      </c>
      <c r="B1753" s="1">
        <f t="shared" si="54"/>
        <v>40924.156504999999</v>
      </c>
      <c r="C1753">
        <f t="shared" si="55"/>
        <v>40924.156504999999</v>
      </c>
      <c r="D1753">
        <v>381.15650499999998</v>
      </c>
      <c r="E1753">
        <v>437.75</v>
      </c>
      <c r="F1753">
        <v>1752</v>
      </c>
      <c r="G1753">
        <v>7.7733999999999996</v>
      </c>
      <c r="H1753">
        <v>2.1650700000000001</v>
      </c>
      <c r="I1753">
        <v>0.3014</v>
      </c>
      <c r="J1753" s="2">
        <v>19.9864</v>
      </c>
      <c r="K1753" s="2">
        <v>15.5358</v>
      </c>
      <c r="L1753" s="2">
        <v>3.4771000000000001</v>
      </c>
    </row>
    <row r="1754" spans="1:12">
      <c r="A1754" t="s">
        <v>0</v>
      </c>
      <c r="B1754" s="1">
        <f t="shared" si="54"/>
        <v>40924.166920999996</v>
      </c>
      <c r="C1754">
        <f t="shared" si="55"/>
        <v>40924.166920999996</v>
      </c>
      <c r="D1754">
        <v>381.166921</v>
      </c>
      <c r="E1754">
        <v>438</v>
      </c>
      <c r="F1754">
        <v>1753</v>
      </c>
      <c r="G1754">
        <v>7.7686000000000002</v>
      </c>
      <c r="H1754">
        <v>2.1782050000000002</v>
      </c>
      <c r="I1754">
        <v>0.30690000000000001</v>
      </c>
      <c r="J1754" s="2">
        <v>20.1218</v>
      </c>
      <c r="K1754" s="2">
        <v>15.642300000000001</v>
      </c>
      <c r="L1754" s="2">
        <v>3.5590000000000002</v>
      </c>
    </row>
    <row r="1755" spans="1:12">
      <c r="A1755" t="s">
        <v>0</v>
      </c>
      <c r="B1755" s="1">
        <f t="shared" si="54"/>
        <v>40924.177338000001</v>
      </c>
      <c r="C1755">
        <f t="shared" si="55"/>
        <v>40924.177338000001</v>
      </c>
      <c r="D1755">
        <v>381.17733800000002</v>
      </c>
      <c r="E1755">
        <v>438.25</v>
      </c>
      <c r="F1755">
        <v>1754</v>
      </c>
      <c r="G1755">
        <v>7.8192000000000004</v>
      </c>
      <c r="H1755">
        <v>2.1865950000000001</v>
      </c>
      <c r="I1755">
        <v>0.30530000000000002</v>
      </c>
      <c r="J1755" s="2">
        <v>20.177299999999999</v>
      </c>
      <c r="K1755" s="2">
        <v>15.680099999999999</v>
      </c>
      <c r="L1755" s="2">
        <v>3.5350999999999999</v>
      </c>
    </row>
    <row r="1756" spans="1:12">
      <c r="A1756" t="s">
        <v>0</v>
      </c>
      <c r="B1756" s="1">
        <f t="shared" si="54"/>
        <v>40924.187754999999</v>
      </c>
      <c r="C1756">
        <f t="shared" si="55"/>
        <v>40924.187754999999</v>
      </c>
      <c r="D1756">
        <v>381.18775499999998</v>
      </c>
      <c r="E1756">
        <v>438.5</v>
      </c>
      <c r="F1756">
        <v>1755</v>
      </c>
      <c r="G1756">
        <v>7.7558999999999996</v>
      </c>
      <c r="H1756">
        <v>2.2989760000000001</v>
      </c>
      <c r="I1756">
        <v>0.32390000000000002</v>
      </c>
      <c r="J1756" s="2">
        <v>21.353200000000001</v>
      </c>
      <c r="K1756" s="2">
        <v>16.607600000000001</v>
      </c>
      <c r="L1756" s="2">
        <v>3.8136000000000001</v>
      </c>
    </row>
    <row r="1757" spans="1:12">
      <c r="A1757" t="s">
        <v>0</v>
      </c>
      <c r="B1757" s="1">
        <f t="shared" si="54"/>
        <v>40924.198170999996</v>
      </c>
      <c r="C1757">
        <f t="shared" si="55"/>
        <v>40924.198170999996</v>
      </c>
      <c r="D1757">
        <v>381.198171</v>
      </c>
      <c r="E1757">
        <v>438.75</v>
      </c>
      <c r="F1757">
        <v>1756</v>
      </c>
      <c r="G1757">
        <v>7.7969999999999997</v>
      </c>
      <c r="H1757">
        <v>2.2655150000000002</v>
      </c>
      <c r="I1757">
        <v>0.31019999999999998</v>
      </c>
      <c r="J1757" s="2">
        <v>20.988499999999998</v>
      </c>
      <c r="K1757" s="2">
        <v>16.317399999999999</v>
      </c>
      <c r="L1757" s="2">
        <v>3.609</v>
      </c>
    </row>
    <row r="1758" spans="1:12">
      <c r="A1758" t="s">
        <v>0</v>
      </c>
      <c r="B1758" s="1">
        <f t="shared" si="54"/>
        <v>40924.208588000001</v>
      </c>
      <c r="C1758">
        <f t="shared" si="55"/>
        <v>40924.208588000001</v>
      </c>
      <c r="D1758">
        <v>381.20858800000002</v>
      </c>
      <c r="E1758">
        <v>439</v>
      </c>
      <c r="F1758">
        <v>1757</v>
      </c>
      <c r="G1758">
        <v>7.8544999999999998</v>
      </c>
      <c r="H1758">
        <v>2.2688290000000002</v>
      </c>
      <c r="I1758">
        <v>0.30620000000000003</v>
      </c>
      <c r="J1758" s="2">
        <v>20.9876</v>
      </c>
      <c r="K1758" s="2">
        <v>16.310099999999998</v>
      </c>
      <c r="L1758" s="2">
        <v>3.5499000000000001</v>
      </c>
    </row>
    <row r="1759" spans="1:12">
      <c r="A1759" t="s">
        <v>0</v>
      </c>
      <c r="B1759" s="1">
        <f t="shared" si="54"/>
        <v>40924.219004999999</v>
      </c>
      <c r="C1759">
        <f t="shared" si="55"/>
        <v>40924.219004999999</v>
      </c>
      <c r="D1759">
        <v>381.21900499999998</v>
      </c>
      <c r="E1759">
        <v>439.25</v>
      </c>
      <c r="F1759">
        <v>1758</v>
      </c>
      <c r="G1759">
        <v>7.907</v>
      </c>
      <c r="H1759">
        <v>2.2565219999999999</v>
      </c>
      <c r="I1759">
        <v>0.30409999999999998</v>
      </c>
      <c r="J1759" s="2">
        <v>20.831800000000001</v>
      </c>
      <c r="K1759" s="2">
        <v>16.182200000000002</v>
      </c>
      <c r="L1759" s="2">
        <v>3.5181</v>
      </c>
    </row>
    <row r="1760" spans="1:12">
      <c r="A1760" t="s">
        <v>0</v>
      </c>
      <c r="B1760" s="1">
        <f t="shared" si="54"/>
        <v>40924.229420999996</v>
      </c>
      <c r="C1760">
        <f t="shared" si="55"/>
        <v>40924.229420999996</v>
      </c>
      <c r="D1760">
        <v>381.229421</v>
      </c>
      <c r="E1760">
        <v>439.5</v>
      </c>
      <c r="F1760">
        <v>1759</v>
      </c>
      <c r="G1760">
        <v>8.0258000000000003</v>
      </c>
      <c r="H1760">
        <v>2.3783539999999999</v>
      </c>
      <c r="I1760">
        <v>0.32050000000000001</v>
      </c>
      <c r="J1760" s="2">
        <v>21.991800000000001</v>
      </c>
      <c r="K1760" s="2">
        <v>17.075700000000001</v>
      </c>
      <c r="L1760" s="2">
        <v>3.7625000000000002</v>
      </c>
    </row>
    <row r="1761" spans="1:12">
      <c r="A1761" t="s">
        <v>0</v>
      </c>
      <c r="B1761" s="1">
        <f t="shared" si="54"/>
        <v>40924.239838000001</v>
      </c>
      <c r="C1761">
        <f t="shared" si="55"/>
        <v>40924.239838000001</v>
      </c>
      <c r="D1761">
        <v>381.23983800000002</v>
      </c>
      <c r="E1761">
        <v>439.75</v>
      </c>
      <c r="F1761">
        <v>1760</v>
      </c>
      <c r="G1761">
        <v>8.1197999999999997</v>
      </c>
      <c r="H1761">
        <v>2.3585720000000001</v>
      </c>
      <c r="I1761">
        <v>0.30480000000000002</v>
      </c>
      <c r="J1761" s="2">
        <v>21.7332</v>
      </c>
      <c r="K1761" s="2">
        <v>16.862200000000001</v>
      </c>
      <c r="L1761" s="2">
        <v>3.5283000000000002</v>
      </c>
    </row>
    <row r="1762" spans="1:12">
      <c r="A1762" t="s">
        <v>0</v>
      </c>
      <c r="B1762" s="1">
        <f t="shared" si="54"/>
        <v>40924.250254999999</v>
      </c>
      <c r="C1762">
        <f t="shared" si="55"/>
        <v>40924.250254999999</v>
      </c>
      <c r="D1762">
        <v>381.25025499999998</v>
      </c>
      <c r="E1762">
        <v>440</v>
      </c>
      <c r="F1762">
        <v>1761</v>
      </c>
      <c r="G1762">
        <v>8.1364999999999998</v>
      </c>
      <c r="H1762">
        <v>2.2945630000000001</v>
      </c>
      <c r="I1762">
        <v>0.2898</v>
      </c>
      <c r="J1762" s="2">
        <v>21.078099999999999</v>
      </c>
      <c r="K1762" s="2">
        <v>16.347999999999999</v>
      </c>
      <c r="L1762" s="2">
        <v>3.3054999999999999</v>
      </c>
    </row>
    <row r="1763" spans="1:12">
      <c r="A1763" t="s">
        <v>0</v>
      </c>
      <c r="B1763" s="1">
        <f t="shared" si="54"/>
        <v>40924.260670999996</v>
      </c>
      <c r="C1763">
        <f t="shared" si="55"/>
        <v>40924.260670999996</v>
      </c>
      <c r="D1763">
        <v>381.260671</v>
      </c>
      <c r="E1763">
        <v>440.25</v>
      </c>
      <c r="F1763">
        <v>1762</v>
      </c>
      <c r="G1763">
        <v>8.2079000000000004</v>
      </c>
      <c r="H1763">
        <v>2.278413</v>
      </c>
      <c r="I1763">
        <v>0.28939999999999999</v>
      </c>
      <c r="J1763" s="2">
        <v>20.8734</v>
      </c>
      <c r="K1763" s="2">
        <v>16.179500000000001</v>
      </c>
      <c r="L1763" s="2">
        <v>3.2987000000000002</v>
      </c>
    </row>
    <row r="1764" spans="1:12">
      <c r="A1764" t="s">
        <v>0</v>
      </c>
      <c r="B1764" s="1">
        <f t="shared" si="54"/>
        <v>40924.271088000001</v>
      </c>
      <c r="C1764">
        <f t="shared" si="55"/>
        <v>40924.271088000001</v>
      </c>
      <c r="D1764">
        <v>381.27108800000002</v>
      </c>
      <c r="E1764">
        <v>440.5</v>
      </c>
      <c r="F1764">
        <v>1763</v>
      </c>
      <c r="G1764">
        <v>8.4809999999999999</v>
      </c>
      <c r="H1764">
        <v>2.5326580000000001</v>
      </c>
      <c r="I1764">
        <v>0.30230000000000001</v>
      </c>
      <c r="J1764" s="2">
        <v>23.258800000000001</v>
      </c>
      <c r="K1764" s="2">
        <v>18.009899999999998</v>
      </c>
      <c r="L1764" s="2">
        <v>3.4908000000000001</v>
      </c>
    </row>
    <row r="1765" spans="1:12">
      <c r="A1765" t="s">
        <v>0</v>
      </c>
      <c r="B1765" s="1">
        <f t="shared" si="54"/>
        <v>40924.281504999999</v>
      </c>
      <c r="C1765">
        <f t="shared" si="55"/>
        <v>40924.281504999999</v>
      </c>
      <c r="D1765">
        <v>381.28150499999998</v>
      </c>
      <c r="E1765">
        <v>440.75</v>
      </c>
      <c r="F1765">
        <v>1764</v>
      </c>
      <c r="G1765">
        <v>8.5481999999999996</v>
      </c>
      <c r="H1765">
        <v>2.5426669999999998</v>
      </c>
      <c r="I1765">
        <v>0.2913</v>
      </c>
      <c r="J1765" s="2">
        <v>23.3155</v>
      </c>
      <c r="K1765" s="2">
        <v>18.045500000000001</v>
      </c>
      <c r="L1765" s="2">
        <v>3.3271000000000002</v>
      </c>
    </row>
    <row r="1766" spans="1:12">
      <c r="A1766" t="s">
        <v>0</v>
      </c>
      <c r="B1766" s="1">
        <f t="shared" si="54"/>
        <v>40924.291920999996</v>
      </c>
      <c r="C1766">
        <f t="shared" si="55"/>
        <v>40924.291920999996</v>
      </c>
      <c r="D1766">
        <v>381.291921</v>
      </c>
      <c r="E1766">
        <v>441</v>
      </c>
      <c r="F1766">
        <v>1765</v>
      </c>
      <c r="G1766">
        <v>8.6458999999999993</v>
      </c>
      <c r="H1766">
        <v>2.6231140000000002</v>
      </c>
      <c r="I1766">
        <v>0.29480000000000001</v>
      </c>
      <c r="J1766" s="2">
        <v>24.060500000000001</v>
      </c>
      <c r="K1766" s="2">
        <v>18.614699999999999</v>
      </c>
      <c r="L1766" s="2">
        <v>3.3794</v>
      </c>
    </row>
    <row r="1767" spans="1:12">
      <c r="A1767" t="s">
        <v>0</v>
      </c>
      <c r="B1767" s="1">
        <f t="shared" si="54"/>
        <v>40924.302338000001</v>
      </c>
      <c r="C1767">
        <f t="shared" si="55"/>
        <v>40924.302338000001</v>
      </c>
      <c r="D1767">
        <v>381.30233800000002</v>
      </c>
      <c r="E1767">
        <v>441.25</v>
      </c>
      <c r="F1767">
        <v>1766</v>
      </c>
      <c r="G1767">
        <v>8.6531000000000002</v>
      </c>
      <c r="H1767">
        <v>2.6236169999999999</v>
      </c>
      <c r="I1767">
        <v>0.29370000000000002</v>
      </c>
      <c r="J1767" s="2">
        <v>24.060700000000001</v>
      </c>
      <c r="K1767" s="2">
        <v>18.613900000000001</v>
      </c>
      <c r="L1767" s="2">
        <v>3.3635000000000002</v>
      </c>
    </row>
    <row r="1768" spans="1:12">
      <c r="A1768" t="s">
        <v>0</v>
      </c>
      <c r="B1768" s="1">
        <f t="shared" si="54"/>
        <v>40924.312754999999</v>
      </c>
      <c r="C1768">
        <f t="shared" si="55"/>
        <v>40924.312754999999</v>
      </c>
      <c r="D1768">
        <v>381.31275499999998</v>
      </c>
      <c r="E1768">
        <v>441.5</v>
      </c>
      <c r="F1768">
        <v>1767</v>
      </c>
      <c r="G1768">
        <v>8.6484000000000005</v>
      </c>
      <c r="H1768">
        <v>2.6167319999999998</v>
      </c>
      <c r="I1768">
        <v>0.29349999999999998</v>
      </c>
      <c r="J1768" s="2">
        <v>23.994399999999999</v>
      </c>
      <c r="K1768" s="2">
        <v>18.562799999999999</v>
      </c>
      <c r="L1768" s="2">
        <v>3.3601000000000001</v>
      </c>
    </row>
    <row r="1769" spans="1:12">
      <c r="A1769" t="s">
        <v>0</v>
      </c>
      <c r="B1769" s="1">
        <f t="shared" si="54"/>
        <v>40924.323170999996</v>
      </c>
      <c r="C1769">
        <f t="shared" si="55"/>
        <v>40924.323170999996</v>
      </c>
      <c r="D1769">
        <v>381.323171</v>
      </c>
      <c r="E1769">
        <v>441.75</v>
      </c>
      <c r="F1769">
        <v>1768</v>
      </c>
      <c r="G1769">
        <v>8.6030999999999995</v>
      </c>
      <c r="H1769">
        <v>2.5914489999999999</v>
      </c>
      <c r="I1769">
        <v>0.28820000000000001</v>
      </c>
      <c r="J1769" s="2">
        <v>23.770199999999999</v>
      </c>
      <c r="K1769" s="2">
        <v>18.393599999999999</v>
      </c>
      <c r="L1769" s="2">
        <v>3.2816000000000001</v>
      </c>
    </row>
    <row r="1770" spans="1:12">
      <c r="A1770" t="s">
        <v>0</v>
      </c>
      <c r="B1770" s="1">
        <f t="shared" si="54"/>
        <v>40924.333588000001</v>
      </c>
      <c r="C1770">
        <f t="shared" si="55"/>
        <v>40924.333588000001</v>
      </c>
      <c r="D1770">
        <v>381.33358800000002</v>
      </c>
      <c r="E1770">
        <v>442</v>
      </c>
      <c r="F1770">
        <v>1769</v>
      </c>
      <c r="G1770">
        <v>8.6372</v>
      </c>
      <c r="H1770">
        <v>2.6192609999999998</v>
      </c>
      <c r="I1770">
        <v>0.28820000000000001</v>
      </c>
      <c r="J1770" s="2">
        <v>24.0275</v>
      </c>
      <c r="K1770" s="2">
        <v>18.590199999999999</v>
      </c>
      <c r="L1770" s="2">
        <v>3.2816000000000001</v>
      </c>
    </row>
    <row r="1771" spans="1:12">
      <c r="A1771" t="s">
        <v>0</v>
      </c>
      <c r="B1771" s="1">
        <f t="shared" si="54"/>
        <v>40924.344004999999</v>
      </c>
      <c r="C1771">
        <f t="shared" si="55"/>
        <v>40924.344004999999</v>
      </c>
      <c r="D1771">
        <v>381.34400499999998</v>
      </c>
      <c r="E1771">
        <v>442.25</v>
      </c>
      <c r="F1771">
        <v>1770</v>
      </c>
      <c r="G1771">
        <v>8.6295000000000002</v>
      </c>
      <c r="H1771">
        <v>2.610252</v>
      </c>
      <c r="I1771">
        <v>0.2868</v>
      </c>
      <c r="J1771" s="2">
        <v>23.942</v>
      </c>
      <c r="K1771" s="2">
        <v>18.5243</v>
      </c>
      <c r="L1771" s="2">
        <v>3.26</v>
      </c>
    </row>
    <row r="1772" spans="1:12">
      <c r="A1772" t="s">
        <v>0</v>
      </c>
      <c r="B1772" s="1">
        <f t="shared" si="54"/>
        <v>40924.354420999996</v>
      </c>
      <c r="C1772">
        <f t="shared" si="55"/>
        <v>40924.354420999996</v>
      </c>
      <c r="D1772">
        <v>381.354421</v>
      </c>
      <c r="E1772">
        <v>442.5</v>
      </c>
      <c r="F1772">
        <v>1771</v>
      </c>
      <c r="G1772">
        <v>8.6395999999999997</v>
      </c>
      <c r="H1772">
        <v>2.6152950000000001</v>
      </c>
      <c r="I1772">
        <v>0.28289999999999998</v>
      </c>
      <c r="J1772" s="2">
        <v>23.986000000000001</v>
      </c>
      <c r="K1772" s="2">
        <v>18.557400000000001</v>
      </c>
      <c r="L1772" s="2">
        <v>3.202</v>
      </c>
    </row>
    <row r="1773" spans="1:12">
      <c r="A1773" t="s">
        <v>0</v>
      </c>
      <c r="B1773" s="1">
        <f t="shared" si="54"/>
        <v>40924.364838000001</v>
      </c>
      <c r="C1773">
        <f t="shared" si="55"/>
        <v>40924.364838000001</v>
      </c>
      <c r="D1773">
        <v>381.36483800000002</v>
      </c>
      <c r="E1773">
        <v>442.75</v>
      </c>
      <c r="F1773">
        <v>1772</v>
      </c>
      <c r="G1773">
        <v>8.1317000000000004</v>
      </c>
      <c r="H1773">
        <v>2.3648340000000001</v>
      </c>
      <c r="I1773">
        <v>0.29039999999999999</v>
      </c>
      <c r="J1773" s="2">
        <v>21.789100000000001</v>
      </c>
      <c r="K1773" s="2">
        <v>16.904399999999999</v>
      </c>
      <c r="L1773" s="2">
        <v>3.3134000000000001</v>
      </c>
    </row>
    <row r="1774" spans="1:12">
      <c r="A1774" t="s">
        <v>0</v>
      </c>
      <c r="B1774" s="1">
        <f t="shared" si="54"/>
        <v>40924.375254999999</v>
      </c>
      <c r="C1774">
        <f t="shared" si="55"/>
        <v>40924.375254999999</v>
      </c>
      <c r="D1774">
        <v>381.37525499999998</v>
      </c>
      <c r="E1774">
        <v>443</v>
      </c>
      <c r="F1774">
        <v>1773</v>
      </c>
      <c r="G1774">
        <v>7.9870000000000001</v>
      </c>
      <c r="H1774">
        <v>2.3319679999999998</v>
      </c>
      <c r="I1774">
        <v>0.3044</v>
      </c>
      <c r="J1774" s="2">
        <v>21.546199999999999</v>
      </c>
      <c r="K1774" s="2">
        <v>16.7317</v>
      </c>
      <c r="L1774" s="2">
        <v>3.5226000000000002</v>
      </c>
    </row>
    <row r="1775" spans="1:12">
      <c r="A1775" t="s">
        <v>0</v>
      </c>
      <c r="B1775" s="1">
        <f t="shared" si="54"/>
        <v>40924.385670999996</v>
      </c>
      <c r="C1775">
        <f t="shared" si="55"/>
        <v>40924.385670999996</v>
      </c>
      <c r="D1775">
        <v>381.385671</v>
      </c>
      <c r="E1775">
        <v>443.25</v>
      </c>
      <c r="F1775">
        <v>1774</v>
      </c>
      <c r="G1775">
        <v>8.0024999999999995</v>
      </c>
      <c r="H1775">
        <v>2.3407079999999998</v>
      </c>
      <c r="I1775">
        <v>0.31140000000000001</v>
      </c>
      <c r="J1775" s="2">
        <v>21.6252</v>
      </c>
      <c r="K1775" s="2">
        <v>16.791699999999999</v>
      </c>
      <c r="L1775" s="2">
        <v>3.6272000000000002</v>
      </c>
    </row>
    <row r="1776" spans="1:12">
      <c r="A1776" t="s">
        <v>0</v>
      </c>
      <c r="B1776" s="1">
        <f t="shared" si="54"/>
        <v>40924.396088000001</v>
      </c>
      <c r="C1776">
        <f t="shared" si="55"/>
        <v>40924.396088000001</v>
      </c>
      <c r="D1776">
        <v>381.39608800000002</v>
      </c>
      <c r="E1776">
        <v>443.5</v>
      </c>
      <c r="F1776">
        <v>1775</v>
      </c>
      <c r="G1776">
        <v>8.0033999999999992</v>
      </c>
      <c r="H1776">
        <v>2.3375680000000001</v>
      </c>
      <c r="I1776">
        <v>0.29499999999999998</v>
      </c>
      <c r="J1776" s="2">
        <v>21.5928</v>
      </c>
      <c r="K1776" s="2">
        <v>16.766300000000001</v>
      </c>
      <c r="L1776" s="2">
        <v>3.3816999999999999</v>
      </c>
    </row>
    <row r="1777" spans="1:12">
      <c r="A1777" t="s">
        <v>0</v>
      </c>
      <c r="B1777" s="1">
        <f t="shared" si="54"/>
        <v>40924.406504999999</v>
      </c>
      <c r="C1777">
        <f t="shared" si="55"/>
        <v>40924.406504999999</v>
      </c>
      <c r="D1777">
        <v>381.40650499999998</v>
      </c>
      <c r="E1777">
        <v>443.75</v>
      </c>
      <c r="F1777">
        <v>1776</v>
      </c>
      <c r="G1777">
        <v>8.0162999999999993</v>
      </c>
      <c r="H1777">
        <v>2.340624</v>
      </c>
      <c r="I1777">
        <v>0.30449999999999999</v>
      </c>
      <c r="J1777" s="2">
        <v>21.6158</v>
      </c>
      <c r="K1777" s="2">
        <v>16.782699999999998</v>
      </c>
      <c r="L1777" s="2">
        <v>3.5238</v>
      </c>
    </row>
    <row r="1778" spans="1:12">
      <c r="A1778" t="s">
        <v>0</v>
      </c>
      <c r="B1778" s="1">
        <f t="shared" si="54"/>
        <v>40924.416920999996</v>
      </c>
      <c r="C1778">
        <f t="shared" si="55"/>
        <v>40924.416920999996</v>
      </c>
      <c r="D1778">
        <v>381.416921</v>
      </c>
      <c r="E1778">
        <v>444</v>
      </c>
      <c r="F1778">
        <v>1777</v>
      </c>
      <c r="G1778">
        <v>8.0055999999999994</v>
      </c>
      <c r="H1778">
        <v>2.334651</v>
      </c>
      <c r="I1778">
        <v>0.312</v>
      </c>
      <c r="J1778" s="2">
        <v>21.562000000000001</v>
      </c>
      <c r="K1778" s="2">
        <v>16.741900000000001</v>
      </c>
      <c r="L1778" s="2">
        <v>3.6352000000000002</v>
      </c>
    </row>
    <row r="1779" spans="1:12">
      <c r="A1779" t="s">
        <v>0</v>
      </c>
      <c r="B1779" s="1">
        <f t="shared" si="54"/>
        <v>40924.427338000001</v>
      </c>
      <c r="C1779">
        <f t="shared" si="55"/>
        <v>40924.427338000001</v>
      </c>
      <c r="D1779">
        <v>381.42733800000002</v>
      </c>
      <c r="E1779">
        <v>444.25</v>
      </c>
      <c r="F1779">
        <v>1778</v>
      </c>
      <c r="G1779">
        <v>7.9909999999999997</v>
      </c>
      <c r="H1779">
        <v>2.3272810000000002</v>
      </c>
      <c r="I1779">
        <v>0.30890000000000001</v>
      </c>
      <c r="J1779" s="2">
        <v>21.496300000000002</v>
      </c>
      <c r="K1779" s="2">
        <v>16.692299999999999</v>
      </c>
      <c r="L1779" s="2">
        <v>3.5897000000000001</v>
      </c>
    </row>
    <row r="1780" spans="1:12">
      <c r="A1780" t="s">
        <v>0</v>
      </c>
      <c r="B1780" s="1">
        <f t="shared" si="54"/>
        <v>40924.437754999999</v>
      </c>
      <c r="C1780">
        <f t="shared" si="55"/>
        <v>40924.437754999999</v>
      </c>
      <c r="D1780">
        <v>381.43775499999998</v>
      </c>
      <c r="E1780">
        <v>444.5</v>
      </c>
      <c r="F1780">
        <v>1779</v>
      </c>
      <c r="G1780">
        <v>7.9881000000000002</v>
      </c>
      <c r="H1780">
        <v>2.3189449999999998</v>
      </c>
      <c r="I1780">
        <v>0.3014</v>
      </c>
      <c r="J1780" s="2">
        <v>21.413799999999998</v>
      </c>
      <c r="K1780" s="2">
        <v>16.628</v>
      </c>
      <c r="L1780" s="2">
        <v>3.4782999999999999</v>
      </c>
    </row>
    <row r="1781" spans="1:12">
      <c r="A1781" t="s">
        <v>0</v>
      </c>
      <c r="B1781" s="1">
        <f t="shared" si="54"/>
        <v>40924.448170999996</v>
      </c>
      <c r="C1781">
        <f t="shared" si="55"/>
        <v>40924.448170999996</v>
      </c>
      <c r="D1781">
        <v>381.448171</v>
      </c>
      <c r="E1781">
        <v>444.75</v>
      </c>
      <c r="F1781">
        <v>1780</v>
      </c>
      <c r="G1781">
        <v>8.0092999999999996</v>
      </c>
      <c r="H1781">
        <v>2.3166720000000001</v>
      </c>
      <c r="I1781">
        <v>0.30330000000000001</v>
      </c>
      <c r="J1781" s="2">
        <v>21.3779</v>
      </c>
      <c r="K1781" s="2">
        <v>16.5975</v>
      </c>
      <c r="L1781" s="2">
        <v>3.5066999999999999</v>
      </c>
    </row>
    <row r="1782" spans="1:12">
      <c r="A1782" t="s">
        <v>0</v>
      </c>
      <c r="B1782" s="1">
        <f t="shared" si="54"/>
        <v>40924.458588000001</v>
      </c>
      <c r="C1782">
        <f t="shared" si="55"/>
        <v>40924.458588000001</v>
      </c>
      <c r="D1782">
        <v>381.45858800000002</v>
      </c>
      <c r="E1782">
        <v>445</v>
      </c>
      <c r="F1782">
        <v>1781</v>
      </c>
      <c r="G1782">
        <v>8.0206999999999997</v>
      </c>
      <c r="H1782">
        <v>2.3052640000000002</v>
      </c>
      <c r="I1782">
        <v>0.31359999999999999</v>
      </c>
      <c r="J1782" s="2">
        <v>21.255700000000001</v>
      </c>
      <c r="K1782" s="2">
        <v>16.500499999999999</v>
      </c>
      <c r="L1782" s="2">
        <v>3.6589999999999998</v>
      </c>
    </row>
    <row r="1783" spans="1:12">
      <c r="A1783" t="s">
        <v>0</v>
      </c>
      <c r="B1783" s="1">
        <f t="shared" si="54"/>
        <v>40924.469004999999</v>
      </c>
      <c r="C1783">
        <f t="shared" si="55"/>
        <v>40924.469004999999</v>
      </c>
      <c r="D1783">
        <v>381.46900499999998</v>
      </c>
      <c r="E1783">
        <v>445.25</v>
      </c>
      <c r="F1783">
        <v>1782</v>
      </c>
      <c r="G1783">
        <v>7.9532999999999996</v>
      </c>
      <c r="H1783">
        <v>2.2329159999999999</v>
      </c>
      <c r="I1783">
        <v>0.29499999999999998</v>
      </c>
      <c r="J1783" s="2">
        <v>20.566199999999998</v>
      </c>
      <c r="K1783" s="2">
        <v>15.969099999999999</v>
      </c>
      <c r="L1783" s="2">
        <v>3.3816999999999999</v>
      </c>
    </row>
    <row r="1784" spans="1:12">
      <c r="A1784" t="s">
        <v>0</v>
      </c>
      <c r="B1784" s="1">
        <f t="shared" si="54"/>
        <v>40924.479420999996</v>
      </c>
      <c r="C1784">
        <f t="shared" si="55"/>
        <v>40924.479420999996</v>
      </c>
      <c r="D1784">
        <v>381.479421</v>
      </c>
      <c r="E1784">
        <v>445.5</v>
      </c>
      <c r="F1784">
        <v>1783</v>
      </c>
      <c r="G1784">
        <v>7.9566999999999997</v>
      </c>
      <c r="H1784">
        <v>2.2292749999999999</v>
      </c>
      <c r="I1784">
        <v>0.29210000000000003</v>
      </c>
      <c r="J1784" s="2">
        <v>20.5276</v>
      </c>
      <c r="K1784" s="2">
        <v>15.938499999999999</v>
      </c>
      <c r="L1784" s="2">
        <v>3.3395999999999999</v>
      </c>
    </row>
    <row r="1785" spans="1:12">
      <c r="A1785" t="s">
        <v>0</v>
      </c>
      <c r="B1785" s="1">
        <f t="shared" si="54"/>
        <v>40924.489838000001</v>
      </c>
      <c r="C1785">
        <f t="shared" si="55"/>
        <v>40924.489838000001</v>
      </c>
      <c r="D1785">
        <v>381.48983800000002</v>
      </c>
      <c r="E1785">
        <v>445.75</v>
      </c>
      <c r="F1785">
        <v>1784</v>
      </c>
      <c r="G1785">
        <v>7.9682000000000004</v>
      </c>
      <c r="H1785">
        <v>2.2244039999999998</v>
      </c>
      <c r="I1785">
        <v>0.29299999999999998</v>
      </c>
      <c r="J1785" s="2">
        <v>20.471800000000002</v>
      </c>
      <c r="K1785" s="2">
        <v>15.893599999999999</v>
      </c>
      <c r="L1785" s="2">
        <v>3.3521000000000001</v>
      </c>
    </row>
    <row r="1786" spans="1:12">
      <c r="A1786" t="s">
        <v>0</v>
      </c>
      <c r="B1786" s="1">
        <f t="shared" si="54"/>
        <v>40924.500254999999</v>
      </c>
      <c r="C1786">
        <f t="shared" si="55"/>
        <v>40924.500254999999</v>
      </c>
      <c r="D1786">
        <v>381.50025499999998</v>
      </c>
      <c r="E1786">
        <v>446</v>
      </c>
      <c r="F1786">
        <v>1785</v>
      </c>
      <c r="G1786">
        <v>7.9782000000000002</v>
      </c>
      <c r="H1786">
        <v>2.2226759999999999</v>
      </c>
      <c r="I1786">
        <v>0.29020000000000001</v>
      </c>
      <c r="J1786" s="2">
        <v>20.448599999999999</v>
      </c>
      <c r="K1786" s="2">
        <v>15.8742</v>
      </c>
      <c r="L1786" s="2">
        <v>3.31</v>
      </c>
    </row>
    <row r="1787" spans="1:12">
      <c r="A1787" t="s">
        <v>0</v>
      </c>
      <c r="B1787" s="1">
        <f t="shared" si="54"/>
        <v>40924.510670999996</v>
      </c>
      <c r="C1787">
        <f t="shared" si="55"/>
        <v>40924.510670999996</v>
      </c>
      <c r="D1787">
        <v>381.510671</v>
      </c>
      <c r="E1787">
        <v>446.25</v>
      </c>
      <c r="F1787">
        <v>1786</v>
      </c>
      <c r="G1787">
        <v>7.9898999999999996</v>
      </c>
      <c r="H1787">
        <v>2.2234449999999999</v>
      </c>
      <c r="I1787">
        <v>0.29110000000000003</v>
      </c>
      <c r="J1787" s="2">
        <v>20.4495</v>
      </c>
      <c r="K1787" s="2">
        <v>15.8736</v>
      </c>
      <c r="L1787" s="2">
        <v>3.3237000000000001</v>
      </c>
    </row>
    <row r="1788" spans="1:12">
      <c r="A1788" t="s">
        <v>0</v>
      </c>
      <c r="B1788" s="1">
        <f t="shared" si="54"/>
        <v>40924.521088000001</v>
      </c>
      <c r="C1788">
        <f t="shared" si="55"/>
        <v>40924.521088000001</v>
      </c>
      <c r="D1788">
        <v>381.52108800000002</v>
      </c>
      <c r="E1788">
        <v>446.5</v>
      </c>
      <c r="F1788">
        <v>1787</v>
      </c>
      <c r="G1788">
        <v>7.9957000000000003</v>
      </c>
      <c r="H1788">
        <v>2.2244100000000002</v>
      </c>
      <c r="I1788">
        <v>0.2918</v>
      </c>
      <c r="J1788" s="2">
        <v>20.4557</v>
      </c>
      <c r="K1788" s="2">
        <v>15.877800000000001</v>
      </c>
      <c r="L1788" s="2">
        <v>3.3338999999999999</v>
      </c>
    </row>
    <row r="1789" spans="1:12">
      <c r="A1789" t="s">
        <v>0</v>
      </c>
      <c r="B1789" s="1">
        <f t="shared" si="54"/>
        <v>40924.531504999999</v>
      </c>
      <c r="C1789">
        <f t="shared" si="55"/>
        <v>40924.531504999999</v>
      </c>
      <c r="D1789">
        <v>381.53150499999998</v>
      </c>
      <c r="E1789">
        <v>446.75</v>
      </c>
      <c r="F1789">
        <v>1788</v>
      </c>
      <c r="G1789">
        <v>8.0066000000000006</v>
      </c>
      <c r="H1789">
        <v>2.2234500000000001</v>
      </c>
      <c r="I1789">
        <v>0.28699999999999998</v>
      </c>
      <c r="J1789" s="2">
        <v>20.439800000000002</v>
      </c>
      <c r="K1789" s="2">
        <v>15.864100000000001</v>
      </c>
      <c r="L1789" s="2">
        <v>3.2633999999999999</v>
      </c>
    </row>
    <row r="1790" spans="1:12">
      <c r="A1790" t="s">
        <v>0</v>
      </c>
      <c r="B1790" s="1">
        <f t="shared" si="54"/>
        <v>40924.541920999996</v>
      </c>
      <c r="C1790">
        <f t="shared" si="55"/>
        <v>40924.541920999996</v>
      </c>
      <c r="D1790">
        <v>381.541921</v>
      </c>
      <c r="E1790">
        <v>447</v>
      </c>
      <c r="F1790">
        <v>1789</v>
      </c>
      <c r="G1790">
        <v>8.0091999999999999</v>
      </c>
      <c r="H1790">
        <v>2.227894</v>
      </c>
      <c r="I1790">
        <v>0.28660000000000002</v>
      </c>
      <c r="J1790" s="2">
        <v>20.483000000000001</v>
      </c>
      <c r="K1790" s="2">
        <v>15.897600000000001</v>
      </c>
      <c r="L1790" s="2">
        <v>3.2566000000000002</v>
      </c>
    </row>
    <row r="1791" spans="1:12">
      <c r="A1791" t="s">
        <v>0</v>
      </c>
      <c r="B1791" s="1">
        <f t="shared" si="54"/>
        <v>40924.552338000001</v>
      </c>
      <c r="C1791">
        <f t="shared" si="55"/>
        <v>40924.552338000001</v>
      </c>
      <c r="D1791">
        <v>381.55233800000002</v>
      </c>
      <c r="E1791">
        <v>447.25</v>
      </c>
      <c r="F1791">
        <v>1790</v>
      </c>
      <c r="G1791">
        <v>8.0140999999999991</v>
      </c>
      <c r="H1791">
        <v>2.2357490000000002</v>
      </c>
      <c r="I1791">
        <v>0.28470000000000001</v>
      </c>
      <c r="J1791" s="2">
        <v>20.559100000000001</v>
      </c>
      <c r="K1791" s="2">
        <v>15.9565</v>
      </c>
      <c r="L1791" s="2">
        <v>3.2282000000000002</v>
      </c>
    </row>
    <row r="1792" spans="1:12">
      <c r="A1792" t="s">
        <v>0</v>
      </c>
      <c r="B1792" s="1">
        <f t="shared" si="54"/>
        <v>40924.562754999999</v>
      </c>
      <c r="C1792">
        <f t="shared" si="55"/>
        <v>40924.562754999999</v>
      </c>
      <c r="D1792">
        <v>381.56275499999998</v>
      </c>
      <c r="E1792">
        <v>447.5</v>
      </c>
      <c r="F1792">
        <v>1791</v>
      </c>
      <c r="G1792">
        <v>8.0158000000000005</v>
      </c>
      <c r="H1792">
        <v>2.2546140000000001</v>
      </c>
      <c r="I1792">
        <v>0.28110000000000002</v>
      </c>
      <c r="J1792" s="2">
        <v>20.748000000000001</v>
      </c>
      <c r="K1792" s="2">
        <v>16.104099999999999</v>
      </c>
      <c r="L1792" s="2">
        <v>3.1758999999999999</v>
      </c>
    </row>
    <row r="1793" spans="1:12">
      <c r="A1793" t="s">
        <v>0</v>
      </c>
      <c r="B1793" s="1">
        <f t="shared" si="54"/>
        <v>40924.573170999996</v>
      </c>
      <c r="C1793">
        <f t="shared" si="55"/>
        <v>40924.573170999996</v>
      </c>
      <c r="D1793">
        <v>381.573171</v>
      </c>
      <c r="E1793">
        <v>447.75</v>
      </c>
      <c r="F1793">
        <v>1792</v>
      </c>
      <c r="G1793">
        <v>7.9810999999999996</v>
      </c>
      <c r="H1793">
        <v>2.2601059999999999</v>
      </c>
      <c r="I1793">
        <v>0.28299999999999997</v>
      </c>
      <c r="J1793" s="2">
        <v>20.823899999999998</v>
      </c>
      <c r="K1793" s="2">
        <v>16.167400000000001</v>
      </c>
      <c r="L1793" s="2">
        <v>3.2031999999999998</v>
      </c>
    </row>
    <row r="1794" spans="1:12">
      <c r="A1794" t="s">
        <v>0</v>
      </c>
      <c r="B1794" s="1">
        <f t="shared" si="54"/>
        <v>40924.583588000001</v>
      </c>
      <c r="C1794">
        <f t="shared" si="55"/>
        <v>40924.583588000001</v>
      </c>
      <c r="D1794">
        <v>381.58358800000002</v>
      </c>
      <c r="E1794">
        <v>448</v>
      </c>
      <c r="F1794">
        <v>1793</v>
      </c>
      <c r="G1794">
        <v>7.9405999999999999</v>
      </c>
      <c r="H1794">
        <v>2.2463160000000002</v>
      </c>
      <c r="I1794">
        <v>0.28239999999999998</v>
      </c>
      <c r="J1794" s="2">
        <v>20.7089</v>
      </c>
      <c r="K1794" s="2">
        <v>16.0822</v>
      </c>
      <c r="L1794" s="2">
        <v>3.1941000000000002</v>
      </c>
    </row>
    <row r="1795" spans="1:12">
      <c r="A1795" t="s">
        <v>0</v>
      </c>
      <c r="B1795" s="1">
        <f t="shared" ref="B1795:B1858" si="56">C1795</f>
        <v>40924.594004999999</v>
      </c>
      <c r="C1795">
        <f t="shared" ref="C1795:C1858" si="57">40543+D1795</f>
        <v>40924.594004999999</v>
      </c>
      <c r="D1795">
        <v>381.59400499999998</v>
      </c>
      <c r="E1795">
        <v>448.25</v>
      </c>
      <c r="F1795">
        <v>1794</v>
      </c>
      <c r="G1795">
        <v>7.9457000000000004</v>
      </c>
      <c r="H1795">
        <v>2.2751109999999999</v>
      </c>
      <c r="I1795">
        <v>0.27910000000000001</v>
      </c>
      <c r="J1795" s="2">
        <v>20.996500000000001</v>
      </c>
      <c r="K1795" s="2">
        <v>16.3065</v>
      </c>
      <c r="L1795" s="2">
        <v>3.1452</v>
      </c>
    </row>
    <row r="1796" spans="1:12">
      <c r="A1796" t="s">
        <v>0</v>
      </c>
      <c r="B1796" s="1">
        <f t="shared" si="56"/>
        <v>40924.604420999996</v>
      </c>
      <c r="C1796">
        <f t="shared" si="57"/>
        <v>40924.604420999996</v>
      </c>
      <c r="D1796">
        <v>381.604421</v>
      </c>
      <c r="E1796">
        <v>448.5</v>
      </c>
      <c r="F1796">
        <v>1795</v>
      </c>
      <c r="G1796">
        <v>7.9786000000000001</v>
      </c>
      <c r="H1796">
        <v>2.2919740000000002</v>
      </c>
      <c r="I1796">
        <v>0.28079999999999999</v>
      </c>
      <c r="J1796" s="2">
        <v>21.146999999999998</v>
      </c>
      <c r="K1796" s="2">
        <v>16.420400000000001</v>
      </c>
      <c r="L1796" s="2">
        <v>3.1714000000000002</v>
      </c>
    </row>
    <row r="1797" spans="1:12">
      <c r="A1797" t="s">
        <v>0</v>
      </c>
      <c r="B1797" s="1">
        <f t="shared" si="56"/>
        <v>40924.614838000001</v>
      </c>
      <c r="C1797">
        <f t="shared" si="57"/>
        <v>40924.614838000001</v>
      </c>
      <c r="D1797">
        <v>381.61483800000002</v>
      </c>
      <c r="E1797">
        <v>448.75</v>
      </c>
      <c r="F1797">
        <v>1796</v>
      </c>
      <c r="G1797">
        <v>8.0458999999999996</v>
      </c>
      <c r="H1797">
        <v>2.318851</v>
      </c>
      <c r="I1797">
        <v>0.2974</v>
      </c>
      <c r="J1797" s="2">
        <v>21.377600000000001</v>
      </c>
      <c r="K1797" s="2">
        <v>16.5929</v>
      </c>
      <c r="L1797" s="2">
        <v>3.4180000000000001</v>
      </c>
    </row>
    <row r="1798" spans="1:12">
      <c r="A1798" t="s">
        <v>0</v>
      </c>
      <c r="B1798" s="1">
        <f t="shared" si="56"/>
        <v>40924.625254999999</v>
      </c>
      <c r="C1798">
        <f t="shared" si="57"/>
        <v>40924.625254999999</v>
      </c>
      <c r="D1798">
        <v>381.62525499999998</v>
      </c>
      <c r="E1798">
        <v>449</v>
      </c>
      <c r="F1798">
        <v>1797</v>
      </c>
      <c r="G1798">
        <v>8.1134000000000004</v>
      </c>
      <c r="H1798">
        <v>2.35737</v>
      </c>
      <c r="I1798">
        <v>0.27600000000000002</v>
      </c>
      <c r="J1798" s="2">
        <v>21.725100000000001</v>
      </c>
      <c r="K1798" s="2">
        <v>16.8566</v>
      </c>
      <c r="L1798" s="2">
        <v>3.0996999999999999</v>
      </c>
    </row>
    <row r="1799" spans="1:12">
      <c r="A1799" t="s">
        <v>0</v>
      </c>
      <c r="B1799" s="1">
        <f t="shared" si="56"/>
        <v>40924.635670999996</v>
      </c>
      <c r="C1799">
        <f t="shared" si="57"/>
        <v>40924.635670999996</v>
      </c>
      <c r="D1799">
        <v>381.635671</v>
      </c>
      <c r="E1799">
        <v>449.25</v>
      </c>
      <c r="F1799">
        <v>1798</v>
      </c>
      <c r="G1799">
        <v>8.1757000000000009</v>
      </c>
      <c r="H1799">
        <v>2.375067</v>
      </c>
      <c r="I1799">
        <v>0.28139999999999998</v>
      </c>
      <c r="J1799" s="2">
        <v>21.865100000000002</v>
      </c>
      <c r="K1799" s="2">
        <v>16.958600000000001</v>
      </c>
      <c r="L1799" s="2">
        <v>3.1793</v>
      </c>
    </row>
    <row r="1800" spans="1:12">
      <c r="A1800" t="s">
        <v>0</v>
      </c>
      <c r="B1800" s="1">
        <f t="shared" si="56"/>
        <v>40924.646088000001</v>
      </c>
      <c r="C1800">
        <f t="shared" si="57"/>
        <v>40924.646088000001</v>
      </c>
      <c r="D1800">
        <v>381.64608800000002</v>
      </c>
      <c r="E1800">
        <v>449.5</v>
      </c>
      <c r="F1800">
        <v>1799</v>
      </c>
      <c r="G1800">
        <v>8.3007000000000009</v>
      </c>
      <c r="H1800">
        <v>2.4212549999999999</v>
      </c>
      <c r="I1800">
        <v>0.28029999999999999</v>
      </c>
      <c r="J1800" s="2">
        <v>22.252400000000002</v>
      </c>
      <c r="K1800" s="2">
        <v>17.245999999999999</v>
      </c>
      <c r="L1800" s="2">
        <v>3.1634000000000002</v>
      </c>
    </row>
    <row r="1801" spans="1:12">
      <c r="A1801" t="s">
        <v>0</v>
      </c>
      <c r="B1801" s="1">
        <f t="shared" si="56"/>
        <v>40924.656504999999</v>
      </c>
      <c r="C1801">
        <f t="shared" si="57"/>
        <v>40924.656504999999</v>
      </c>
      <c r="D1801">
        <v>381.65650499999998</v>
      </c>
      <c r="E1801">
        <v>449.75</v>
      </c>
      <c r="F1801">
        <v>1800</v>
      </c>
      <c r="G1801">
        <v>8.3752999999999993</v>
      </c>
      <c r="H1801">
        <v>2.4611339999999999</v>
      </c>
      <c r="I1801">
        <v>0.28349999999999997</v>
      </c>
      <c r="J1801" s="2">
        <v>22.6067</v>
      </c>
      <c r="K1801" s="2">
        <v>17.5137</v>
      </c>
      <c r="L1801" s="2">
        <v>3.2111000000000001</v>
      </c>
    </row>
    <row r="1802" spans="1:12">
      <c r="A1802" t="s">
        <v>0</v>
      </c>
      <c r="B1802" s="1">
        <f t="shared" si="56"/>
        <v>40924.666920999996</v>
      </c>
      <c r="C1802">
        <f t="shared" si="57"/>
        <v>40924.666920999996</v>
      </c>
      <c r="D1802">
        <v>381.666921</v>
      </c>
      <c r="E1802">
        <v>450</v>
      </c>
      <c r="F1802">
        <v>1801</v>
      </c>
      <c r="G1802">
        <v>8.4044000000000008</v>
      </c>
      <c r="H1802">
        <v>2.4667780000000001</v>
      </c>
      <c r="I1802">
        <v>0.27889999999999998</v>
      </c>
      <c r="J1802" s="2">
        <v>22.6449</v>
      </c>
      <c r="K1802" s="2">
        <v>17.539899999999999</v>
      </c>
      <c r="L1802" s="2">
        <v>3.1429</v>
      </c>
    </row>
    <row r="1803" spans="1:12">
      <c r="A1803" t="s">
        <v>0</v>
      </c>
      <c r="B1803" s="1">
        <f t="shared" si="56"/>
        <v>40924.677338000001</v>
      </c>
      <c r="C1803">
        <f t="shared" si="57"/>
        <v>40924.677338000001</v>
      </c>
      <c r="D1803">
        <v>381.67733800000002</v>
      </c>
      <c r="E1803">
        <v>450.25</v>
      </c>
      <c r="F1803">
        <v>1802</v>
      </c>
      <c r="G1803">
        <v>8.5901999999999994</v>
      </c>
      <c r="H1803">
        <v>2.564133</v>
      </c>
      <c r="I1803">
        <v>0.29020000000000001</v>
      </c>
      <c r="J1803" s="2">
        <v>23.503699999999998</v>
      </c>
      <c r="K1803" s="2">
        <v>18.187100000000001</v>
      </c>
      <c r="L1803" s="2">
        <v>3.3111999999999999</v>
      </c>
    </row>
    <row r="1804" spans="1:12">
      <c r="A1804" t="s">
        <v>0</v>
      </c>
      <c r="B1804" s="1">
        <f t="shared" si="56"/>
        <v>40924.687754999999</v>
      </c>
      <c r="C1804">
        <f t="shared" si="57"/>
        <v>40924.687754999999</v>
      </c>
      <c r="D1804">
        <v>381.68775499999998</v>
      </c>
      <c r="E1804">
        <v>450.5</v>
      </c>
      <c r="F1804">
        <v>1803</v>
      </c>
      <c r="G1804">
        <v>8.7347000000000001</v>
      </c>
      <c r="H1804">
        <v>2.6555569999999999</v>
      </c>
      <c r="I1804">
        <v>0.28370000000000001</v>
      </c>
      <c r="J1804" s="2">
        <v>24.326699999999999</v>
      </c>
      <c r="K1804" s="2">
        <v>18.8109</v>
      </c>
      <c r="L1804" s="2">
        <v>3.2134</v>
      </c>
    </row>
    <row r="1805" spans="1:12">
      <c r="A1805" t="s">
        <v>0</v>
      </c>
      <c r="B1805" s="1">
        <f t="shared" si="56"/>
        <v>40924.698170999996</v>
      </c>
      <c r="C1805">
        <f t="shared" si="57"/>
        <v>40924.698170999996</v>
      </c>
      <c r="D1805">
        <v>381.698171</v>
      </c>
      <c r="E1805">
        <v>450.75</v>
      </c>
      <c r="F1805">
        <v>1804</v>
      </c>
      <c r="G1805">
        <v>8.8122000000000007</v>
      </c>
      <c r="H1805">
        <v>2.68987</v>
      </c>
      <c r="I1805">
        <v>0.29499999999999998</v>
      </c>
      <c r="J1805" s="2">
        <v>24.6187</v>
      </c>
      <c r="K1805" s="2">
        <v>19.028500000000001</v>
      </c>
      <c r="L1805" s="2">
        <v>3.3816999999999999</v>
      </c>
    </row>
    <row r="1806" spans="1:12">
      <c r="A1806" t="s">
        <v>0</v>
      </c>
      <c r="B1806" s="1">
        <f t="shared" si="56"/>
        <v>40924.708588000001</v>
      </c>
      <c r="C1806">
        <f t="shared" si="57"/>
        <v>40924.708588000001</v>
      </c>
      <c r="D1806">
        <v>381.70858800000002</v>
      </c>
      <c r="E1806">
        <v>451</v>
      </c>
      <c r="F1806">
        <v>1805</v>
      </c>
      <c r="G1806">
        <v>8.8513000000000002</v>
      </c>
      <c r="H1806">
        <v>2.6945299999999999</v>
      </c>
      <c r="I1806">
        <v>0.29260000000000003</v>
      </c>
      <c r="J1806" s="2">
        <v>24.638500000000001</v>
      </c>
      <c r="K1806" s="2">
        <v>19.038699999999999</v>
      </c>
      <c r="L1806" s="2">
        <v>3.3464</v>
      </c>
    </row>
    <row r="1807" spans="1:12">
      <c r="A1807" t="s">
        <v>0</v>
      </c>
      <c r="B1807" s="1">
        <f t="shared" si="56"/>
        <v>40924.719004999999</v>
      </c>
      <c r="C1807">
        <f t="shared" si="57"/>
        <v>40924.719004999999</v>
      </c>
      <c r="D1807">
        <v>381.71900499999998</v>
      </c>
      <c r="E1807">
        <v>451.25</v>
      </c>
      <c r="F1807">
        <v>1806</v>
      </c>
      <c r="G1807">
        <v>8.8607999999999993</v>
      </c>
      <c r="H1807">
        <v>2.6974360000000002</v>
      </c>
      <c r="I1807">
        <v>0.28860000000000002</v>
      </c>
      <c r="J1807" s="2">
        <v>24.661100000000001</v>
      </c>
      <c r="K1807" s="2">
        <v>19.055</v>
      </c>
      <c r="L1807" s="2">
        <v>3.2873000000000001</v>
      </c>
    </row>
    <row r="1808" spans="1:12">
      <c r="A1808" t="s">
        <v>0</v>
      </c>
      <c r="B1808" s="1">
        <f t="shared" si="56"/>
        <v>40924.729420999996</v>
      </c>
      <c r="C1808">
        <f t="shared" si="57"/>
        <v>40924.729420999996</v>
      </c>
      <c r="D1808">
        <v>381.729421</v>
      </c>
      <c r="E1808">
        <v>451.5</v>
      </c>
      <c r="F1808">
        <v>1807</v>
      </c>
      <c r="G1808">
        <v>8.8706999999999994</v>
      </c>
      <c r="H1808">
        <v>2.7106460000000001</v>
      </c>
      <c r="I1808">
        <v>0.2893</v>
      </c>
      <c r="J1808" s="2">
        <v>24.787199999999999</v>
      </c>
      <c r="K1808" s="2">
        <v>19.152100000000001</v>
      </c>
      <c r="L1808" s="2">
        <v>3.2974999999999999</v>
      </c>
    </row>
    <row r="1809" spans="1:12">
      <c r="A1809" t="s">
        <v>0</v>
      </c>
      <c r="B1809" s="1">
        <f t="shared" si="56"/>
        <v>40924.739838000001</v>
      </c>
      <c r="C1809">
        <f t="shared" si="57"/>
        <v>40924.739838000001</v>
      </c>
      <c r="D1809">
        <v>381.73983800000002</v>
      </c>
      <c r="E1809">
        <v>451.75</v>
      </c>
      <c r="F1809">
        <v>1808</v>
      </c>
      <c r="G1809">
        <v>8.8747000000000007</v>
      </c>
      <c r="H1809">
        <v>2.7138810000000002</v>
      </c>
      <c r="I1809">
        <v>0.2863</v>
      </c>
      <c r="J1809" s="2">
        <v>24.8169</v>
      </c>
      <c r="K1809" s="2">
        <v>19.174700000000001</v>
      </c>
      <c r="L1809" s="2">
        <v>3.2521</v>
      </c>
    </row>
    <row r="1810" spans="1:12">
      <c r="A1810" t="s">
        <v>0</v>
      </c>
      <c r="B1810" s="1">
        <f t="shared" si="56"/>
        <v>40924.750254999999</v>
      </c>
      <c r="C1810">
        <f t="shared" si="57"/>
        <v>40924.750254999999</v>
      </c>
      <c r="D1810">
        <v>381.75025499999998</v>
      </c>
      <c r="E1810">
        <v>452</v>
      </c>
      <c r="F1810">
        <v>1809</v>
      </c>
      <c r="G1810">
        <v>8.8882999999999992</v>
      </c>
      <c r="H1810">
        <v>2.715068</v>
      </c>
      <c r="I1810">
        <v>0.2802</v>
      </c>
      <c r="J1810" s="2">
        <v>24.819299999999998</v>
      </c>
      <c r="K1810" s="2">
        <v>19.174800000000001</v>
      </c>
      <c r="L1810" s="2">
        <v>3.1610999999999998</v>
      </c>
    </row>
    <row r="1811" spans="1:12">
      <c r="A1811" t="s">
        <v>0</v>
      </c>
      <c r="B1811" s="1">
        <f t="shared" si="56"/>
        <v>40924.760670999996</v>
      </c>
      <c r="C1811">
        <f t="shared" si="57"/>
        <v>40924.760670999996</v>
      </c>
      <c r="D1811">
        <v>381.760671</v>
      </c>
      <c r="E1811">
        <v>452.25</v>
      </c>
      <c r="F1811">
        <v>1810</v>
      </c>
      <c r="G1811">
        <v>8.8942999999999994</v>
      </c>
      <c r="H1811">
        <v>2.7144599999999999</v>
      </c>
      <c r="I1811">
        <v>0.28539999999999999</v>
      </c>
      <c r="J1811" s="2">
        <v>24.809000000000001</v>
      </c>
      <c r="K1811" s="2">
        <v>19.165900000000001</v>
      </c>
      <c r="L1811" s="2">
        <v>3.2395999999999998</v>
      </c>
    </row>
    <row r="1812" spans="1:12">
      <c r="A1812" t="s">
        <v>0</v>
      </c>
      <c r="B1812" s="1">
        <f t="shared" si="56"/>
        <v>40924.771088000001</v>
      </c>
      <c r="C1812">
        <f t="shared" si="57"/>
        <v>40924.771088000001</v>
      </c>
      <c r="D1812">
        <v>381.77108800000002</v>
      </c>
      <c r="E1812">
        <v>452.5</v>
      </c>
      <c r="F1812">
        <v>1811</v>
      </c>
      <c r="G1812">
        <v>8.8963000000000001</v>
      </c>
      <c r="H1812">
        <v>2.7142080000000002</v>
      </c>
      <c r="I1812">
        <v>0.28860000000000002</v>
      </c>
      <c r="J1812" s="2">
        <v>24.805099999999999</v>
      </c>
      <c r="K1812" s="2">
        <v>19.162600000000001</v>
      </c>
      <c r="L1812" s="2">
        <v>3.2873000000000001</v>
      </c>
    </row>
    <row r="1813" spans="1:12">
      <c r="A1813" t="s">
        <v>0</v>
      </c>
      <c r="B1813" s="1">
        <f t="shared" si="56"/>
        <v>40924.781504999999</v>
      </c>
      <c r="C1813">
        <f t="shared" si="57"/>
        <v>40924.781504999999</v>
      </c>
      <c r="D1813">
        <v>381.78150499999998</v>
      </c>
      <c r="E1813">
        <v>452.75</v>
      </c>
      <c r="F1813">
        <v>1812</v>
      </c>
      <c r="G1813">
        <v>8.9010999999999996</v>
      </c>
      <c r="H1813">
        <v>2.7163909999999998</v>
      </c>
      <c r="I1813">
        <v>0.2823</v>
      </c>
      <c r="J1813" s="2">
        <v>24.823699999999999</v>
      </c>
      <c r="K1813" s="2">
        <v>19.176500000000001</v>
      </c>
      <c r="L1813" s="2">
        <v>3.1928999999999998</v>
      </c>
    </row>
    <row r="1814" spans="1:12">
      <c r="A1814" t="s">
        <v>0</v>
      </c>
      <c r="B1814" s="1">
        <f t="shared" si="56"/>
        <v>40924.791920999996</v>
      </c>
      <c r="C1814">
        <f t="shared" si="57"/>
        <v>40924.791920999996</v>
      </c>
      <c r="D1814">
        <v>381.791921</v>
      </c>
      <c r="E1814">
        <v>453</v>
      </c>
      <c r="F1814">
        <v>1813</v>
      </c>
      <c r="G1814">
        <v>8.9</v>
      </c>
      <c r="H1814">
        <v>2.715068</v>
      </c>
      <c r="I1814">
        <v>0.2888</v>
      </c>
      <c r="J1814" s="2">
        <v>24.811199999999999</v>
      </c>
      <c r="K1814" s="2">
        <v>19.166799999999999</v>
      </c>
      <c r="L1814" s="2">
        <v>3.2896000000000001</v>
      </c>
    </row>
    <row r="1815" spans="1:12">
      <c r="A1815" t="s">
        <v>0</v>
      </c>
      <c r="B1815" s="1">
        <f t="shared" si="56"/>
        <v>40924.802338000001</v>
      </c>
      <c r="C1815">
        <f t="shared" si="57"/>
        <v>40924.802338000001</v>
      </c>
      <c r="D1815">
        <v>381.80233800000002</v>
      </c>
      <c r="E1815">
        <v>453.25</v>
      </c>
      <c r="F1815">
        <v>1814</v>
      </c>
      <c r="G1815">
        <v>8.8942999999999994</v>
      </c>
      <c r="H1815">
        <v>2.7125940000000002</v>
      </c>
      <c r="I1815">
        <v>0.27029999999999998</v>
      </c>
      <c r="J1815" s="2">
        <v>24.790299999999998</v>
      </c>
      <c r="K1815" s="2">
        <v>19.151299999999999</v>
      </c>
      <c r="L1815" s="2">
        <v>3.0145</v>
      </c>
    </row>
    <row r="1816" spans="1:12">
      <c r="A1816" t="s">
        <v>0</v>
      </c>
      <c r="B1816" s="1">
        <f t="shared" si="56"/>
        <v>40924.812754999999</v>
      </c>
      <c r="C1816">
        <f t="shared" si="57"/>
        <v>40924.812754999999</v>
      </c>
      <c r="D1816">
        <v>381.81275499999998</v>
      </c>
      <c r="E1816">
        <v>453.5</v>
      </c>
      <c r="F1816">
        <v>1815</v>
      </c>
      <c r="G1816">
        <v>8.4283000000000001</v>
      </c>
      <c r="H1816">
        <v>2.4302899999999998</v>
      </c>
      <c r="I1816">
        <v>0.28789999999999999</v>
      </c>
      <c r="J1816" s="2">
        <v>22.262799999999999</v>
      </c>
      <c r="K1816" s="2">
        <v>17.238399999999999</v>
      </c>
      <c r="L1816" s="2">
        <v>3.2770999999999999</v>
      </c>
    </row>
    <row r="1817" spans="1:12">
      <c r="A1817" t="s">
        <v>0</v>
      </c>
      <c r="B1817" s="1">
        <f t="shared" si="56"/>
        <v>40924.823170999996</v>
      </c>
      <c r="C1817">
        <f t="shared" si="57"/>
        <v>40924.823170999996</v>
      </c>
      <c r="D1817">
        <v>381.823171</v>
      </c>
      <c r="E1817">
        <v>453.75</v>
      </c>
      <c r="F1817">
        <v>1816</v>
      </c>
      <c r="G1817">
        <v>8.5584000000000007</v>
      </c>
      <c r="H1817">
        <v>2.5332279999999998</v>
      </c>
      <c r="I1817">
        <v>0.2893</v>
      </c>
      <c r="J1817" s="2">
        <v>23.213799999999999</v>
      </c>
      <c r="K1817" s="2">
        <v>17.9648</v>
      </c>
      <c r="L1817" s="2">
        <v>3.2974999999999999</v>
      </c>
    </row>
    <row r="1818" spans="1:12">
      <c r="A1818" t="s">
        <v>0</v>
      </c>
      <c r="B1818" s="1">
        <f t="shared" si="56"/>
        <v>40924.833588000001</v>
      </c>
      <c r="C1818">
        <f t="shared" si="57"/>
        <v>40924.833588000001</v>
      </c>
      <c r="D1818">
        <v>381.83358800000002</v>
      </c>
      <c r="E1818">
        <v>454</v>
      </c>
      <c r="F1818">
        <v>1817</v>
      </c>
      <c r="G1818">
        <v>8.5541999999999998</v>
      </c>
      <c r="H1818">
        <v>2.5307580000000001</v>
      </c>
      <c r="I1818">
        <v>0.2928</v>
      </c>
      <c r="J1818" s="2">
        <v>23.191700000000001</v>
      </c>
      <c r="K1818" s="2">
        <v>17.948</v>
      </c>
      <c r="L1818" s="2">
        <v>3.3498000000000001</v>
      </c>
    </row>
    <row r="1819" spans="1:12">
      <c r="A1819" t="s">
        <v>0</v>
      </c>
      <c r="B1819" s="1">
        <f t="shared" si="56"/>
        <v>40924.844004999999</v>
      </c>
      <c r="C1819">
        <f t="shared" si="57"/>
        <v>40924.844004999999</v>
      </c>
      <c r="D1819">
        <v>381.84400499999998</v>
      </c>
      <c r="E1819">
        <v>454.25</v>
      </c>
      <c r="F1819">
        <v>1818</v>
      </c>
      <c r="G1819">
        <v>8.6263000000000005</v>
      </c>
      <c r="H1819">
        <v>2.5673659999999998</v>
      </c>
      <c r="I1819">
        <v>0.30859999999999999</v>
      </c>
      <c r="J1819" s="2">
        <v>23.5123</v>
      </c>
      <c r="K1819" s="2">
        <v>18.1892</v>
      </c>
      <c r="L1819" s="2">
        <v>3.5851000000000002</v>
      </c>
    </row>
    <row r="1820" spans="1:12">
      <c r="A1820" t="s">
        <v>0</v>
      </c>
      <c r="B1820" s="1">
        <f t="shared" si="56"/>
        <v>40924.854420999996</v>
      </c>
      <c r="C1820">
        <f t="shared" si="57"/>
        <v>40924.854420999996</v>
      </c>
      <c r="D1820">
        <v>381.854421</v>
      </c>
      <c r="E1820">
        <v>454.5</v>
      </c>
      <c r="F1820">
        <v>1819</v>
      </c>
      <c r="G1820">
        <v>8.6434999999999995</v>
      </c>
      <c r="H1820">
        <v>2.5775329999999999</v>
      </c>
      <c r="I1820">
        <v>0.29170000000000001</v>
      </c>
      <c r="J1820" s="2">
        <v>23.603100000000001</v>
      </c>
      <c r="K1820" s="2">
        <v>18.257899999999999</v>
      </c>
      <c r="L1820" s="2">
        <v>3.3328000000000002</v>
      </c>
    </row>
    <row r="1821" spans="1:12">
      <c r="A1821" t="s">
        <v>0</v>
      </c>
      <c r="B1821" s="1">
        <f t="shared" si="56"/>
        <v>40924.864838000001</v>
      </c>
      <c r="C1821">
        <f t="shared" si="57"/>
        <v>40924.864838000001</v>
      </c>
      <c r="D1821">
        <v>381.86483800000002</v>
      </c>
      <c r="E1821">
        <v>454.75</v>
      </c>
      <c r="F1821">
        <v>1820</v>
      </c>
      <c r="G1821">
        <v>8.6768000000000001</v>
      </c>
      <c r="H1821">
        <v>2.5935890000000001</v>
      </c>
      <c r="I1821">
        <v>0.29320000000000002</v>
      </c>
      <c r="J1821" s="2">
        <v>23.7424</v>
      </c>
      <c r="K1821" s="2">
        <v>18.362200000000001</v>
      </c>
      <c r="L1821" s="2">
        <v>3.3555000000000001</v>
      </c>
    </row>
    <row r="1822" spans="1:12">
      <c r="A1822" t="s">
        <v>0</v>
      </c>
      <c r="B1822" s="1">
        <f t="shared" si="56"/>
        <v>40924.875254999999</v>
      </c>
      <c r="C1822">
        <f t="shared" si="57"/>
        <v>40924.875254999999</v>
      </c>
      <c r="D1822">
        <v>381.87525499999998</v>
      </c>
      <c r="E1822">
        <v>455</v>
      </c>
      <c r="F1822">
        <v>1821</v>
      </c>
      <c r="G1822">
        <v>8.6318999999999999</v>
      </c>
      <c r="H1822">
        <v>2.5673370000000002</v>
      </c>
      <c r="I1822">
        <v>0.30359999999999998</v>
      </c>
      <c r="J1822" s="2">
        <v>23.508299999999998</v>
      </c>
      <c r="K1822" s="2">
        <v>18.185300000000002</v>
      </c>
      <c r="L1822" s="2">
        <v>3.5101</v>
      </c>
    </row>
    <row r="1823" spans="1:12">
      <c r="A1823" t="s">
        <v>0</v>
      </c>
      <c r="B1823" s="1">
        <f t="shared" si="56"/>
        <v>40924.885670999996</v>
      </c>
      <c r="C1823">
        <f t="shared" si="57"/>
        <v>40924.885670999996</v>
      </c>
      <c r="D1823">
        <v>381.885671</v>
      </c>
      <c r="E1823">
        <v>455.25</v>
      </c>
      <c r="F1823">
        <v>1822</v>
      </c>
      <c r="G1823">
        <v>8.5495000000000001</v>
      </c>
      <c r="H1823">
        <v>2.515606</v>
      </c>
      <c r="I1823">
        <v>0.3211</v>
      </c>
      <c r="J1823" s="2">
        <v>23.042400000000001</v>
      </c>
      <c r="K1823" s="2">
        <v>17.832100000000001</v>
      </c>
      <c r="L1823" s="2">
        <v>3.7715999999999998</v>
      </c>
    </row>
    <row r="1824" spans="1:12">
      <c r="A1824" t="s">
        <v>0</v>
      </c>
      <c r="B1824" s="1">
        <f t="shared" si="56"/>
        <v>40924.896088000001</v>
      </c>
      <c r="C1824">
        <f t="shared" si="57"/>
        <v>40924.896088000001</v>
      </c>
      <c r="D1824">
        <v>381.89608800000002</v>
      </c>
      <c r="E1824">
        <v>455.5</v>
      </c>
      <c r="F1824">
        <v>1823</v>
      </c>
      <c r="G1824">
        <v>8.4448000000000008</v>
      </c>
      <c r="H1824">
        <v>2.438358</v>
      </c>
      <c r="I1824">
        <v>0.29859999999999998</v>
      </c>
      <c r="J1824" s="2">
        <v>22.333300000000001</v>
      </c>
      <c r="K1824" s="2">
        <v>17.291399999999999</v>
      </c>
      <c r="L1824" s="2">
        <v>3.4361999999999999</v>
      </c>
    </row>
    <row r="1825" spans="1:12">
      <c r="A1825" t="s">
        <v>0</v>
      </c>
      <c r="B1825" s="1">
        <f t="shared" si="56"/>
        <v>40924.906504999999</v>
      </c>
      <c r="C1825">
        <f t="shared" si="57"/>
        <v>40924.906504999999</v>
      </c>
      <c r="D1825">
        <v>381.90650499999998</v>
      </c>
      <c r="E1825">
        <v>455.75</v>
      </c>
      <c r="F1825">
        <v>1824</v>
      </c>
      <c r="G1825">
        <v>8.3507999999999996</v>
      </c>
      <c r="H1825">
        <v>2.3182179999999999</v>
      </c>
      <c r="I1825">
        <v>0.2908</v>
      </c>
      <c r="J1825" s="2">
        <v>21.186800000000002</v>
      </c>
      <c r="K1825" s="2">
        <v>16.407299999999999</v>
      </c>
      <c r="L1825" s="2">
        <v>3.3203</v>
      </c>
    </row>
    <row r="1826" spans="1:12">
      <c r="A1826" t="s">
        <v>0</v>
      </c>
      <c r="B1826" s="1">
        <f t="shared" si="56"/>
        <v>40924.916920999996</v>
      </c>
      <c r="C1826">
        <f t="shared" si="57"/>
        <v>40924.916920999996</v>
      </c>
      <c r="D1826">
        <v>381.916921</v>
      </c>
      <c r="E1826">
        <v>456</v>
      </c>
      <c r="F1826">
        <v>1825</v>
      </c>
      <c r="G1826">
        <v>8.3256999999999994</v>
      </c>
      <c r="H1826">
        <v>2.1727690000000002</v>
      </c>
      <c r="I1826">
        <v>0.28649999999999998</v>
      </c>
      <c r="J1826" s="2">
        <v>19.750900000000001</v>
      </c>
      <c r="K1826" s="2">
        <v>15.288600000000001</v>
      </c>
      <c r="L1826" s="2">
        <v>3.2555000000000001</v>
      </c>
    </row>
    <row r="1827" spans="1:12">
      <c r="A1827" t="s">
        <v>0</v>
      </c>
      <c r="B1827" s="1">
        <f t="shared" si="56"/>
        <v>40924.927338000001</v>
      </c>
      <c r="C1827">
        <f t="shared" si="57"/>
        <v>40924.927338000001</v>
      </c>
      <c r="D1827">
        <v>381.92733800000002</v>
      </c>
      <c r="E1827">
        <v>456.25</v>
      </c>
      <c r="F1827">
        <v>1826</v>
      </c>
      <c r="G1827">
        <v>8.3889999999999993</v>
      </c>
      <c r="H1827">
        <v>2.0381469999999999</v>
      </c>
      <c r="I1827">
        <v>0.29289999999999999</v>
      </c>
      <c r="J1827" s="2">
        <v>18.385000000000002</v>
      </c>
      <c r="K1827" s="2">
        <v>14.214499999999999</v>
      </c>
      <c r="L1827" s="2">
        <v>3.351</v>
      </c>
    </row>
    <row r="1828" spans="1:12">
      <c r="A1828" t="s">
        <v>0</v>
      </c>
      <c r="B1828" s="1">
        <f t="shared" si="56"/>
        <v>40924.937754999999</v>
      </c>
      <c r="C1828">
        <f t="shared" si="57"/>
        <v>40924.937754999999</v>
      </c>
      <c r="D1828">
        <v>381.93775499999998</v>
      </c>
      <c r="E1828">
        <v>456.5</v>
      </c>
      <c r="F1828">
        <v>1827</v>
      </c>
      <c r="G1828">
        <v>8.4975000000000005</v>
      </c>
      <c r="H1828">
        <v>1.9486600000000001</v>
      </c>
      <c r="I1828">
        <v>0.30409999999999998</v>
      </c>
      <c r="J1828" s="2">
        <v>17.452400000000001</v>
      </c>
      <c r="K1828" s="2">
        <v>13.4741</v>
      </c>
      <c r="L1828" s="2">
        <v>3.5181</v>
      </c>
    </row>
    <row r="1829" spans="1:12">
      <c r="A1829" t="s">
        <v>0</v>
      </c>
      <c r="B1829" s="1">
        <f t="shared" si="56"/>
        <v>40924.948170999996</v>
      </c>
      <c r="C1829">
        <f t="shared" si="57"/>
        <v>40924.948170999996</v>
      </c>
      <c r="D1829">
        <v>381.948171</v>
      </c>
      <c r="E1829">
        <v>456.75</v>
      </c>
      <c r="F1829">
        <v>1828</v>
      </c>
      <c r="G1829">
        <v>8.6035000000000004</v>
      </c>
      <c r="H1829">
        <v>1.87307</v>
      </c>
      <c r="I1829">
        <v>0.3266</v>
      </c>
      <c r="J1829" s="2">
        <v>16.665800000000001</v>
      </c>
      <c r="K1829" s="2">
        <v>12.8483</v>
      </c>
      <c r="L1829" s="2">
        <v>3.8534000000000002</v>
      </c>
    </row>
    <row r="1830" spans="1:12">
      <c r="A1830" t="s">
        <v>0</v>
      </c>
      <c r="B1830" s="1">
        <f t="shared" si="56"/>
        <v>40924.958588000001</v>
      </c>
      <c r="C1830">
        <f t="shared" si="57"/>
        <v>40924.958588000001</v>
      </c>
      <c r="D1830">
        <v>381.95858800000002</v>
      </c>
      <c r="E1830">
        <v>457</v>
      </c>
      <c r="F1830">
        <v>1829</v>
      </c>
      <c r="G1830">
        <v>8.6357999999999997</v>
      </c>
      <c r="H1830">
        <v>1.864412</v>
      </c>
      <c r="I1830">
        <v>0.3453</v>
      </c>
      <c r="J1830" s="2">
        <v>16.566800000000001</v>
      </c>
      <c r="K1830" s="2">
        <v>12.7674</v>
      </c>
      <c r="L1830" s="2">
        <v>4.1318999999999999</v>
      </c>
    </row>
    <row r="1831" spans="1:12">
      <c r="A1831" t="s">
        <v>0</v>
      </c>
      <c r="B1831" s="1">
        <f t="shared" si="56"/>
        <v>40924.969004999999</v>
      </c>
      <c r="C1831">
        <f t="shared" si="57"/>
        <v>40924.969004999999</v>
      </c>
      <c r="D1831">
        <v>381.96900499999998</v>
      </c>
      <c r="E1831">
        <v>457.25</v>
      </c>
      <c r="F1831">
        <v>1830</v>
      </c>
      <c r="G1831">
        <v>8.6608000000000001</v>
      </c>
      <c r="H1831">
        <v>1.847569</v>
      </c>
      <c r="I1831">
        <v>0.34510000000000002</v>
      </c>
      <c r="J1831" s="2">
        <v>16.392199999999999</v>
      </c>
      <c r="K1831" s="2">
        <v>12.628399999999999</v>
      </c>
      <c r="L1831" s="2">
        <v>4.1284999999999998</v>
      </c>
    </row>
    <row r="1832" spans="1:12">
      <c r="A1832" t="s">
        <v>0</v>
      </c>
      <c r="B1832" s="1">
        <f t="shared" si="56"/>
        <v>40924.979420999996</v>
      </c>
      <c r="C1832">
        <f t="shared" si="57"/>
        <v>40924.979420999996</v>
      </c>
      <c r="D1832">
        <v>381.979421</v>
      </c>
      <c r="E1832">
        <v>457.5</v>
      </c>
      <c r="F1832">
        <v>1831</v>
      </c>
      <c r="G1832">
        <v>8.6440999999999999</v>
      </c>
      <c r="H1832">
        <v>1.8719680000000001</v>
      </c>
      <c r="I1832">
        <v>0.32969999999999999</v>
      </c>
      <c r="J1832" s="2">
        <v>16.636099999999999</v>
      </c>
      <c r="K1832" s="2">
        <v>12.820499999999999</v>
      </c>
      <c r="L1832" s="2">
        <v>3.8988999999999998</v>
      </c>
    </row>
    <row r="1833" spans="1:12">
      <c r="A1833" t="s">
        <v>0</v>
      </c>
      <c r="B1833" s="1">
        <f t="shared" si="56"/>
        <v>40924.989838000001</v>
      </c>
      <c r="C1833">
        <f t="shared" si="57"/>
        <v>40924.989838000001</v>
      </c>
      <c r="D1833">
        <v>381.98983800000002</v>
      </c>
      <c r="E1833">
        <v>457.75</v>
      </c>
      <c r="F1833">
        <v>1832</v>
      </c>
      <c r="G1833">
        <v>8.6158000000000001</v>
      </c>
      <c r="H1833">
        <v>1.902274</v>
      </c>
      <c r="I1833">
        <v>0.31929999999999997</v>
      </c>
      <c r="J1833" s="2">
        <v>16.943300000000001</v>
      </c>
      <c r="K1833" s="2">
        <v>13.0634</v>
      </c>
      <c r="L1833" s="2">
        <v>3.7443</v>
      </c>
    </row>
    <row r="1834" spans="1:12">
      <c r="A1834" t="s">
        <v>0</v>
      </c>
      <c r="B1834" s="1">
        <f t="shared" si="56"/>
        <v>40925.000254999999</v>
      </c>
      <c r="C1834">
        <f t="shared" si="57"/>
        <v>40925.000254999999</v>
      </c>
      <c r="D1834">
        <v>382.00025499999998</v>
      </c>
      <c r="E1834">
        <v>458</v>
      </c>
      <c r="F1834">
        <v>1833</v>
      </c>
      <c r="G1834">
        <v>8.6210000000000004</v>
      </c>
      <c r="H1834">
        <v>1.882495</v>
      </c>
      <c r="I1834">
        <v>0.32679999999999998</v>
      </c>
      <c r="J1834" s="2">
        <v>16.748899999999999</v>
      </c>
      <c r="K1834" s="2">
        <v>12.911099999999999</v>
      </c>
      <c r="L1834" s="2">
        <v>3.8557000000000001</v>
      </c>
    </row>
    <row r="1835" spans="1:12">
      <c r="A1835" t="s">
        <v>0</v>
      </c>
      <c r="B1835" s="1">
        <f t="shared" si="56"/>
        <v>40925.010670999996</v>
      </c>
      <c r="C1835">
        <f t="shared" si="57"/>
        <v>40925.010670999996</v>
      </c>
      <c r="D1835">
        <v>382.010671</v>
      </c>
      <c r="E1835">
        <v>458.25</v>
      </c>
      <c r="F1835">
        <v>1834</v>
      </c>
      <c r="G1835">
        <v>8.6814999999999998</v>
      </c>
      <c r="H1835">
        <v>1.8525069999999999</v>
      </c>
      <c r="I1835">
        <v>0.31359999999999999</v>
      </c>
      <c r="J1835" s="2">
        <v>16.430399999999999</v>
      </c>
      <c r="K1835" s="2">
        <v>12.655799999999999</v>
      </c>
      <c r="L1835" s="2">
        <v>3.6589999999999998</v>
      </c>
    </row>
    <row r="1836" spans="1:12">
      <c r="A1836" t="s">
        <v>0</v>
      </c>
      <c r="B1836" s="1">
        <f t="shared" si="56"/>
        <v>40925.021088000001</v>
      </c>
      <c r="C1836">
        <f t="shared" si="57"/>
        <v>40925.021088000001</v>
      </c>
      <c r="D1836">
        <v>382.02108800000002</v>
      </c>
      <c r="E1836">
        <v>458.5</v>
      </c>
      <c r="F1836">
        <v>1835</v>
      </c>
      <c r="G1836">
        <v>8.6807999999999996</v>
      </c>
      <c r="H1836">
        <v>1.769846</v>
      </c>
      <c r="I1836">
        <v>0.34129999999999999</v>
      </c>
      <c r="J1836" s="2">
        <v>15.6341</v>
      </c>
      <c r="K1836" s="2">
        <v>12.034800000000001</v>
      </c>
      <c r="L1836" s="2">
        <v>4.0716999999999999</v>
      </c>
    </row>
    <row r="1837" spans="1:12">
      <c r="A1837" t="s">
        <v>0</v>
      </c>
      <c r="B1837" s="1">
        <f t="shared" si="56"/>
        <v>40925.031504999999</v>
      </c>
      <c r="C1837">
        <f t="shared" si="57"/>
        <v>40925.031504999999</v>
      </c>
      <c r="D1837">
        <v>382.03150499999998</v>
      </c>
      <c r="E1837">
        <v>458.75</v>
      </c>
      <c r="F1837">
        <v>1836</v>
      </c>
      <c r="G1837">
        <v>8.7403999999999993</v>
      </c>
      <c r="H1837">
        <v>1.763782</v>
      </c>
      <c r="I1837">
        <v>0.32079999999999997</v>
      </c>
      <c r="J1837" s="2">
        <v>15.5496</v>
      </c>
      <c r="K1837" s="2">
        <v>11.962300000000001</v>
      </c>
      <c r="L1837" s="2">
        <v>3.7669999999999999</v>
      </c>
    </row>
    <row r="1838" spans="1:12">
      <c r="A1838" t="s">
        <v>0</v>
      </c>
      <c r="B1838" s="1">
        <f t="shared" si="56"/>
        <v>40925.041920999996</v>
      </c>
      <c r="C1838">
        <f t="shared" si="57"/>
        <v>40925.041920999996</v>
      </c>
      <c r="D1838">
        <v>382.041921</v>
      </c>
      <c r="E1838">
        <v>459</v>
      </c>
      <c r="F1838">
        <v>1837</v>
      </c>
      <c r="G1838">
        <v>8.7438000000000002</v>
      </c>
      <c r="H1838">
        <v>1.666455</v>
      </c>
      <c r="I1838">
        <v>0.35020000000000001</v>
      </c>
      <c r="J1838" s="2">
        <v>14.6174</v>
      </c>
      <c r="K1838" s="2">
        <v>11.234999999999999</v>
      </c>
      <c r="L1838" s="2">
        <v>4.2046999999999999</v>
      </c>
    </row>
    <row r="1839" spans="1:12">
      <c r="A1839" t="s">
        <v>0</v>
      </c>
      <c r="B1839" s="1">
        <f t="shared" si="56"/>
        <v>40925.052338000001</v>
      </c>
      <c r="C1839">
        <f t="shared" si="57"/>
        <v>40925.052338000001</v>
      </c>
      <c r="D1839">
        <v>382.05233800000002</v>
      </c>
      <c r="E1839">
        <v>459.25</v>
      </c>
      <c r="F1839">
        <v>1838</v>
      </c>
      <c r="G1839">
        <v>8.7667000000000002</v>
      </c>
      <c r="H1839">
        <v>1.6113679999999999</v>
      </c>
      <c r="I1839">
        <v>0.35470000000000002</v>
      </c>
      <c r="J1839" s="2">
        <v>14.084</v>
      </c>
      <c r="K1839" s="2">
        <v>10.816599999999999</v>
      </c>
      <c r="L1839" s="2">
        <v>4.2717999999999998</v>
      </c>
    </row>
    <row r="1840" spans="1:12">
      <c r="A1840" t="s">
        <v>0</v>
      </c>
      <c r="B1840" s="1">
        <f t="shared" si="56"/>
        <v>40925.062754999999</v>
      </c>
      <c r="C1840">
        <f t="shared" si="57"/>
        <v>40925.062754999999</v>
      </c>
      <c r="D1840">
        <v>382.06275499999998</v>
      </c>
      <c r="E1840">
        <v>459.5</v>
      </c>
      <c r="F1840">
        <v>1839</v>
      </c>
      <c r="G1840">
        <v>8.7676999999999996</v>
      </c>
      <c r="H1840">
        <v>1.599586</v>
      </c>
      <c r="I1840">
        <v>0.35539999999999999</v>
      </c>
      <c r="J1840" s="2">
        <v>13.9718</v>
      </c>
      <c r="K1840" s="2">
        <v>10.728999999999999</v>
      </c>
      <c r="L1840" s="2">
        <v>4.282</v>
      </c>
    </row>
    <row r="1841" spans="1:12">
      <c r="A1841" t="s">
        <v>0</v>
      </c>
      <c r="B1841" s="1">
        <f t="shared" si="56"/>
        <v>40925.073170999996</v>
      </c>
      <c r="C1841">
        <f t="shared" si="57"/>
        <v>40925.073170999996</v>
      </c>
      <c r="D1841">
        <v>382.073171</v>
      </c>
      <c r="E1841">
        <v>459.75</v>
      </c>
      <c r="F1841">
        <v>1840</v>
      </c>
      <c r="G1841">
        <v>8.7867999999999995</v>
      </c>
      <c r="H1841">
        <v>1.575618</v>
      </c>
      <c r="I1841">
        <v>0.3553</v>
      </c>
      <c r="J1841" s="2">
        <v>13.7372</v>
      </c>
      <c r="K1841" s="2">
        <v>10.544</v>
      </c>
      <c r="L1841" s="2">
        <v>4.2808999999999999</v>
      </c>
    </row>
    <row r="1842" spans="1:12">
      <c r="A1842" t="s">
        <v>0</v>
      </c>
      <c r="B1842" s="1">
        <f t="shared" si="56"/>
        <v>40925.083588000001</v>
      </c>
      <c r="C1842">
        <f t="shared" si="57"/>
        <v>40925.083588000001</v>
      </c>
      <c r="D1842">
        <v>382.08358800000002</v>
      </c>
      <c r="E1842">
        <v>460</v>
      </c>
      <c r="F1842">
        <v>1841</v>
      </c>
      <c r="G1842">
        <v>8.8497000000000003</v>
      </c>
      <c r="H1842">
        <v>1.4720200000000001</v>
      </c>
      <c r="I1842">
        <v>0.35610000000000003</v>
      </c>
      <c r="J1842" s="2">
        <v>12.737299999999999</v>
      </c>
      <c r="K1842" s="2">
        <v>9.7577999999999996</v>
      </c>
      <c r="L1842" s="2">
        <v>4.2922000000000002</v>
      </c>
    </row>
    <row r="1843" spans="1:12">
      <c r="A1843" t="s">
        <v>0</v>
      </c>
      <c r="B1843" s="1">
        <f t="shared" si="56"/>
        <v>40925.094004999999</v>
      </c>
      <c r="C1843">
        <f t="shared" si="57"/>
        <v>40925.094004999999</v>
      </c>
      <c r="D1843">
        <v>382.09400499999998</v>
      </c>
      <c r="E1843">
        <v>460.25</v>
      </c>
      <c r="F1843">
        <v>1842</v>
      </c>
      <c r="G1843">
        <v>8.8228000000000009</v>
      </c>
      <c r="H1843">
        <v>1.5135890000000001</v>
      </c>
      <c r="I1843">
        <v>0.34389999999999998</v>
      </c>
      <c r="J1843" s="2">
        <v>13.1378</v>
      </c>
      <c r="K1843" s="2">
        <v>10.072900000000001</v>
      </c>
      <c r="L1843" s="2">
        <v>4.1102999999999996</v>
      </c>
    </row>
    <row r="1844" spans="1:12">
      <c r="A1844" t="s">
        <v>0</v>
      </c>
      <c r="B1844" s="1">
        <f t="shared" si="56"/>
        <v>40925.104420999996</v>
      </c>
      <c r="C1844">
        <f t="shared" si="57"/>
        <v>40925.104420999996</v>
      </c>
      <c r="D1844">
        <v>382.104421</v>
      </c>
      <c r="E1844">
        <v>460.5</v>
      </c>
      <c r="F1844">
        <v>1843</v>
      </c>
      <c r="G1844">
        <v>8.6601999999999997</v>
      </c>
      <c r="H1844">
        <v>1.7560610000000001</v>
      </c>
      <c r="I1844">
        <v>0.31850000000000001</v>
      </c>
      <c r="J1844" s="2">
        <v>15.5106</v>
      </c>
      <c r="K1844" s="2">
        <v>11.940799999999999</v>
      </c>
      <c r="L1844" s="2">
        <v>3.7317999999999998</v>
      </c>
    </row>
    <row r="1845" spans="1:12">
      <c r="A1845" t="s">
        <v>0</v>
      </c>
      <c r="B1845" s="1">
        <f t="shared" si="56"/>
        <v>40925.114838000001</v>
      </c>
      <c r="C1845">
        <f t="shared" si="57"/>
        <v>40925.114838000001</v>
      </c>
      <c r="D1845">
        <v>382.11483800000002</v>
      </c>
      <c r="E1845">
        <v>460.75</v>
      </c>
      <c r="F1845">
        <v>1844</v>
      </c>
      <c r="G1845">
        <v>8.3547999999999991</v>
      </c>
      <c r="H1845">
        <v>1.977352</v>
      </c>
      <c r="I1845">
        <v>0.27939999999999998</v>
      </c>
      <c r="J1845" s="2">
        <v>17.804600000000001</v>
      </c>
      <c r="K1845" s="2">
        <v>13.7652</v>
      </c>
      <c r="L1845" s="2">
        <v>3.1497999999999999</v>
      </c>
    </row>
    <row r="1846" spans="1:12">
      <c r="A1846" t="s">
        <v>0</v>
      </c>
      <c r="B1846" s="1">
        <f t="shared" si="56"/>
        <v>40925.125254999999</v>
      </c>
      <c r="C1846">
        <f t="shared" si="57"/>
        <v>40925.125254999999</v>
      </c>
      <c r="D1846">
        <v>382.12525499999998</v>
      </c>
      <c r="E1846">
        <v>461</v>
      </c>
      <c r="F1846">
        <v>1845</v>
      </c>
      <c r="G1846">
        <v>8.5655999999999999</v>
      </c>
      <c r="H1846">
        <v>1.813869</v>
      </c>
      <c r="I1846">
        <v>0.29399999999999998</v>
      </c>
      <c r="J1846" s="2">
        <v>16.110099999999999</v>
      </c>
      <c r="K1846" s="2">
        <v>12.419</v>
      </c>
      <c r="L1846" s="2">
        <v>3.3668999999999998</v>
      </c>
    </row>
    <row r="1847" spans="1:12">
      <c r="A1847" t="s">
        <v>0</v>
      </c>
      <c r="B1847" s="1">
        <f t="shared" si="56"/>
        <v>40925.135670999996</v>
      </c>
      <c r="C1847">
        <f t="shared" si="57"/>
        <v>40925.135670999996</v>
      </c>
      <c r="D1847">
        <v>382.135671</v>
      </c>
      <c r="E1847">
        <v>461.25</v>
      </c>
      <c r="F1847">
        <v>1846</v>
      </c>
      <c r="G1847">
        <v>8.4092000000000002</v>
      </c>
      <c r="H1847">
        <v>1.940639</v>
      </c>
      <c r="I1847">
        <v>0.28149999999999997</v>
      </c>
      <c r="J1847" s="2">
        <v>17.4175</v>
      </c>
      <c r="K1847" s="2">
        <v>13.456799999999999</v>
      </c>
      <c r="L1847" s="2">
        <v>3.1804000000000001</v>
      </c>
    </row>
    <row r="1848" spans="1:12">
      <c r="A1848" t="s">
        <v>0</v>
      </c>
      <c r="B1848" s="1">
        <f t="shared" si="56"/>
        <v>40925.146088000001</v>
      </c>
      <c r="C1848">
        <f t="shared" si="57"/>
        <v>40925.146088000001</v>
      </c>
      <c r="D1848">
        <v>382.14608800000002</v>
      </c>
      <c r="E1848">
        <v>461.5</v>
      </c>
      <c r="F1848">
        <v>1847</v>
      </c>
      <c r="G1848">
        <v>8.4537999999999993</v>
      </c>
      <c r="H1848">
        <v>1.9473879999999999</v>
      </c>
      <c r="I1848">
        <v>0.28179999999999999</v>
      </c>
      <c r="J1848" s="2">
        <v>17.461500000000001</v>
      </c>
      <c r="K1848" s="2">
        <v>13.4862</v>
      </c>
      <c r="L1848" s="2">
        <v>3.1861000000000002</v>
      </c>
    </row>
    <row r="1849" spans="1:12">
      <c r="A1849" t="s">
        <v>0</v>
      </c>
      <c r="B1849" s="1">
        <f t="shared" si="56"/>
        <v>40925.156504999999</v>
      </c>
      <c r="C1849">
        <f t="shared" si="57"/>
        <v>40925.156504999999</v>
      </c>
      <c r="D1849">
        <v>382.15650499999998</v>
      </c>
      <c r="E1849">
        <v>461.75</v>
      </c>
      <c r="F1849">
        <v>1848</v>
      </c>
      <c r="G1849">
        <v>8.4444999999999997</v>
      </c>
      <c r="H1849">
        <v>1.950121</v>
      </c>
      <c r="I1849">
        <v>0.2757</v>
      </c>
      <c r="J1849" s="2">
        <v>17.492899999999999</v>
      </c>
      <c r="K1849" s="2">
        <v>13.511699999999999</v>
      </c>
      <c r="L1849" s="2">
        <v>3.0952000000000002</v>
      </c>
    </row>
    <row r="1850" spans="1:12">
      <c r="A1850" t="s">
        <v>0</v>
      </c>
      <c r="B1850" s="1">
        <f t="shared" si="56"/>
        <v>40925.166920999996</v>
      </c>
      <c r="C1850">
        <f t="shared" si="57"/>
        <v>40925.166920999996</v>
      </c>
      <c r="D1850">
        <v>382.166921</v>
      </c>
      <c r="E1850">
        <v>462</v>
      </c>
      <c r="F1850">
        <v>1849</v>
      </c>
      <c r="G1850">
        <v>8.3819999999999997</v>
      </c>
      <c r="H1850">
        <v>2.004016</v>
      </c>
      <c r="I1850">
        <v>0.27850000000000003</v>
      </c>
      <c r="J1850" s="2">
        <v>18.052700000000002</v>
      </c>
      <c r="K1850" s="2">
        <v>13.9559</v>
      </c>
      <c r="L1850" s="2">
        <v>3.1360999999999999</v>
      </c>
    </row>
    <row r="1851" spans="1:12">
      <c r="A1851" t="s">
        <v>0</v>
      </c>
      <c r="B1851" s="1">
        <f t="shared" si="56"/>
        <v>40925.177338000001</v>
      </c>
      <c r="C1851">
        <f t="shared" si="57"/>
        <v>40925.177338000001</v>
      </c>
      <c r="D1851">
        <v>382.17733800000002</v>
      </c>
      <c r="E1851">
        <v>462.25</v>
      </c>
      <c r="F1851">
        <v>1850</v>
      </c>
      <c r="G1851">
        <v>8.3209</v>
      </c>
      <c r="H1851">
        <v>2.0965180000000001</v>
      </c>
      <c r="I1851">
        <v>0.27189999999999998</v>
      </c>
      <c r="J1851" s="2">
        <v>18.997199999999999</v>
      </c>
      <c r="K1851" s="2">
        <v>14.7005</v>
      </c>
      <c r="L1851" s="2">
        <v>3.0383</v>
      </c>
    </row>
    <row r="1852" spans="1:12">
      <c r="A1852" t="s">
        <v>0</v>
      </c>
      <c r="B1852" s="1">
        <f t="shared" si="56"/>
        <v>40925.187754999999</v>
      </c>
      <c r="C1852">
        <f t="shared" si="57"/>
        <v>40925.187754999999</v>
      </c>
      <c r="D1852">
        <v>382.18775499999998</v>
      </c>
      <c r="E1852">
        <v>462.5</v>
      </c>
      <c r="F1852">
        <v>1851</v>
      </c>
      <c r="G1852">
        <v>8.3575999999999997</v>
      </c>
      <c r="H1852">
        <v>2.1158869999999999</v>
      </c>
      <c r="I1852">
        <v>0.28189999999999998</v>
      </c>
      <c r="J1852" s="2">
        <v>19.1691</v>
      </c>
      <c r="K1852" s="2">
        <v>14.830399999999999</v>
      </c>
      <c r="L1852" s="2">
        <v>3.1873</v>
      </c>
    </row>
    <row r="1853" spans="1:12">
      <c r="A1853" t="s">
        <v>0</v>
      </c>
      <c r="B1853" s="1">
        <f t="shared" si="56"/>
        <v>40925.198170999996</v>
      </c>
      <c r="C1853">
        <f t="shared" si="57"/>
        <v>40925.198170999996</v>
      </c>
      <c r="D1853">
        <v>382.198171</v>
      </c>
      <c r="E1853">
        <v>462.75</v>
      </c>
      <c r="F1853">
        <v>1852</v>
      </c>
      <c r="G1853">
        <v>8.4784000000000006</v>
      </c>
      <c r="H1853">
        <v>2.0110679999999999</v>
      </c>
      <c r="I1853">
        <v>0.27210000000000001</v>
      </c>
      <c r="J1853" s="2">
        <v>18.072700000000001</v>
      </c>
      <c r="K1853" s="2">
        <v>13.9604</v>
      </c>
      <c r="L1853" s="2">
        <v>3.0417999999999998</v>
      </c>
    </row>
    <row r="1854" spans="1:12">
      <c r="A1854" t="s">
        <v>0</v>
      </c>
      <c r="B1854" s="1">
        <f t="shared" si="56"/>
        <v>40925.208588000001</v>
      </c>
      <c r="C1854">
        <f t="shared" si="57"/>
        <v>40925.208588000001</v>
      </c>
      <c r="D1854">
        <v>382.20858800000002</v>
      </c>
      <c r="E1854">
        <v>463</v>
      </c>
      <c r="F1854">
        <v>1853</v>
      </c>
      <c r="G1854">
        <v>8.3045000000000009</v>
      </c>
      <c r="H1854">
        <v>2.1890969999999998</v>
      </c>
      <c r="I1854">
        <v>0.29520000000000002</v>
      </c>
      <c r="J1854" s="2">
        <v>19.9252</v>
      </c>
      <c r="K1854" s="2">
        <v>15.427199999999999</v>
      </c>
      <c r="L1854" s="2">
        <v>3.3851</v>
      </c>
    </row>
    <row r="1855" spans="1:12">
      <c r="A1855" t="s">
        <v>0</v>
      </c>
      <c r="B1855" s="1">
        <f t="shared" si="56"/>
        <v>40925.219004999999</v>
      </c>
      <c r="C1855">
        <f t="shared" si="57"/>
        <v>40925.219004999999</v>
      </c>
      <c r="D1855">
        <v>382.21900499999998</v>
      </c>
      <c r="E1855">
        <v>463.25</v>
      </c>
      <c r="F1855">
        <v>1854</v>
      </c>
      <c r="G1855">
        <v>8.4283999999999999</v>
      </c>
      <c r="H1855">
        <v>1.973522</v>
      </c>
      <c r="I1855">
        <v>0.26290000000000002</v>
      </c>
      <c r="J1855" s="2">
        <v>17.73</v>
      </c>
      <c r="K1855" s="2">
        <v>13.698600000000001</v>
      </c>
      <c r="L1855" s="2">
        <v>2.9041999999999999</v>
      </c>
    </row>
    <row r="1856" spans="1:12">
      <c r="A1856" t="s">
        <v>0</v>
      </c>
      <c r="B1856" s="1">
        <f t="shared" si="56"/>
        <v>40925.229420999996</v>
      </c>
      <c r="C1856">
        <f t="shared" si="57"/>
        <v>40925.229420999996</v>
      </c>
      <c r="D1856">
        <v>382.229421</v>
      </c>
      <c r="E1856">
        <v>463.5</v>
      </c>
      <c r="F1856">
        <v>1855</v>
      </c>
      <c r="G1856">
        <v>8.52</v>
      </c>
      <c r="H1856">
        <v>1.836611</v>
      </c>
      <c r="I1856">
        <v>0.25919999999999999</v>
      </c>
      <c r="J1856" s="2">
        <v>16.351199999999999</v>
      </c>
      <c r="K1856" s="2">
        <v>12.6122</v>
      </c>
      <c r="L1856" s="2">
        <v>2.8485</v>
      </c>
    </row>
    <row r="1857" spans="1:12">
      <c r="A1857" t="s">
        <v>0</v>
      </c>
      <c r="B1857" s="1">
        <f t="shared" si="56"/>
        <v>40925.239838000001</v>
      </c>
      <c r="C1857">
        <f t="shared" si="57"/>
        <v>40925.239838000001</v>
      </c>
      <c r="D1857">
        <v>382.23983800000002</v>
      </c>
      <c r="E1857">
        <v>463.75</v>
      </c>
      <c r="F1857">
        <v>1856</v>
      </c>
      <c r="G1857">
        <v>8.5838000000000001</v>
      </c>
      <c r="H1857">
        <v>1.704466</v>
      </c>
      <c r="I1857">
        <v>0.2596</v>
      </c>
      <c r="J1857" s="2">
        <v>15.0479</v>
      </c>
      <c r="K1857" s="2">
        <v>11.5883</v>
      </c>
      <c r="L1857" s="2">
        <v>2.8553000000000002</v>
      </c>
    </row>
    <row r="1858" spans="1:12">
      <c r="A1858" t="s">
        <v>0</v>
      </c>
      <c r="B1858" s="1">
        <f t="shared" si="56"/>
        <v>40925.250254999999</v>
      </c>
      <c r="C1858">
        <f t="shared" si="57"/>
        <v>40925.250254999999</v>
      </c>
      <c r="D1858">
        <v>382.25025499999998</v>
      </c>
      <c r="E1858">
        <v>464</v>
      </c>
      <c r="F1858">
        <v>1857</v>
      </c>
      <c r="G1858">
        <v>8.4118999999999993</v>
      </c>
      <c r="H1858">
        <v>2.20844</v>
      </c>
      <c r="I1858">
        <v>0.28079999999999999</v>
      </c>
      <c r="J1858" s="2">
        <v>20.0566</v>
      </c>
      <c r="K1858" s="2">
        <v>15.517200000000001</v>
      </c>
      <c r="L1858" s="2">
        <v>3.1714000000000002</v>
      </c>
    </row>
    <row r="1859" spans="1:12">
      <c r="A1859" t="s">
        <v>0</v>
      </c>
      <c r="B1859" s="1">
        <f t="shared" ref="B1859:B1922" si="58">C1859</f>
        <v>40925.260670999996</v>
      </c>
      <c r="C1859">
        <f t="shared" ref="C1859:C1922" si="59">40543+D1859</f>
        <v>40925.260670999996</v>
      </c>
      <c r="D1859">
        <v>382.260671</v>
      </c>
      <c r="E1859">
        <v>464.25</v>
      </c>
      <c r="F1859">
        <v>1858</v>
      </c>
      <c r="G1859">
        <v>8.4786000000000001</v>
      </c>
      <c r="H1859">
        <v>2.2671779999999999</v>
      </c>
      <c r="I1859">
        <v>0.27979999999999999</v>
      </c>
      <c r="J1859" s="2">
        <v>20.602</v>
      </c>
      <c r="K1859" s="2">
        <v>15.9351</v>
      </c>
      <c r="L1859" s="2">
        <v>3.1554000000000002</v>
      </c>
    </row>
    <row r="1860" spans="1:12">
      <c r="A1860" t="s">
        <v>0</v>
      </c>
      <c r="B1860" s="1">
        <f t="shared" si="58"/>
        <v>40925.271088000001</v>
      </c>
      <c r="C1860">
        <f t="shared" si="59"/>
        <v>40925.271088000001</v>
      </c>
      <c r="D1860">
        <v>382.27108800000002</v>
      </c>
      <c r="E1860">
        <v>464.5</v>
      </c>
      <c r="F1860">
        <v>1859</v>
      </c>
      <c r="G1860">
        <v>8.5386000000000006</v>
      </c>
      <c r="H1860">
        <v>2.3404099999999999</v>
      </c>
      <c r="I1860">
        <v>0.28960000000000002</v>
      </c>
      <c r="J1860" s="2">
        <v>21.295500000000001</v>
      </c>
      <c r="K1860" s="2">
        <v>16.469200000000001</v>
      </c>
      <c r="L1860" s="2">
        <v>3.3020999999999998</v>
      </c>
    </row>
    <row r="1861" spans="1:12">
      <c r="A1861" t="s">
        <v>0</v>
      </c>
      <c r="B1861" s="1">
        <f t="shared" si="58"/>
        <v>40925.281504999999</v>
      </c>
      <c r="C1861">
        <f t="shared" si="59"/>
        <v>40925.281504999999</v>
      </c>
      <c r="D1861">
        <v>382.28150499999998</v>
      </c>
      <c r="E1861">
        <v>464.75</v>
      </c>
      <c r="F1861">
        <v>1860</v>
      </c>
      <c r="G1861">
        <v>8.6065000000000005</v>
      </c>
      <c r="H1861">
        <v>2.3695659999999998</v>
      </c>
      <c r="I1861">
        <v>0.28179999999999999</v>
      </c>
      <c r="J1861" s="2">
        <v>21.544899999999998</v>
      </c>
      <c r="K1861" s="2">
        <v>16.6555</v>
      </c>
      <c r="L1861" s="2">
        <v>3.1850000000000001</v>
      </c>
    </row>
    <row r="1862" spans="1:12">
      <c r="A1862" t="s">
        <v>0</v>
      </c>
      <c r="B1862" s="1">
        <f t="shared" si="58"/>
        <v>40925.291920999996</v>
      </c>
      <c r="C1862">
        <f t="shared" si="59"/>
        <v>40925.291920999996</v>
      </c>
      <c r="D1862">
        <v>382.291921</v>
      </c>
      <c r="E1862">
        <v>465</v>
      </c>
      <c r="F1862">
        <v>1861</v>
      </c>
      <c r="G1862">
        <v>8.6417999999999999</v>
      </c>
      <c r="H1862">
        <v>2.4040620000000001</v>
      </c>
      <c r="I1862">
        <v>0.27900000000000003</v>
      </c>
      <c r="J1862" s="2">
        <v>21.867100000000001</v>
      </c>
      <c r="K1862" s="2">
        <v>16.9025</v>
      </c>
      <c r="L1862" s="2">
        <v>3.1440999999999999</v>
      </c>
    </row>
    <row r="1863" spans="1:12">
      <c r="A1863" t="s">
        <v>0</v>
      </c>
      <c r="B1863" s="1">
        <f t="shared" si="58"/>
        <v>40925.302338000001</v>
      </c>
      <c r="C1863">
        <f t="shared" si="59"/>
        <v>40925.302338000001</v>
      </c>
      <c r="D1863">
        <v>382.30233800000002</v>
      </c>
      <c r="E1863">
        <v>465.25</v>
      </c>
      <c r="F1863">
        <v>1862</v>
      </c>
      <c r="G1863">
        <v>8.6699000000000002</v>
      </c>
      <c r="H1863">
        <v>2.4204210000000002</v>
      </c>
      <c r="I1863">
        <v>0.27410000000000001</v>
      </c>
      <c r="J1863" s="2">
        <v>22.012799999999999</v>
      </c>
      <c r="K1863" s="2">
        <v>17.012699999999999</v>
      </c>
      <c r="L1863" s="2">
        <v>3.0701999999999998</v>
      </c>
    </row>
    <row r="1864" spans="1:12">
      <c r="A1864" t="s">
        <v>0</v>
      </c>
      <c r="B1864" s="1">
        <f t="shared" si="58"/>
        <v>40925.312754999999</v>
      </c>
      <c r="C1864">
        <f t="shared" si="59"/>
        <v>40925.312754999999</v>
      </c>
      <c r="D1864">
        <v>382.31275499999998</v>
      </c>
      <c r="E1864">
        <v>465.5</v>
      </c>
      <c r="F1864">
        <v>1863</v>
      </c>
      <c r="G1864">
        <v>8.8056000000000001</v>
      </c>
      <c r="H1864">
        <v>2.547558</v>
      </c>
      <c r="I1864">
        <v>0.28939999999999999</v>
      </c>
      <c r="J1864" s="2">
        <v>23.195699999999999</v>
      </c>
      <c r="K1864" s="2">
        <v>17.918500000000002</v>
      </c>
      <c r="L1864" s="2">
        <v>3.2987000000000002</v>
      </c>
    </row>
    <row r="1865" spans="1:12">
      <c r="A1865" t="s">
        <v>0</v>
      </c>
      <c r="B1865" s="1">
        <f t="shared" si="58"/>
        <v>40925.323170999996</v>
      </c>
      <c r="C1865">
        <f t="shared" si="59"/>
        <v>40925.323170999996</v>
      </c>
      <c r="D1865">
        <v>382.323171</v>
      </c>
      <c r="E1865">
        <v>465.75</v>
      </c>
      <c r="F1865">
        <v>1864</v>
      </c>
      <c r="G1865">
        <v>8.8170000000000002</v>
      </c>
      <c r="H1865">
        <v>2.557995</v>
      </c>
      <c r="I1865">
        <v>0.27729999999999999</v>
      </c>
      <c r="J1865" s="2">
        <v>23.2926</v>
      </c>
      <c r="K1865" s="2">
        <v>17.992599999999999</v>
      </c>
      <c r="L1865" s="2">
        <v>3.1191</v>
      </c>
    </row>
    <row r="1866" spans="1:12">
      <c r="A1866" t="s">
        <v>0</v>
      </c>
      <c r="B1866" s="1">
        <f t="shared" si="58"/>
        <v>40925.333588000001</v>
      </c>
      <c r="C1866">
        <f t="shared" si="59"/>
        <v>40925.333588000001</v>
      </c>
      <c r="D1866">
        <v>382.33358800000002</v>
      </c>
      <c r="E1866">
        <v>466</v>
      </c>
      <c r="F1866">
        <v>1865</v>
      </c>
      <c r="G1866">
        <v>8.8292000000000002</v>
      </c>
      <c r="H1866">
        <v>2.583294</v>
      </c>
      <c r="I1866">
        <v>0.2848</v>
      </c>
      <c r="J1866" s="2">
        <v>23.537600000000001</v>
      </c>
      <c r="K1866" s="2">
        <v>18.182200000000002</v>
      </c>
      <c r="L1866" s="2">
        <v>3.2305000000000001</v>
      </c>
    </row>
    <row r="1867" spans="1:12">
      <c r="A1867" t="s">
        <v>0</v>
      </c>
      <c r="B1867" s="1">
        <f t="shared" si="58"/>
        <v>40925.344004999999</v>
      </c>
      <c r="C1867">
        <f t="shared" si="59"/>
        <v>40925.344004999999</v>
      </c>
      <c r="D1867">
        <v>382.34400499999998</v>
      </c>
      <c r="E1867">
        <v>466.25</v>
      </c>
      <c r="F1867">
        <v>1866</v>
      </c>
      <c r="G1867">
        <v>8.8261000000000003</v>
      </c>
      <c r="H1867">
        <v>2.5911770000000001</v>
      </c>
      <c r="I1867">
        <v>0.28299999999999997</v>
      </c>
      <c r="J1867" s="2">
        <v>23.618500000000001</v>
      </c>
      <c r="K1867" s="2">
        <v>18.245799999999999</v>
      </c>
      <c r="L1867" s="2">
        <v>3.2031999999999998</v>
      </c>
    </row>
    <row r="1868" spans="1:12">
      <c r="A1868" t="s">
        <v>0</v>
      </c>
      <c r="B1868" s="1">
        <f t="shared" si="58"/>
        <v>40925.354420999996</v>
      </c>
      <c r="C1868">
        <f t="shared" si="59"/>
        <v>40925.354420999996</v>
      </c>
      <c r="D1868">
        <v>382.354421</v>
      </c>
      <c r="E1868">
        <v>466.5</v>
      </c>
      <c r="F1868">
        <v>1867</v>
      </c>
      <c r="G1868">
        <v>8.8306000000000004</v>
      </c>
      <c r="H1868">
        <v>2.5991949999999999</v>
      </c>
      <c r="I1868">
        <v>0.27500000000000002</v>
      </c>
      <c r="J1868" s="2">
        <v>23.695799999999998</v>
      </c>
      <c r="K1868" s="2">
        <v>18.305599999999998</v>
      </c>
      <c r="L1868" s="2">
        <v>3.0838000000000001</v>
      </c>
    </row>
    <row r="1869" spans="1:12">
      <c r="A1869" t="s">
        <v>0</v>
      </c>
      <c r="B1869" s="1">
        <f t="shared" si="58"/>
        <v>40925.364838000001</v>
      </c>
      <c r="C1869">
        <f t="shared" si="59"/>
        <v>40925.364838000001</v>
      </c>
      <c r="D1869">
        <v>382.36483800000002</v>
      </c>
      <c r="E1869">
        <v>466.75</v>
      </c>
      <c r="F1869">
        <v>1868</v>
      </c>
      <c r="G1869">
        <v>8.8263999999999996</v>
      </c>
      <c r="H1869">
        <v>2.5952109999999999</v>
      </c>
      <c r="I1869">
        <v>0.2757</v>
      </c>
      <c r="J1869" s="2">
        <v>23.6587</v>
      </c>
      <c r="K1869" s="2">
        <v>18.277200000000001</v>
      </c>
      <c r="L1869" s="2">
        <v>3.0952000000000002</v>
      </c>
    </row>
    <row r="1870" spans="1:12">
      <c r="A1870" t="s">
        <v>0</v>
      </c>
      <c r="B1870" s="1">
        <f t="shared" si="58"/>
        <v>40925.375254999999</v>
      </c>
      <c r="C1870">
        <f t="shared" si="59"/>
        <v>40925.375254999999</v>
      </c>
      <c r="D1870">
        <v>382.37525499999998</v>
      </c>
      <c r="E1870">
        <v>467</v>
      </c>
      <c r="F1870">
        <v>1869</v>
      </c>
      <c r="G1870">
        <v>8.8196999999999992</v>
      </c>
      <c r="H1870">
        <v>2.592673</v>
      </c>
      <c r="I1870">
        <v>0.2697</v>
      </c>
      <c r="J1870" s="2">
        <v>23.637799999999999</v>
      </c>
      <c r="K1870" s="2">
        <v>18.261700000000001</v>
      </c>
      <c r="L1870" s="2">
        <v>3.0053999999999998</v>
      </c>
    </row>
    <row r="1871" spans="1:12">
      <c r="A1871" t="s">
        <v>0</v>
      </c>
      <c r="B1871" s="1">
        <f t="shared" si="58"/>
        <v>40925.385670999996</v>
      </c>
      <c r="C1871">
        <f t="shared" si="59"/>
        <v>40925.385670999996</v>
      </c>
      <c r="D1871">
        <v>382.385671</v>
      </c>
      <c r="E1871">
        <v>467.25</v>
      </c>
      <c r="F1871">
        <v>1870</v>
      </c>
      <c r="G1871">
        <v>8.8274000000000008</v>
      </c>
      <c r="H1871">
        <v>2.5924999999999998</v>
      </c>
      <c r="I1871">
        <v>0.27189999999999998</v>
      </c>
      <c r="J1871" s="2">
        <v>23.6309</v>
      </c>
      <c r="K1871" s="2">
        <v>18.255299999999998</v>
      </c>
      <c r="L1871" s="2">
        <v>3.0383</v>
      </c>
    </row>
    <row r="1872" spans="1:12">
      <c r="A1872" t="s">
        <v>0</v>
      </c>
      <c r="B1872" s="1">
        <f t="shared" si="58"/>
        <v>40925.396088000001</v>
      </c>
      <c r="C1872">
        <f t="shared" si="59"/>
        <v>40925.396088000001</v>
      </c>
      <c r="D1872">
        <v>382.39608800000002</v>
      </c>
      <c r="E1872">
        <v>467.5</v>
      </c>
      <c r="F1872">
        <v>1871</v>
      </c>
      <c r="G1872">
        <v>8.7713000000000001</v>
      </c>
      <c r="H1872">
        <v>2.5424769999999999</v>
      </c>
      <c r="I1872">
        <v>0.27850000000000003</v>
      </c>
      <c r="J1872" s="2">
        <v>23.167200000000001</v>
      </c>
      <c r="K1872" s="2">
        <v>17.9008</v>
      </c>
      <c r="L1872" s="2">
        <v>3.1360999999999999</v>
      </c>
    </row>
    <row r="1873" spans="1:12">
      <c r="A1873" t="s">
        <v>0</v>
      </c>
      <c r="B1873" s="1">
        <f t="shared" si="58"/>
        <v>40925.406504999999</v>
      </c>
      <c r="C1873">
        <f t="shared" si="59"/>
        <v>40925.406504999999</v>
      </c>
      <c r="D1873">
        <v>382.40650499999998</v>
      </c>
      <c r="E1873">
        <v>467.75</v>
      </c>
      <c r="F1873">
        <v>1872</v>
      </c>
      <c r="G1873">
        <v>8.4199000000000002</v>
      </c>
      <c r="H1873">
        <v>2.2586719999999998</v>
      </c>
      <c r="I1873">
        <v>0.26819999999999999</v>
      </c>
      <c r="J1873" s="2">
        <v>20.551500000000001</v>
      </c>
      <c r="K1873" s="2">
        <v>15.902699999999999</v>
      </c>
      <c r="L1873" s="2">
        <v>2.9826000000000001</v>
      </c>
    </row>
    <row r="1874" spans="1:12">
      <c r="A1874" t="s">
        <v>0</v>
      </c>
      <c r="B1874" s="1">
        <f t="shared" si="58"/>
        <v>40925.416920999996</v>
      </c>
      <c r="C1874">
        <f t="shared" si="59"/>
        <v>40925.416920999996</v>
      </c>
      <c r="D1874">
        <v>382.416921</v>
      </c>
      <c r="E1874">
        <v>468</v>
      </c>
      <c r="F1874">
        <v>1873</v>
      </c>
      <c r="G1874">
        <v>8.5047999999999995</v>
      </c>
      <c r="H1874">
        <v>2.352373</v>
      </c>
      <c r="I1874">
        <v>0.29899999999999999</v>
      </c>
      <c r="J1874" s="2">
        <v>21.435199999999998</v>
      </c>
      <c r="K1874" s="2">
        <v>16.5825</v>
      </c>
      <c r="L1874" s="2">
        <v>3.4419</v>
      </c>
    </row>
    <row r="1875" spans="1:12">
      <c r="A1875" t="s">
        <v>0</v>
      </c>
      <c r="B1875" s="1">
        <f t="shared" si="58"/>
        <v>40925.427338000001</v>
      </c>
      <c r="C1875">
        <f t="shared" si="59"/>
        <v>40925.427338000001</v>
      </c>
      <c r="D1875">
        <v>382.42733800000002</v>
      </c>
      <c r="E1875">
        <v>468.25</v>
      </c>
      <c r="F1875">
        <v>1874</v>
      </c>
      <c r="G1875">
        <v>8.4910999999999994</v>
      </c>
      <c r="H1875">
        <v>2.3370869999999999</v>
      </c>
      <c r="I1875">
        <v>0.2928</v>
      </c>
      <c r="J1875" s="2">
        <v>21.290900000000001</v>
      </c>
      <c r="K1875" s="2">
        <v>16.471499999999999</v>
      </c>
      <c r="L1875" s="2">
        <v>3.3498000000000001</v>
      </c>
    </row>
    <row r="1876" spans="1:12">
      <c r="A1876" t="s">
        <v>0</v>
      </c>
      <c r="B1876" s="1">
        <f t="shared" si="58"/>
        <v>40925.437754999999</v>
      </c>
      <c r="C1876">
        <f t="shared" si="59"/>
        <v>40925.437754999999</v>
      </c>
      <c r="D1876">
        <v>382.43775499999998</v>
      </c>
      <c r="E1876">
        <v>468.5</v>
      </c>
      <c r="F1876">
        <v>1875</v>
      </c>
      <c r="G1876">
        <v>8.4716000000000005</v>
      </c>
      <c r="H1876">
        <v>2.328119</v>
      </c>
      <c r="I1876">
        <v>0.28699999999999998</v>
      </c>
      <c r="J1876" s="2">
        <v>21.213200000000001</v>
      </c>
      <c r="K1876" s="2">
        <v>16.4132</v>
      </c>
      <c r="L1876" s="2">
        <v>3.2633999999999999</v>
      </c>
    </row>
    <row r="1877" spans="1:12">
      <c r="A1877" t="s">
        <v>0</v>
      </c>
      <c r="B1877" s="1">
        <f t="shared" si="58"/>
        <v>40925.448170999996</v>
      </c>
      <c r="C1877">
        <f t="shared" si="59"/>
        <v>40925.448170999996</v>
      </c>
      <c r="D1877">
        <v>382.448171</v>
      </c>
      <c r="E1877">
        <v>468.75</v>
      </c>
      <c r="F1877">
        <v>1876</v>
      </c>
      <c r="G1877">
        <v>8.4612999999999996</v>
      </c>
      <c r="H1877">
        <v>2.3217629999999998</v>
      </c>
      <c r="I1877">
        <v>0.29530000000000001</v>
      </c>
      <c r="J1877" s="2">
        <v>21.155999999999999</v>
      </c>
      <c r="K1877" s="2">
        <v>16.369700000000002</v>
      </c>
      <c r="L1877" s="2">
        <v>3.3862000000000001</v>
      </c>
    </row>
    <row r="1878" spans="1:12">
      <c r="A1878" t="s">
        <v>0</v>
      </c>
      <c r="B1878" s="1">
        <f t="shared" si="58"/>
        <v>40925.458588000001</v>
      </c>
      <c r="C1878">
        <f t="shared" si="59"/>
        <v>40925.458588000001</v>
      </c>
      <c r="D1878">
        <v>382.45858800000002</v>
      </c>
      <c r="E1878">
        <v>469</v>
      </c>
      <c r="F1878">
        <v>1877</v>
      </c>
      <c r="G1878">
        <v>8.4169</v>
      </c>
      <c r="H1878">
        <v>2.3023470000000001</v>
      </c>
      <c r="I1878">
        <v>0.28270000000000001</v>
      </c>
      <c r="J1878" s="2">
        <v>20.988700000000001</v>
      </c>
      <c r="K1878" s="2">
        <v>16.244499999999999</v>
      </c>
      <c r="L1878" s="2">
        <v>3.1985999999999999</v>
      </c>
    </row>
    <row r="1879" spans="1:12">
      <c r="A1879" t="s">
        <v>0</v>
      </c>
      <c r="B1879" s="1">
        <f t="shared" si="58"/>
        <v>40925.469004999999</v>
      </c>
      <c r="C1879">
        <f t="shared" si="59"/>
        <v>40925.469004999999</v>
      </c>
      <c r="D1879">
        <v>382.46900499999998</v>
      </c>
      <c r="E1879">
        <v>469.25</v>
      </c>
      <c r="F1879">
        <v>1878</v>
      </c>
      <c r="G1879">
        <v>8.4478000000000009</v>
      </c>
      <c r="H1879">
        <v>2.320236</v>
      </c>
      <c r="I1879">
        <v>0.27810000000000001</v>
      </c>
      <c r="J1879" s="2">
        <v>21.148800000000001</v>
      </c>
      <c r="K1879" s="2">
        <v>16.3658</v>
      </c>
      <c r="L1879" s="2">
        <v>3.1303999999999998</v>
      </c>
    </row>
    <row r="1880" spans="1:12">
      <c r="A1880" t="s">
        <v>0</v>
      </c>
      <c r="B1880" s="1">
        <f t="shared" si="58"/>
        <v>40925.479420999996</v>
      </c>
      <c r="C1880">
        <f t="shared" si="59"/>
        <v>40925.479420999996</v>
      </c>
      <c r="D1880">
        <v>382.479421</v>
      </c>
      <c r="E1880">
        <v>469.5</v>
      </c>
      <c r="F1880">
        <v>1879</v>
      </c>
      <c r="G1880">
        <v>8.4661000000000008</v>
      </c>
      <c r="H1880">
        <v>2.2980330000000002</v>
      </c>
      <c r="I1880">
        <v>0.28320000000000001</v>
      </c>
      <c r="J1880" s="2">
        <v>20.916399999999999</v>
      </c>
      <c r="K1880" s="2">
        <v>16.182099999999998</v>
      </c>
      <c r="L1880" s="2">
        <v>3.2065999999999999</v>
      </c>
    </row>
    <row r="1881" spans="1:12">
      <c r="A1881" t="s">
        <v>0</v>
      </c>
      <c r="B1881" s="1">
        <f t="shared" si="58"/>
        <v>40925.489838000001</v>
      </c>
      <c r="C1881">
        <f t="shared" si="59"/>
        <v>40925.489838000001</v>
      </c>
      <c r="D1881">
        <v>382.48983800000002</v>
      </c>
      <c r="E1881">
        <v>469.75</v>
      </c>
      <c r="F1881">
        <v>1880</v>
      </c>
      <c r="G1881">
        <v>8.4354999999999993</v>
      </c>
      <c r="H1881">
        <v>2.3045710000000001</v>
      </c>
      <c r="I1881">
        <v>0.28029999999999999</v>
      </c>
      <c r="J1881" s="2">
        <v>20.9998</v>
      </c>
      <c r="K1881" s="2">
        <v>16.250900000000001</v>
      </c>
      <c r="L1881" s="2">
        <v>3.1634000000000002</v>
      </c>
    </row>
    <row r="1882" spans="1:12">
      <c r="A1882" t="s">
        <v>0</v>
      </c>
      <c r="B1882" s="1">
        <f t="shared" si="58"/>
        <v>40925.500254999999</v>
      </c>
      <c r="C1882">
        <f t="shared" si="59"/>
        <v>40925.500254999999</v>
      </c>
      <c r="D1882">
        <v>382.50025499999998</v>
      </c>
      <c r="E1882">
        <v>470</v>
      </c>
      <c r="F1882">
        <v>1881</v>
      </c>
      <c r="G1882">
        <v>8.4215</v>
      </c>
      <c r="H1882">
        <v>2.2047810000000001</v>
      </c>
      <c r="I1882">
        <v>0.27410000000000001</v>
      </c>
      <c r="J1882" s="2">
        <v>20.014800000000001</v>
      </c>
      <c r="K1882" s="2">
        <v>15.4834</v>
      </c>
      <c r="L1882" s="2">
        <v>3.0712999999999999</v>
      </c>
    </row>
    <row r="1883" spans="1:12">
      <c r="A1883" t="s">
        <v>0</v>
      </c>
      <c r="B1883" s="1">
        <f t="shared" si="58"/>
        <v>40925.510670999996</v>
      </c>
      <c r="C1883">
        <f t="shared" si="59"/>
        <v>40925.510670999996</v>
      </c>
      <c r="D1883">
        <v>382.510671</v>
      </c>
      <c r="E1883">
        <v>470.25</v>
      </c>
      <c r="F1883">
        <v>1882</v>
      </c>
      <c r="G1883">
        <v>8.4132999999999996</v>
      </c>
      <c r="H1883">
        <v>2.217867</v>
      </c>
      <c r="I1883">
        <v>0.27729999999999999</v>
      </c>
      <c r="J1883" s="2">
        <v>20.1494</v>
      </c>
      <c r="K1883" s="2">
        <v>15.589499999999999</v>
      </c>
      <c r="L1883" s="2">
        <v>3.1179000000000001</v>
      </c>
    </row>
    <row r="1884" spans="1:12">
      <c r="A1884" t="s">
        <v>0</v>
      </c>
      <c r="B1884" s="1">
        <f t="shared" si="58"/>
        <v>40925.521088000001</v>
      </c>
      <c r="C1884">
        <f t="shared" si="59"/>
        <v>40925.521088000001</v>
      </c>
      <c r="D1884">
        <v>382.52108800000002</v>
      </c>
      <c r="E1884">
        <v>470.5</v>
      </c>
      <c r="F1884">
        <v>1883</v>
      </c>
      <c r="G1884">
        <v>8.4125999999999994</v>
      </c>
      <c r="H1884">
        <v>2.1873339999999999</v>
      </c>
      <c r="I1884">
        <v>0.27410000000000001</v>
      </c>
      <c r="J1884" s="2">
        <v>19.846599999999999</v>
      </c>
      <c r="K1884" s="2">
        <v>15.3531</v>
      </c>
      <c r="L1884" s="2">
        <v>3.0701999999999998</v>
      </c>
    </row>
    <row r="1885" spans="1:12">
      <c r="A1885" t="s">
        <v>0</v>
      </c>
      <c r="B1885" s="1">
        <f t="shared" si="58"/>
        <v>40925.531504999999</v>
      </c>
      <c r="C1885">
        <f t="shared" si="59"/>
        <v>40925.531504999999</v>
      </c>
      <c r="D1885">
        <v>382.53150499999998</v>
      </c>
      <c r="E1885">
        <v>470.75</v>
      </c>
      <c r="F1885">
        <v>1884</v>
      </c>
      <c r="G1885">
        <v>8.4039999999999999</v>
      </c>
      <c r="H1885">
        <v>2.1938909999999998</v>
      </c>
      <c r="I1885">
        <v>0.2782</v>
      </c>
      <c r="J1885" s="2">
        <v>19.916599999999999</v>
      </c>
      <c r="K1885" s="2">
        <v>15.4087</v>
      </c>
      <c r="L1885" s="2">
        <v>3.1316000000000002</v>
      </c>
    </row>
    <row r="1886" spans="1:12">
      <c r="A1886" t="s">
        <v>0</v>
      </c>
      <c r="B1886" s="1">
        <f t="shared" si="58"/>
        <v>40925.541920999996</v>
      </c>
      <c r="C1886">
        <f t="shared" si="59"/>
        <v>40925.541920999996</v>
      </c>
      <c r="D1886">
        <v>382.541921</v>
      </c>
      <c r="E1886">
        <v>471</v>
      </c>
      <c r="F1886">
        <v>1885</v>
      </c>
      <c r="G1886">
        <v>8.4055</v>
      </c>
      <c r="H1886">
        <v>2.1859190000000002</v>
      </c>
      <c r="I1886">
        <v>0.28039999999999998</v>
      </c>
      <c r="J1886" s="2">
        <v>19.836600000000001</v>
      </c>
      <c r="K1886" s="2">
        <v>15.3461</v>
      </c>
      <c r="L1886" s="2">
        <v>3.1644999999999999</v>
      </c>
    </row>
    <row r="1887" spans="1:12">
      <c r="A1887" t="s">
        <v>0</v>
      </c>
      <c r="B1887" s="1">
        <f t="shared" si="58"/>
        <v>40925.552338000001</v>
      </c>
      <c r="C1887">
        <f t="shared" si="59"/>
        <v>40925.552338000001</v>
      </c>
      <c r="D1887">
        <v>382.55233800000002</v>
      </c>
      <c r="E1887">
        <v>471.25</v>
      </c>
      <c r="F1887">
        <v>1886</v>
      </c>
      <c r="G1887">
        <v>8.4060000000000006</v>
      </c>
      <c r="H1887">
        <v>2.1819959999999998</v>
      </c>
      <c r="I1887">
        <v>0.27260000000000001</v>
      </c>
      <c r="J1887" s="2">
        <v>19.797499999999999</v>
      </c>
      <c r="K1887" s="2">
        <v>15.3155</v>
      </c>
      <c r="L1887" s="2">
        <v>3.0486</v>
      </c>
    </row>
    <row r="1888" spans="1:12">
      <c r="A1888" t="s">
        <v>0</v>
      </c>
      <c r="B1888" s="1">
        <f t="shared" si="58"/>
        <v>40925.562754999999</v>
      </c>
      <c r="C1888">
        <f t="shared" si="59"/>
        <v>40925.562754999999</v>
      </c>
      <c r="D1888">
        <v>382.56275499999998</v>
      </c>
      <c r="E1888">
        <v>471.5</v>
      </c>
      <c r="F1888">
        <v>1887</v>
      </c>
      <c r="G1888">
        <v>8.4048999999999996</v>
      </c>
      <c r="H1888">
        <v>2.1822729999999999</v>
      </c>
      <c r="I1888">
        <v>0.26619999999999999</v>
      </c>
      <c r="J1888" s="2">
        <v>19.800799999999999</v>
      </c>
      <c r="K1888" s="2">
        <v>15.318199999999999</v>
      </c>
      <c r="L1888" s="2">
        <v>2.9531000000000001</v>
      </c>
    </row>
    <row r="1889" spans="1:12">
      <c r="A1889" t="s">
        <v>0</v>
      </c>
      <c r="B1889" s="1">
        <f t="shared" si="58"/>
        <v>40925.573170999996</v>
      </c>
      <c r="C1889">
        <f t="shared" si="59"/>
        <v>40925.573170999996</v>
      </c>
      <c r="D1889">
        <v>382.573171</v>
      </c>
      <c r="E1889">
        <v>471.75</v>
      </c>
      <c r="F1889">
        <v>1888</v>
      </c>
      <c r="G1889">
        <v>8.4050999999999991</v>
      </c>
      <c r="H1889">
        <v>2.1865260000000002</v>
      </c>
      <c r="I1889">
        <v>0.27079999999999999</v>
      </c>
      <c r="J1889" s="2">
        <v>19.8429</v>
      </c>
      <c r="K1889" s="2">
        <v>15.351000000000001</v>
      </c>
      <c r="L1889" s="2">
        <v>3.0213000000000001</v>
      </c>
    </row>
    <row r="1890" spans="1:12">
      <c r="A1890" t="s">
        <v>0</v>
      </c>
      <c r="B1890" s="1">
        <f t="shared" si="58"/>
        <v>40925.583588000001</v>
      </c>
      <c r="C1890">
        <f t="shared" si="59"/>
        <v>40925.583588000001</v>
      </c>
      <c r="D1890">
        <v>382.58358800000002</v>
      </c>
      <c r="E1890">
        <v>472</v>
      </c>
      <c r="F1890">
        <v>1889</v>
      </c>
      <c r="G1890">
        <v>8.4136000000000006</v>
      </c>
      <c r="H1890">
        <v>2.1903649999999999</v>
      </c>
      <c r="I1890">
        <v>0.27079999999999999</v>
      </c>
      <c r="J1890" s="2">
        <v>19.876100000000001</v>
      </c>
      <c r="K1890" s="2">
        <v>15.375999999999999</v>
      </c>
      <c r="L1890" s="2">
        <v>3.0213000000000001</v>
      </c>
    </row>
    <row r="1891" spans="1:12">
      <c r="A1891" t="s">
        <v>0</v>
      </c>
      <c r="B1891" s="1">
        <f t="shared" si="58"/>
        <v>40925.594004999999</v>
      </c>
      <c r="C1891">
        <f t="shared" si="59"/>
        <v>40925.594004999999</v>
      </c>
      <c r="D1891">
        <v>382.59400499999998</v>
      </c>
      <c r="E1891">
        <v>472.25</v>
      </c>
      <c r="F1891">
        <v>1890</v>
      </c>
      <c r="G1891">
        <v>8.4171999999999993</v>
      </c>
      <c r="H1891">
        <v>2.199271</v>
      </c>
      <c r="I1891">
        <v>0.26929999999999998</v>
      </c>
      <c r="J1891" s="2">
        <v>19.962499999999999</v>
      </c>
      <c r="K1891" s="2">
        <v>15.443099999999999</v>
      </c>
      <c r="L1891" s="2">
        <v>2.9996999999999998</v>
      </c>
    </row>
    <row r="1892" spans="1:12">
      <c r="A1892" t="s">
        <v>0</v>
      </c>
      <c r="B1892" s="1">
        <f t="shared" si="58"/>
        <v>40925.604420999996</v>
      </c>
      <c r="C1892">
        <f t="shared" si="59"/>
        <v>40925.604420999996</v>
      </c>
      <c r="D1892">
        <v>382.604421</v>
      </c>
      <c r="E1892">
        <v>472.5</v>
      </c>
      <c r="F1892">
        <v>1891</v>
      </c>
      <c r="G1892">
        <v>8.4213000000000005</v>
      </c>
      <c r="H1892">
        <v>2.211748</v>
      </c>
      <c r="I1892">
        <v>0.26369999999999999</v>
      </c>
      <c r="J1892" s="2">
        <v>20.084099999999999</v>
      </c>
      <c r="K1892" s="2">
        <v>15.5375</v>
      </c>
      <c r="L1892" s="2">
        <v>2.9156</v>
      </c>
    </row>
    <row r="1893" spans="1:12">
      <c r="A1893" t="s">
        <v>0</v>
      </c>
      <c r="B1893" s="1">
        <f t="shared" si="58"/>
        <v>40925.614838000001</v>
      </c>
      <c r="C1893">
        <f t="shared" si="59"/>
        <v>40925.614838000001</v>
      </c>
      <c r="D1893">
        <v>382.61483800000002</v>
      </c>
      <c r="E1893">
        <v>472.75</v>
      </c>
      <c r="F1893">
        <v>1892</v>
      </c>
      <c r="G1893">
        <v>8.4040999999999997</v>
      </c>
      <c r="H1893">
        <v>2.2081629999999999</v>
      </c>
      <c r="I1893">
        <v>0.2651</v>
      </c>
      <c r="J1893" s="2">
        <v>20.058199999999999</v>
      </c>
      <c r="K1893" s="2">
        <v>15.519399999999999</v>
      </c>
      <c r="L1893" s="2">
        <v>2.9371999999999998</v>
      </c>
    </row>
    <row r="1894" spans="1:12">
      <c r="A1894" t="s">
        <v>0</v>
      </c>
      <c r="B1894" s="1">
        <f t="shared" si="58"/>
        <v>40925.625254999999</v>
      </c>
      <c r="C1894">
        <f t="shared" si="59"/>
        <v>40925.625254999999</v>
      </c>
      <c r="D1894">
        <v>382.62525499999998</v>
      </c>
      <c r="E1894">
        <v>473</v>
      </c>
      <c r="F1894">
        <v>1893</v>
      </c>
      <c r="G1894">
        <v>8.3661999999999992</v>
      </c>
      <c r="H1894">
        <v>2.2388110000000001</v>
      </c>
      <c r="I1894">
        <v>0.2631</v>
      </c>
      <c r="J1894" s="2">
        <v>20.384799999999998</v>
      </c>
      <c r="K1894" s="2">
        <v>15.779</v>
      </c>
      <c r="L1894" s="2">
        <v>2.9076</v>
      </c>
    </row>
    <row r="1895" spans="1:12">
      <c r="A1895" t="s">
        <v>0</v>
      </c>
      <c r="B1895" s="1">
        <f t="shared" si="58"/>
        <v>40925.635670999996</v>
      </c>
      <c r="C1895">
        <f t="shared" si="59"/>
        <v>40925.635670999996</v>
      </c>
      <c r="D1895">
        <v>382.635671</v>
      </c>
      <c r="E1895">
        <v>473.25</v>
      </c>
      <c r="F1895">
        <v>1894</v>
      </c>
      <c r="G1895">
        <v>8.4242000000000008</v>
      </c>
      <c r="H1895">
        <v>2.2847249999999999</v>
      </c>
      <c r="I1895">
        <v>0.26700000000000002</v>
      </c>
      <c r="J1895" s="2">
        <v>20.808599999999998</v>
      </c>
      <c r="K1895" s="2">
        <v>16.103000000000002</v>
      </c>
      <c r="L1895" s="2">
        <v>2.9655999999999998</v>
      </c>
    </row>
    <row r="1896" spans="1:12">
      <c r="A1896" t="s">
        <v>0</v>
      </c>
      <c r="B1896" s="1">
        <f t="shared" si="58"/>
        <v>40925.646088000001</v>
      </c>
      <c r="C1896">
        <f t="shared" si="59"/>
        <v>40925.646088000001</v>
      </c>
      <c r="D1896">
        <v>382.64608800000002</v>
      </c>
      <c r="E1896">
        <v>473.5</v>
      </c>
      <c r="F1896">
        <v>1895</v>
      </c>
      <c r="G1896">
        <v>8.4445999999999994</v>
      </c>
      <c r="H1896">
        <v>2.293965</v>
      </c>
      <c r="I1896">
        <v>0.2606</v>
      </c>
      <c r="J1896" s="2">
        <v>20.8886</v>
      </c>
      <c r="K1896" s="2">
        <v>16.163</v>
      </c>
      <c r="L1896" s="2">
        <v>2.8700999999999999</v>
      </c>
    </row>
    <row r="1897" spans="1:12">
      <c r="A1897" t="s">
        <v>0</v>
      </c>
      <c r="B1897" s="1">
        <f t="shared" si="58"/>
        <v>40925.656504999999</v>
      </c>
      <c r="C1897">
        <f t="shared" si="59"/>
        <v>40925.656504999999</v>
      </c>
      <c r="D1897">
        <v>382.65650499999998</v>
      </c>
      <c r="E1897">
        <v>473.75</v>
      </c>
      <c r="F1897">
        <v>1896</v>
      </c>
      <c r="G1897">
        <v>8.4304000000000006</v>
      </c>
      <c r="H1897">
        <v>2.316697</v>
      </c>
      <c r="I1897">
        <v>0.25900000000000001</v>
      </c>
      <c r="J1897" s="2">
        <v>21.123799999999999</v>
      </c>
      <c r="K1897" s="2">
        <v>16.348400000000002</v>
      </c>
      <c r="L1897" s="2">
        <v>2.8462000000000001</v>
      </c>
    </row>
    <row r="1898" spans="1:12">
      <c r="A1898" t="s">
        <v>0</v>
      </c>
      <c r="B1898" s="1">
        <f t="shared" si="58"/>
        <v>40925.666920999996</v>
      </c>
      <c r="C1898">
        <f t="shared" si="59"/>
        <v>40925.666920999996</v>
      </c>
      <c r="D1898">
        <v>382.666921</v>
      </c>
      <c r="E1898">
        <v>474</v>
      </c>
      <c r="F1898">
        <v>1897</v>
      </c>
      <c r="G1898">
        <v>8.5142000000000007</v>
      </c>
      <c r="H1898">
        <v>2.3538459999999999</v>
      </c>
      <c r="I1898">
        <v>0.26279999999999998</v>
      </c>
      <c r="J1898" s="2">
        <v>21.444299999999998</v>
      </c>
      <c r="K1898" s="2">
        <v>16.5884</v>
      </c>
      <c r="L1898" s="2">
        <v>2.9018999999999999</v>
      </c>
    </row>
    <row r="1899" spans="1:12">
      <c r="A1899" t="s">
        <v>0</v>
      </c>
      <c r="B1899" s="1">
        <f t="shared" si="58"/>
        <v>40925.677338000001</v>
      </c>
      <c r="C1899">
        <f t="shared" si="59"/>
        <v>40925.677338000001</v>
      </c>
      <c r="D1899">
        <v>382.67733800000002</v>
      </c>
      <c r="E1899">
        <v>474.25</v>
      </c>
      <c r="F1899">
        <v>1898</v>
      </c>
      <c r="G1899">
        <v>8.5389999999999997</v>
      </c>
      <c r="H1899">
        <v>2.35398</v>
      </c>
      <c r="I1899">
        <v>0.2752</v>
      </c>
      <c r="J1899" s="2">
        <v>21.430499999999999</v>
      </c>
      <c r="K1899" s="2">
        <v>16.5746</v>
      </c>
      <c r="L1899" s="2">
        <v>3.0872000000000002</v>
      </c>
    </row>
    <row r="1900" spans="1:12">
      <c r="A1900" t="s">
        <v>0</v>
      </c>
      <c r="B1900" s="1">
        <f t="shared" si="58"/>
        <v>40925.687754999999</v>
      </c>
      <c r="C1900">
        <f t="shared" si="59"/>
        <v>40925.687754999999</v>
      </c>
      <c r="D1900">
        <v>382.68775499999998</v>
      </c>
      <c r="E1900">
        <v>474.5</v>
      </c>
      <c r="F1900">
        <v>1899</v>
      </c>
      <c r="G1900">
        <v>8.5399999999999991</v>
      </c>
      <c r="H1900">
        <v>2.2484670000000002</v>
      </c>
      <c r="I1900">
        <v>0.2661</v>
      </c>
      <c r="J1900" s="2">
        <v>20.380600000000001</v>
      </c>
      <c r="K1900" s="2">
        <v>15.7547</v>
      </c>
      <c r="L1900" s="2">
        <v>2.9519000000000002</v>
      </c>
    </row>
    <row r="1901" spans="1:12">
      <c r="A1901" t="s">
        <v>0</v>
      </c>
      <c r="B1901" s="1">
        <f t="shared" si="58"/>
        <v>40925.698170999996</v>
      </c>
      <c r="C1901">
        <f t="shared" si="59"/>
        <v>40925.698170999996</v>
      </c>
      <c r="D1901">
        <v>382.698171</v>
      </c>
      <c r="E1901">
        <v>474.75</v>
      </c>
      <c r="F1901">
        <v>1900</v>
      </c>
      <c r="G1901">
        <v>8.5975000000000001</v>
      </c>
      <c r="H1901">
        <v>2.3079649999999998</v>
      </c>
      <c r="I1901">
        <v>0.2712</v>
      </c>
      <c r="J1901" s="2">
        <v>20.9375</v>
      </c>
      <c r="K1901" s="2">
        <v>16.182400000000001</v>
      </c>
      <c r="L1901" s="2">
        <v>3.0270000000000001</v>
      </c>
    </row>
    <row r="1902" spans="1:12">
      <c r="A1902" t="s">
        <v>0</v>
      </c>
      <c r="B1902" s="1">
        <f t="shared" si="58"/>
        <v>40925.708588000001</v>
      </c>
      <c r="C1902">
        <f t="shared" si="59"/>
        <v>40925.708588000001</v>
      </c>
      <c r="D1902">
        <v>382.70858800000002</v>
      </c>
      <c r="E1902">
        <v>475</v>
      </c>
      <c r="F1902">
        <v>1901</v>
      </c>
      <c r="G1902">
        <v>8.6556999999999995</v>
      </c>
      <c r="H1902">
        <v>2.3631989999999998</v>
      </c>
      <c r="I1902">
        <v>0.26889999999999997</v>
      </c>
      <c r="J1902" s="2">
        <v>21.451699999999999</v>
      </c>
      <c r="K1902" s="2">
        <v>16.576499999999999</v>
      </c>
      <c r="L1902" s="2">
        <v>2.9940000000000002</v>
      </c>
    </row>
    <row r="1903" spans="1:12">
      <c r="A1903" t="s">
        <v>0</v>
      </c>
      <c r="B1903" s="1">
        <f t="shared" si="58"/>
        <v>40925.719004999999</v>
      </c>
      <c r="C1903">
        <f t="shared" si="59"/>
        <v>40925.719004999999</v>
      </c>
      <c r="D1903">
        <v>382.71900499999998</v>
      </c>
      <c r="E1903">
        <v>475.25</v>
      </c>
      <c r="F1903">
        <v>1902</v>
      </c>
      <c r="G1903">
        <v>8.7459000000000007</v>
      </c>
      <c r="H1903">
        <v>2.470485</v>
      </c>
      <c r="I1903">
        <v>0.27439999999999998</v>
      </c>
      <c r="J1903" s="2">
        <v>22.464500000000001</v>
      </c>
      <c r="K1903" s="2">
        <v>17.355599999999999</v>
      </c>
      <c r="L1903" s="2">
        <v>3.0758999999999999</v>
      </c>
    </row>
    <row r="1904" spans="1:12">
      <c r="A1904" t="s">
        <v>0</v>
      </c>
      <c r="B1904" s="1">
        <f t="shared" si="58"/>
        <v>40925.729420999996</v>
      </c>
      <c r="C1904">
        <f t="shared" si="59"/>
        <v>40925.729420999996</v>
      </c>
      <c r="D1904">
        <v>382.729421</v>
      </c>
      <c r="E1904">
        <v>475.5</v>
      </c>
      <c r="F1904">
        <v>1903</v>
      </c>
      <c r="G1904">
        <v>8.7545999999999999</v>
      </c>
      <c r="H1904">
        <v>2.5153880000000002</v>
      </c>
      <c r="I1904">
        <v>0.26960000000000001</v>
      </c>
      <c r="J1904" s="2">
        <v>22.9072</v>
      </c>
      <c r="K1904" s="2">
        <v>17.7</v>
      </c>
      <c r="L1904" s="2">
        <v>3.0030999999999999</v>
      </c>
    </row>
    <row r="1905" spans="1:12">
      <c r="A1905" t="s">
        <v>0</v>
      </c>
      <c r="B1905" s="1">
        <f t="shared" si="58"/>
        <v>40925.739838000001</v>
      </c>
      <c r="C1905">
        <f t="shared" si="59"/>
        <v>40925.739838000001</v>
      </c>
      <c r="D1905">
        <v>382.73983800000002</v>
      </c>
      <c r="E1905">
        <v>475.75</v>
      </c>
      <c r="F1905">
        <v>1904</v>
      </c>
      <c r="G1905">
        <v>8.7863000000000007</v>
      </c>
      <c r="H1905">
        <v>2.6050089999999999</v>
      </c>
      <c r="I1905">
        <v>0.27600000000000002</v>
      </c>
      <c r="J1905" s="2">
        <v>23.7837</v>
      </c>
      <c r="K1905" s="2">
        <v>18.38</v>
      </c>
      <c r="L1905" s="2">
        <v>3.0996999999999999</v>
      </c>
    </row>
    <row r="1906" spans="1:12">
      <c r="A1906" t="s">
        <v>0</v>
      </c>
      <c r="B1906" s="1">
        <f t="shared" si="58"/>
        <v>40925.750254999999</v>
      </c>
      <c r="C1906">
        <f t="shared" si="59"/>
        <v>40925.750254999999</v>
      </c>
      <c r="D1906">
        <v>382.75025499999998</v>
      </c>
      <c r="E1906">
        <v>476</v>
      </c>
      <c r="F1906">
        <v>1905</v>
      </c>
      <c r="G1906">
        <v>8.8080999999999996</v>
      </c>
      <c r="H1906">
        <v>2.6505320000000001</v>
      </c>
      <c r="I1906">
        <v>0.27229999999999999</v>
      </c>
      <c r="J1906" s="2">
        <v>24.225899999999999</v>
      </c>
      <c r="K1906" s="2">
        <v>18.7224</v>
      </c>
      <c r="L1906" s="2">
        <v>3.044</v>
      </c>
    </row>
    <row r="1907" spans="1:12">
      <c r="A1907" t="s">
        <v>0</v>
      </c>
      <c r="B1907" s="1">
        <f t="shared" si="58"/>
        <v>40925.760670999996</v>
      </c>
      <c r="C1907">
        <f t="shared" si="59"/>
        <v>40925.760670999996</v>
      </c>
      <c r="D1907">
        <v>382.760671</v>
      </c>
      <c r="E1907">
        <v>476.25</v>
      </c>
      <c r="F1907">
        <v>1906</v>
      </c>
      <c r="G1907">
        <v>8.8218999999999994</v>
      </c>
      <c r="H1907">
        <v>2.677826</v>
      </c>
      <c r="I1907">
        <v>0.27050000000000002</v>
      </c>
      <c r="J1907" s="2">
        <v>24.4908</v>
      </c>
      <c r="K1907" s="2">
        <v>18.927299999999999</v>
      </c>
      <c r="L1907" s="2">
        <v>3.0179</v>
      </c>
    </row>
    <row r="1908" spans="1:12">
      <c r="A1908" t="s">
        <v>0</v>
      </c>
      <c r="B1908" s="1">
        <f t="shared" si="58"/>
        <v>40925.771088000001</v>
      </c>
      <c r="C1908">
        <f t="shared" si="59"/>
        <v>40925.771088000001</v>
      </c>
      <c r="D1908">
        <v>382.77108800000002</v>
      </c>
      <c r="E1908">
        <v>476.5</v>
      </c>
      <c r="F1908">
        <v>1907</v>
      </c>
      <c r="G1908">
        <v>8.8445999999999998</v>
      </c>
      <c r="H1908">
        <v>2.7183700000000002</v>
      </c>
      <c r="I1908">
        <v>0.249</v>
      </c>
      <c r="J1908" s="2">
        <v>24.882999999999999</v>
      </c>
      <c r="K1908" s="2">
        <v>19.230499999999999</v>
      </c>
      <c r="L1908" s="2">
        <v>2.6962000000000002</v>
      </c>
    </row>
    <row r="1909" spans="1:12">
      <c r="A1909" t="s">
        <v>0</v>
      </c>
      <c r="B1909" s="1">
        <f t="shared" si="58"/>
        <v>40925.781504999999</v>
      </c>
      <c r="C1909">
        <f t="shared" si="59"/>
        <v>40925.781504999999</v>
      </c>
      <c r="D1909">
        <v>382.78150499999998</v>
      </c>
      <c r="E1909">
        <v>476.75</v>
      </c>
      <c r="F1909">
        <v>1908</v>
      </c>
      <c r="G1909">
        <v>8.8491</v>
      </c>
      <c r="H1909">
        <v>2.7251099999999999</v>
      </c>
      <c r="I1909">
        <v>0.25700000000000001</v>
      </c>
      <c r="J1909" s="2">
        <v>24.947800000000001</v>
      </c>
      <c r="K1909" s="2">
        <v>19.2805</v>
      </c>
      <c r="L1909" s="2">
        <v>2.8167</v>
      </c>
    </row>
    <row r="1910" spans="1:12">
      <c r="A1910" t="s">
        <v>0</v>
      </c>
      <c r="B1910" s="1">
        <f t="shared" si="58"/>
        <v>40925.791920999996</v>
      </c>
      <c r="C1910">
        <f t="shared" si="59"/>
        <v>40925.791920999996</v>
      </c>
      <c r="D1910">
        <v>382.791921</v>
      </c>
      <c r="E1910">
        <v>477</v>
      </c>
      <c r="F1910">
        <v>1909</v>
      </c>
      <c r="G1910">
        <v>8.8649000000000004</v>
      </c>
      <c r="H1910">
        <v>2.76457</v>
      </c>
      <c r="I1910">
        <v>0.26090000000000002</v>
      </c>
      <c r="J1910" s="2">
        <v>25.334299999999999</v>
      </c>
      <c r="K1910" s="2">
        <v>19.580100000000002</v>
      </c>
      <c r="L1910" s="2">
        <v>2.8746</v>
      </c>
    </row>
    <row r="1911" spans="1:12">
      <c r="A1911" t="s">
        <v>0</v>
      </c>
      <c r="B1911" s="1">
        <f t="shared" si="58"/>
        <v>40925.802338000001</v>
      </c>
      <c r="C1911">
        <f t="shared" si="59"/>
        <v>40925.802338000001</v>
      </c>
      <c r="D1911">
        <v>382.80233800000002</v>
      </c>
      <c r="E1911">
        <v>477.25</v>
      </c>
      <c r="F1911">
        <v>1910</v>
      </c>
      <c r="G1911">
        <v>8.86</v>
      </c>
      <c r="H1911">
        <v>2.7641990000000001</v>
      </c>
      <c r="I1911">
        <v>0.25280000000000002</v>
      </c>
      <c r="J1911" s="2">
        <v>25.334099999999999</v>
      </c>
      <c r="K1911" s="2">
        <v>19.5806</v>
      </c>
      <c r="L1911" s="2">
        <v>2.7541000000000002</v>
      </c>
    </row>
    <row r="1912" spans="1:12">
      <c r="A1912" t="s">
        <v>0</v>
      </c>
      <c r="B1912" s="1">
        <f t="shared" si="58"/>
        <v>40925.812754999999</v>
      </c>
      <c r="C1912">
        <f t="shared" si="59"/>
        <v>40925.812754999999</v>
      </c>
      <c r="D1912">
        <v>382.81275499999998</v>
      </c>
      <c r="E1912">
        <v>477.5</v>
      </c>
      <c r="F1912">
        <v>1911</v>
      </c>
      <c r="G1912">
        <v>8.8558000000000003</v>
      </c>
      <c r="H1912">
        <v>2.7457449999999999</v>
      </c>
      <c r="I1912">
        <v>0.24</v>
      </c>
      <c r="J1912" s="2">
        <v>25.151</v>
      </c>
      <c r="K1912" s="2">
        <v>19.438199999999998</v>
      </c>
      <c r="L1912" s="2">
        <v>2.5632000000000001</v>
      </c>
    </row>
    <row r="1913" spans="1:12">
      <c r="A1913" t="s">
        <v>0</v>
      </c>
      <c r="B1913" s="1">
        <f t="shared" si="58"/>
        <v>40925.823170999996</v>
      </c>
      <c r="C1913">
        <f t="shared" si="59"/>
        <v>40925.823170999996</v>
      </c>
      <c r="D1913">
        <v>382.823171</v>
      </c>
      <c r="E1913">
        <v>477.75</v>
      </c>
      <c r="F1913">
        <v>1912</v>
      </c>
      <c r="G1913">
        <v>8.8580000000000005</v>
      </c>
      <c r="H1913">
        <v>2.740618</v>
      </c>
      <c r="I1913">
        <v>0.24940000000000001</v>
      </c>
      <c r="J1913" s="2">
        <v>25.0977</v>
      </c>
      <c r="K1913" s="2">
        <v>19.3963</v>
      </c>
      <c r="L1913" s="2">
        <v>2.7029999999999998</v>
      </c>
    </row>
    <row r="1914" spans="1:12">
      <c r="A1914" t="s">
        <v>0</v>
      </c>
      <c r="B1914" s="1">
        <f t="shared" si="58"/>
        <v>40925.833588000001</v>
      </c>
      <c r="C1914">
        <f t="shared" si="59"/>
        <v>40925.833588000001</v>
      </c>
      <c r="D1914">
        <v>382.83358800000002</v>
      </c>
      <c r="E1914">
        <v>478</v>
      </c>
      <c r="F1914">
        <v>1913</v>
      </c>
      <c r="G1914">
        <v>8.7605000000000004</v>
      </c>
      <c r="H1914">
        <v>2.5627849999999999</v>
      </c>
      <c r="I1914">
        <v>0.25430000000000003</v>
      </c>
      <c r="J1914" s="2">
        <v>23.377500000000001</v>
      </c>
      <c r="K1914" s="2">
        <v>18.066400000000002</v>
      </c>
      <c r="L1914" s="2">
        <v>2.7757000000000001</v>
      </c>
    </row>
    <row r="1915" spans="1:12">
      <c r="A1915" t="s">
        <v>0</v>
      </c>
      <c r="B1915" s="1">
        <f t="shared" si="58"/>
        <v>40925.844004999999</v>
      </c>
      <c r="C1915">
        <f t="shared" si="59"/>
        <v>40925.844004999999</v>
      </c>
      <c r="D1915">
        <v>382.84400499999998</v>
      </c>
      <c r="E1915">
        <v>478.25</v>
      </c>
      <c r="F1915">
        <v>1914</v>
      </c>
      <c r="G1915">
        <v>8.7210000000000001</v>
      </c>
      <c r="H1915">
        <v>2.4493870000000002</v>
      </c>
      <c r="I1915">
        <v>0.2155</v>
      </c>
      <c r="J1915" s="2">
        <v>22.2697</v>
      </c>
      <c r="K1915" s="2">
        <v>17.206700000000001</v>
      </c>
      <c r="L1915" s="2">
        <v>2.1970999999999998</v>
      </c>
    </row>
    <row r="1916" spans="1:12">
      <c r="A1916" t="s">
        <v>0</v>
      </c>
      <c r="B1916" s="1">
        <f t="shared" si="58"/>
        <v>40925.854420999996</v>
      </c>
      <c r="C1916">
        <f t="shared" si="59"/>
        <v>40925.854420999996</v>
      </c>
      <c r="D1916">
        <v>382.854421</v>
      </c>
      <c r="E1916">
        <v>478.5</v>
      </c>
      <c r="F1916">
        <v>1915</v>
      </c>
      <c r="G1916">
        <v>8.6334</v>
      </c>
      <c r="H1916">
        <v>2.3967390000000002</v>
      </c>
      <c r="I1916">
        <v>0.26379999999999998</v>
      </c>
      <c r="J1916" s="2">
        <v>21.799299999999999</v>
      </c>
      <c r="K1916" s="2">
        <v>16.8507</v>
      </c>
      <c r="L1916" s="2">
        <v>2.9178000000000002</v>
      </c>
    </row>
    <row r="1917" spans="1:12">
      <c r="A1917" t="s">
        <v>0</v>
      </c>
      <c r="B1917" s="1">
        <f t="shared" si="58"/>
        <v>40925.864838000001</v>
      </c>
      <c r="C1917">
        <f t="shared" si="59"/>
        <v>40925.864838000001</v>
      </c>
      <c r="D1917">
        <v>382.86483800000002</v>
      </c>
      <c r="E1917">
        <v>478.75</v>
      </c>
      <c r="F1917">
        <v>1916</v>
      </c>
      <c r="G1917">
        <v>8.6488999999999994</v>
      </c>
      <c r="H1917">
        <v>2.4290790000000002</v>
      </c>
      <c r="I1917">
        <v>0.25069999999999998</v>
      </c>
      <c r="J1917" s="2">
        <v>22.112300000000001</v>
      </c>
      <c r="K1917" s="2">
        <v>17.093</v>
      </c>
      <c r="L1917" s="2">
        <v>2.7223000000000002</v>
      </c>
    </row>
    <row r="1918" spans="1:12">
      <c r="A1918" t="s">
        <v>0</v>
      </c>
      <c r="B1918" s="1">
        <f t="shared" si="58"/>
        <v>40925.875254999999</v>
      </c>
      <c r="C1918">
        <f t="shared" si="59"/>
        <v>40925.875254999999</v>
      </c>
      <c r="D1918">
        <v>382.87525499999998</v>
      </c>
      <c r="E1918">
        <v>479</v>
      </c>
      <c r="F1918">
        <v>1917</v>
      </c>
      <c r="G1918">
        <v>8.6309000000000005</v>
      </c>
      <c r="H1918">
        <v>2.3935390000000001</v>
      </c>
      <c r="I1918">
        <v>0.27989999999999998</v>
      </c>
      <c r="J1918" s="2">
        <v>21.768899999999999</v>
      </c>
      <c r="K1918" s="2">
        <v>16.827200000000001</v>
      </c>
      <c r="L1918" s="2">
        <v>3.1577000000000002</v>
      </c>
    </row>
    <row r="1919" spans="1:12">
      <c r="A1919" t="s">
        <v>0</v>
      </c>
      <c r="B1919" s="1">
        <f t="shared" si="58"/>
        <v>40925.885670999996</v>
      </c>
      <c r="C1919">
        <f t="shared" si="59"/>
        <v>40925.885670999996</v>
      </c>
      <c r="D1919">
        <v>382.885671</v>
      </c>
      <c r="E1919">
        <v>479.25</v>
      </c>
      <c r="F1919">
        <v>1918</v>
      </c>
      <c r="G1919">
        <v>8.6542999999999992</v>
      </c>
      <c r="H1919">
        <v>2.3787060000000002</v>
      </c>
      <c r="I1919">
        <v>0.2155</v>
      </c>
      <c r="J1919" s="2">
        <v>21.6068</v>
      </c>
      <c r="K1919" s="2">
        <v>16.697800000000001</v>
      </c>
      <c r="L1919" s="2">
        <v>2.1983000000000001</v>
      </c>
    </row>
    <row r="1920" spans="1:12">
      <c r="A1920" t="s">
        <v>0</v>
      </c>
      <c r="B1920" s="1">
        <f t="shared" si="58"/>
        <v>40925.896088000001</v>
      </c>
      <c r="C1920">
        <f t="shared" si="59"/>
        <v>40925.896088000001</v>
      </c>
      <c r="D1920">
        <v>382.89608800000002</v>
      </c>
      <c r="E1920">
        <v>479.5</v>
      </c>
      <c r="F1920">
        <v>1919</v>
      </c>
      <c r="G1920">
        <v>8.5949000000000009</v>
      </c>
      <c r="H1920">
        <v>2.3673929999999999</v>
      </c>
      <c r="I1920">
        <v>0.23319999999999999</v>
      </c>
      <c r="J1920" s="2">
        <v>21.5303</v>
      </c>
      <c r="K1920" s="2">
        <v>16.645499999999998</v>
      </c>
      <c r="L1920" s="2">
        <v>2.4609000000000001</v>
      </c>
    </row>
    <row r="1921" spans="1:12">
      <c r="A1921" t="s">
        <v>0</v>
      </c>
      <c r="B1921" s="1">
        <f t="shared" si="58"/>
        <v>40925.906504999999</v>
      </c>
      <c r="C1921">
        <f t="shared" si="59"/>
        <v>40925.906504999999</v>
      </c>
      <c r="D1921">
        <v>382.90650499999998</v>
      </c>
      <c r="E1921">
        <v>479.75</v>
      </c>
      <c r="F1921">
        <v>1920</v>
      </c>
      <c r="G1921">
        <v>8.5484000000000009</v>
      </c>
      <c r="H1921">
        <v>2.3131029999999999</v>
      </c>
      <c r="I1921">
        <v>0.25230000000000002</v>
      </c>
      <c r="J1921" s="2">
        <v>21.017700000000001</v>
      </c>
      <c r="K1921" s="2">
        <v>16.251100000000001</v>
      </c>
      <c r="L1921" s="2">
        <v>2.7462</v>
      </c>
    </row>
    <row r="1922" spans="1:12">
      <c r="A1922" t="s">
        <v>0</v>
      </c>
      <c r="B1922" s="1">
        <f t="shared" si="58"/>
        <v>40925.916920999996</v>
      </c>
      <c r="C1922">
        <f t="shared" si="59"/>
        <v>40925.916920999996</v>
      </c>
      <c r="D1922">
        <v>382.916921</v>
      </c>
      <c r="E1922">
        <v>480</v>
      </c>
      <c r="F1922">
        <v>1921</v>
      </c>
      <c r="G1922">
        <v>8.5129000000000001</v>
      </c>
      <c r="H1922">
        <v>2.2639070000000001</v>
      </c>
      <c r="I1922">
        <v>0.25829999999999997</v>
      </c>
      <c r="J1922" s="2">
        <v>20.549499999999998</v>
      </c>
      <c r="K1922" s="2">
        <v>15.889900000000001</v>
      </c>
      <c r="L1922" s="2">
        <v>2.8349000000000002</v>
      </c>
    </row>
    <row r="1923" spans="1:12">
      <c r="A1923" t="s">
        <v>0</v>
      </c>
      <c r="B1923" s="1">
        <f t="shared" ref="B1923:B1986" si="60">C1923</f>
        <v>40925.927338000001</v>
      </c>
      <c r="C1923">
        <f t="shared" ref="C1923:C1986" si="61">40543+D1923</f>
        <v>40925.927338000001</v>
      </c>
      <c r="D1923">
        <v>382.92733800000002</v>
      </c>
      <c r="E1923">
        <v>480.25</v>
      </c>
      <c r="F1923">
        <v>1922</v>
      </c>
      <c r="G1923">
        <v>8.5136000000000003</v>
      </c>
      <c r="H1923">
        <v>2.2238329999999999</v>
      </c>
      <c r="I1923">
        <v>0.26019999999999999</v>
      </c>
      <c r="J1923" s="2">
        <v>20.151499999999999</v>
      </c>
      <c r="K1923" s="2">
        <v>15.579000000000001</v>
      </c>
      <c r="L1923" s="2">
        <v>2.8633000000000002</v>
      </c>
    </row>
    <row r="1924" spans="1:12">
      <c r="A1924" t="s">
        <v>0</v>
      </c>
      <c r="B1924" s="1">
        <f t="shared" si="60"/>
        <v>40925.937754999999</v>
      </c>
      <c r="C1924">
        <f t="shared" si="61"/>
        <v>40925.937754999999</v>
      </c>
      <c r="D1924">
        <v>382.93775499999998</v>
      </c>
      <c r="E1924">
        <v>480.5</v>
      </c>
      <c r="F1924">
        <v>1923</v>
      </c>
      <c r="G1924">
        <v>8.5122999999999998</v>
      </c>
      <c r="H1924">
        <v>2.1737030000000002</v>
      </c>
      <c r="I1924">
        <v>0.3105</v>
      </c>
      <c r="J1924" s="2">
        <v>19.655999999999999</v>
      </c>
      <c r="K1924" s="2">
        <v>15.192399999999999</v>
      </c>
      <c r="L1924" s="2">
        <v>3.6135999999999999</v>
      </c>
    </row>
    <row r="1925" spans="1:12">
      <c r="A1925" t="s">
        <v>0</v>
      </c>
      <c r="B1925" s="1">
        <f t="shared" si="60"/>
        <v>40925.948170999996</v>
      </c>
      <c r="C1925">
        <f t="shared" si="61"/>
        <v>40925.948170999996</v>
      </c>
      <c r="D1925">
        <v>382.948171</v>
      </c>
      <c r="E1925">
        <v>480.75</v>
      </c>
      <c r="F1925">
        <v>1924</v>
      </c>
      <c r="G1925">
        <v>8.5509000000000004</v>
      </c>
      <c r="H1925">
        <v>2.0993230000000001</v>
      </c>
      <c r="I1925">
        <v>0.3206</v>
      </c>
      <c r="J1925" s="2">
        <v>18.901499999999999</v>
      </c>
      <c r="K1925" s="2">
        <v>14.5989</v>
      </c>
      <c r="L1925" s="2">
        <v>3.7635999999999998</v>
      </c>
    </row>
    <row r="1926" spans="1:12">
      <c r="A1926" t="s">
        <v>0</v>
      </c>
      <c r="B1926" s="1">
        <f t="shared" si="60"/>
        <v>40925.958588000001</v>
      </c>
      <c r="C1926">
        <f t="shared" si="61"/>
        <v>40925.958588000001</v>
      </c>
      <c r="D1926">
        <v>382.95858800000002</v>
      </c>
      <c r="E1926">
        <v>481</v>
      </c>
      <c r="F1926">
        <v>1925</v>
      </c>
      <c r="G1926">
        <v>8.6417000000000002</v>
      </c>
      <c r="H1926">
        <v>1.9899610000000001</v>
      </c>
      <c r="I1926">
        <v>0.31390000000000001</v>
      </c>
      <c r="J1926" s="2">
        <v>17.7836</v>
      </c>
      <c r="K1926" s="2">
        <v>13.7159</v>
      </c>
      <c r="L1926" s="2">
        <v>3.6636000000000002</v>
      </c>
    </row>
    <row r="1927" spans="1:12">
      <c r="A1927" t="s">
        <v>0</v>
      </c>
      <c r="B1927" s="1">
        <f t="shared" si="60"/>
        <v>40925.969004999999</v>
      </c>
      <c r="C1927">
        <f t="shared" si="61"/>
        <v>40925.969004999999</v>
      </c>
      <c r="D1927">
        <v>382.96900499999998</v>
      </c>
      <c r="E1927">
        <v>481.25</v>
      </c>
      <c r="F1927">
        <v>1926</v>
      </c>
      <c r="G1927">
        <v>8.7230000000000008</v>
      </c>
      <c r="H1927">
        <v>1.9248050000000001</v>
      </c>
      <c r="I1927">
        <v>0.30869999999999997</v>
      </c>
      <c r="J1927" s="2">
        <v>17.110299999999999</v>
      </c>
      <c r="K1927" s="2">
        <v>13.1813</v>
      </c>
      <c r="L1927" s="2">
        <v>3.5863</v>
      </c>
    </row>
    <row r="1928" spans="1:12">
      <c r="A1928" t="s">
        <v>0</v>
      </c>
      <c r="B1928" s="1">
        <f t="shared" si="60"/>
        <v>40925.979420999996</v>
      </c>
      <c r="C1928">
        <f t="shared" si="61"/>
        <v>40925.979420999996</v>
      </c>
      <c r="D1928">
        <v>382.979421</v>
      </c>
      <c r="E1928">
        <v>481.5</v>
      </c>
      <c r="F1928">
        <v>1927</v>
      </c>
      <c r="G1928">
        <v>8.7607999999999997</v>
      </c>
      <c r="H1928">
        <v>1.8567100000000001</v>
      </c>
      <c r="I1928">
        <v>0.3337</v>
      </c>
      <c r="J1928" s="2">
        <v>16.434200000000001</v>
      </c>
      <c r="K1928" s="2">
        <v>12.649699999999999</v>
      </c>
      <c r="L1928" s="2">
        <v>3.9592000000000001</v>
      </c>
    </row>
    <row r="1929" spans="1:12">
      <c r="A1929" t="s">
        <v>0</v>
      </c>
      <c r="B1929" s="1">
        <f t="shared" si="60"/>
        <v>40925.989838000001</v>
      </c>
      <c r="C1929">
        <f t="shared" si="61"/>
        <v>40925.989838000001</v>
      </c>
      <c r="D1929">
        <v>382.98983800000002</v>
      </c>
      <c r="E1929">
        <v>481.75</v>
      </c>
      <c r="F1929">
        <v>1928</v>
      </c>
      <c r="G1929">
        <v>8.7277000000000005</v>
      </c>
      <c r="H1929">
        <v>1.874949</v>
      </c>
      <c r="I1929">
        <v>0.307</v>
      </c>
      <c r="J1929" s="2">
        <v>16.625699999999998</v>
      </c>
      <c r="K1929" s="2">
        <v>12.8028</v>
      </c>
      <c r="L1929" s="2">
        <v>3.5613000000000001</v>
      </c>
    </row>
    <row r="1930" spans="1:12">
      <c r="A1930" t="s">
        <v>0</v>
      </c>
      <c r="B1930" s="1">
        <f t="shared" si="60"/>
        <v>40926.000254999999</v>
      </c>
      <c r="C1930">
        <f t="shared" si="61"/>
        <v>40926.000254999999</v>
      </c>
      <c r="D1930">
        <v>383.00025499999998</v>
      </c>
      <c r="E1930">
        <v>482</v>
      </c>
      <c r="F1930">
        <v>1929</v>
      </c>
      <c r="G1930">
        <v>8.8021999999999991</v>
      </c>
      <c r="H1930">
        <v>1.828149</v>
      </c>
      <c r="I1930">
        <v>0.3034</v>
      </c>
      <c r="J1930" s="2">
        <v>16.1402</v>
      </c>
      <c r="K1930" s="2">
        <v>12.415800000000001</v>
      </c>
      <c r="L1930" s="2">
        <v>3.5078</v>
      </c>
    </row>
    <row r="1931" spans="1:12">
      <c r="A1931" t="s">
        <v>0</v>
      </c>
      <c r="B1931" s="1">
        <f t="shared" si="60"/>
        <v>40926.010670999996</v>
      </c>
      <c r="C1931">
        <f t="shared" si="61"/>
        <v>40926.010670999996</v>
      </c>
      <c r="D1931">
        <v>383.010671</v>
      </c>
      <c r="E1931">
        <v>482.25</v>
      </c>
      <c r="F1931">
        <v>1930</v>
      </c>
      <c r="G1931">
        <v>8.8523999999999994</v>
      </c>
      <c r="H1931">
        <v>1.7481469999999999</v>
      </c>
      <c r="I1931">
        <v>0.30980000000000002</v>
      </c>
      <c r="J1931" s="2">
        <v>15.3512</v>
      </c>
      <c r="K1931" s="2">
        <v>11.795</v>
      </c>
      <c r="L1931" s="2">
        <v>3.6021999999999998</v>
      </c>
    </row>
    <row r="1932" spans="1:12">
      <c r="A1932" t="s">
        <v>0</v>
      </c>
      <c r="B1932" s="1">
        <f t="shared" si="60"/>
        <v>40926.021088000001</v>
      </c>
      <c r="C1932">
        <f t="shared" si="61"/>
        <v>40926.021088000001</v>
      </c>
      <c r="D1932">
        <v>383.02108800000002</v>
      </c>
      <c r="E1932">
        <v>482.5</v>
      </c>
      <c r="F1932">
        <v>1931</v>
      </c>
      <c r="G1932">
        <v>8.8987999999999996</v>
      </c>
      <c r="H1932">
        <v>1.5956669999999999</v>
      </c>
      <c r="I1932">
        <v>0.34360000000000002</v>
      </c>
      <c r="J1932" s="2">
        <v>13.8833</v>
      </c>
      <c r="K1932" s="2">
        <v>10.645799999999999</v>
      </c>
      <c r="L1932" s="2">
        <v>4.1069000000000004</v>
      </c>
    </row>
    <row r="1933" spans="1:12">
      <c r="A1933" t="s">
        <v>0</v>
      </c>
      <c r="B1933" s="1">
        <f t="shared" si="60"/>
        <v>40926.031504999999</v>
      </c>
      <c r="C1933">
        <f t="shared" si="61"/>
        <v>40926.031504999999</v>
      </c>
      <c r="D1933">
        <v>383.03150499999998</v>
      </c>
      <c r="E1933">
        <v>482.75</v>
      </c>
      <c r="F1933">
        <v>1932</v>
      </c>
      <c r="G1933">
        <v>8.8588000000000005</v>
      </c>
      <c r="H1933">
        <v>1.7328680000000001</v>
      </c>
      <c r="I1933">
        <v>0.3085</v>
      </c>
      <c r="J1933" s="2">
        <v>15.2026</v>
      </c>
      <c r="K1933" s="2">
        <v>11.6785</v>
      </c>
      <c r="L1933" s="2">
        <v>3.5829</v>
      </c>
    </row>
    <row r="1934" spans="1:12">
      <c r="A1934" t="s">
        <v>0</v>
      </c>
      <c r="B1934" s="1">
        <f t="shared" si="60"/>
        <v>40926.041920999996</v>
      </c>
      <c r="C1934">
        <f t="shared" si="61"/>
        <v>40926.041920999996</v>
      </c>
      <c r="D1934">
        <v>383.041921</v>
      </c>
      <c r="E1934">
        <v>483</v>
      </c>
      <c r="F1934">
        <v>1933</v>
      </c>
      <c r="G1934">
        <v>8.9128000000000007</v>
      </c>
      <c r="H1934">
        <v>1.5507649999999999</v>
      </c>
      <c r="I1934">
        <v>0.3402</v>
      </c>
      <c r="J1934" s="2">
        <v>13.4543</v>
      </c>
      <c r="K1934" s="2">
        <v>10.309900000000001</v>
      </c>
      <c r="L1934" s="2">
        <v>4.0557999999999996</v>
      </c>
    </row>
    <row r="1935" spans="1:12">
      <c r="A1935" t="s">
        <v>0</v>
      </c>
      <c r="B1935" s="1">
        <f t="shared" si="60"/>
        <v>40926.052338000001</v>
      </c>
      <c r="C1935">
        <f t="shared" si="61"/>
        <v>40926.052338000001</v>
      </c>
      <c r="D1935">
        <v>383.05233800000002</v>
      </c>
      <c r="E1935">
        <v>483.25</v>
      </c>
      <c r="F1935">
        <v>1934</v>
      </c>
      <c r="G1935">
        <v>8.7919</v>
      </c>
      <c r="H1935">
        <v>1.778594</v>
      </c>
      <c r="I1935">
        <v>0.31740000000000002</v>
      </c>
      <c r="J1935" s="2">
        <v>15.6691</v>
      </c>
      <c r="K1935" s="2">
        <v>12.0497</v>
      </c>
      <c r="L1935" s="2">
        <v>3.7159</v>
      </c>
    </row>
    <row r="1936" spans="1:12">
      <c r="A1936" t="s">
        <v>0</v>
      </c>
      <c r="B1936" s="1">
        <f t="shared" si="60"/>
        <v>40926.062754999999</v>
      </c>
      <c r="C1936">
        <f t="shared" si="61"/>
        <v>40926.062754999999</v>
      </c>
      <c r="D1936">
        <v>383.06275499999998</v>
      </c>
      <c r="E1936">
        <v>483.5</v>
      </c>
      <c r="F1936">
        <v>1935</v>
      </c>
      <c r="G1936">
        <v>8.8690999999999995</v>
      </c>
      <c r="H1936">
        <v>1.6519710000000001</v>
      </c>
      <c r="I1936">
        <v>0.31819999999999998</v>
      </c>
      <c r="J1936" s="2">
        <v>14.4284</v>
      </c>
      <c r="K1936" s="2">
        <v>11.0738</v>
      </c>
      <c r="L1936" s="2">
        <v>3.7284000000000002</v>
      </c>
    </row>
    <row r="1937" spans="1:12">
      <c r="A1937" t="s">
        <v>0</v>
      </c>
      <c r="B1937" s="1">
        <f t="shared" si="60"/>
        <v>40926.073170999996</v>
      </c>
      <c r="C1937">
        <f t="shared" si="61"/>
        <v>40926.073170999996</v>
      </c>
      <c r="D1937">
        <v>383.073171</v>
      </c>
      <c r="E1937">
        <v>483.75</v>
      </c>
      <c r="F1937">
        <v>1936</v>
      </c>
      <c r="G1937">
        <v>8.8600999999999992</v>
      </c>
      <c r="H1937">
        <v>1.5804579999999999</v>
      </c>
      <c r="I1937">
        <v>0.32100000000000001</v>
      </c>
      <c r="J1937" s="2">
        <v>13.7546</v>
      </c>
      <c r="K1937" s="2">
        <v>10.5496</v>
      </c>
      <c r="L1937" s="2">
        <v>3.7704</v>
      </c>
    </row>
    <row r="1938" spans="1:12">
      <c r="A1938" t="s">
        <v>0</v>
      </c>
      <c r="B1938" s="1">
        <f t="shared" si="60"/>
        <v>40926.083588000001</v>
      </c>
      <c r="C1938">
        <f t="shared" si="61"/>
        <v>40926.083588000001</v>
      </c>
      <c r="D1938">
        <v>383.08358800000002</v>
      </c>
      <c r="E1938">
        <v>484</v>
      </c>
      <c r="F1938">
        <v>1937</v>
      </c>
      <c r="G1938">
        <v>8.8399000000000001</v>
      </c>
      <c r="H1938">
        <v>1.6053310000000001</v>
      </c>
      <c r="I1938">
        <v>0.31780000000000003</v>
      </c>
      <c r="J1938" s="2">
        <v>13.9978</v>
      </c>
      <c r="K1938" s="2">
        <v>10.741400000000001</v>
      </c>
      <c r="L1938" s="2">
        <v>3.7227000000000001</v>
      </c>
    </row>
    <row r="1939" spans="1:12">
      <c r="A1939" t="s">
        <v>0</v>
      </c>
      <c r="B1939" s="1">
        <f t="shared" si="60"/>
        <v>40926.094004999999</v>
      </c>
      <c r="C1939">
        <f t="shared" si="61"/>
        <v>40926.094004999999</v>
      </c>
      <c r="D1939">
        <v>383.09400499999998</v>
      </c>
      <c r="E1939">
        <v>484.25</v>
      </c>
      <c r="F1939">
        <v>1938</v>
      </c>
      <c r="G1939">
        <v>8.8137000000000008</v>
      </c>
      <c r="H1939">
        <v>1.539037</v>
      </c>
      <c r="I1939">
        <v>0.32379999999999998</v>
      </c>
      <c r="J1939" s="2">
        <v>13.3811</v>
      </c>
      <c r="K1939" s="2">
        <v>10.263500000000001</v>
      </c>
      <c r="L1939" s="2">
        <v>3.8113999999999999</v>
      </c>
    </row>
    <row r="1940" spans="1:12">
      <c r="A1940" t="s">
        <v>0</v>
      </c>
      <c r="B1940" s="1">
        <f t="shared" si="60"/>
        <v>40926.104420999996</v>
      </c>
      <c r="C1940">
        <f t="shared" si="61"/>
        <v>40926.104420999996</v>
      </c>
      <c r="D1940">
        <v>383.104421</v>
      </c>
      <c r="E1940">
        <v>484.5</v>
      </c>
      <c r="F1940">
        <v>1939</v>
      </c>
      <c r="G1940">
        <v>8.8425999999999991</v>
      </c>
      <c r="H1940">
        <v>1.3611150000000001</v>
      </c>
      <c r="I1940">
        <v>0.33700000000000002</v>
      </c>
      <c r="J1940" s="2">
        <v>11.7029</v>
      </c>
      <c r="K1940" s="2">
        <v>8.9520999999999997</v>
      </c>
      <c r="L1940" s="2">
        <v>4.008</v>
      </c>
    </row>
    <row r="1941" spans="1:12">
      <c r="A1941" t="s">
        <v>0</v>
      </c>
      <c r="B1941" s="1">
        <f t="shared" si="60"/>
        <v>40926.114838000001</v>
      </c>
      <c r="C1941">
        <f t="shared" si="61"/>
        <v>40926.114838000001</v>
      </c>
      <c r="D1941">
        <v>383.11483800000002</v>
      </c>
      <c r="E1941">
        <v>484.75</v>
      </c>
      <c r="F1941">
        <v>1940</v>
      </c>
      <c r="G1941">
        <v>8.8675999999999995</v>
      </c>
      <c r="H1941">
        <v>1.285787</v>
      </c>
      <c r="I1941">
        <v>0.3493</v>
      </c>
      <c r="J1941" s="2">
        <v>10.995699999999999</v>
      </c>
      <c r="K1941" s="2">
        <v>8.3980999999999995</v>
      </c>
      <c r="L1941" s="2">
        <v>4.1910999999999996</v>
      </c>
    </row>
    <row r="1942" spans="1:12">
      <c r="A1942" t="s">
        <v>0</v>
      </c>
      <c r="B1942" s="1">
        <f t="shared" si="60"/>
        <v>40926.125254999999</v>
      </c>
      <c r="C1942">
        <f t="shared" si="61"/>
        <v>40926.125254999999</v>
      </c>
      <c r="D1942">
        <v>383.12525499999998</v>
      </c>
      <c r="E1942">
        <v>485</v>
      </c>
      <c r="F1942">
        <v>1941</v>
      </c>
      <c r="G1942">
        <v>8.7828999999999997</v>
      </c>
      <c r="H1942">
        <v>1.586784</v>
      </c>
      <c r="I1942">
        <v>0.31719999999999998</v>
      </c>
      <c r="J1942" s="2">
        <v>13.8444</v>
      </c>
      <c r="K1942" s="2">
        <v>10.6281</v>
      </c>
      <c r="L1942" s="2">
        <v>3.7124999999999999</v>
      </c>
    </row>
    <row r="1943" spans="1:12">
      <c r="A1943" t="s">
        <v>0</v>
      </c>
      <c r="B1943" s="1">
        <f t="shared" si="60"/>
        <v>40926.135670999996</v>
      </c>
      <c r="C1943">
        <f t="shared" si="61"/>
        <v>40926.135670999996</v>
      </c>
      <c r="D1943">
        <v>383.135671</v>
      </c>
      <c r="E1943">
        <v>485.25</v>
      </c>
      <c r="F1943">
        <v>1942</v>
      </c>
      <c r="G1943">
        <v>8.7542000000000009</v>
      </c>
      <c r="H1943">
        <v>1.57223</v>
      </c>
      <c r="I1943">
        <v>0.31440000000000001</v>
      </c>
      <c r="J1943" s="2">
        <v>13.717700000000001</v>
      </c>
      <c r="K1943" s="2">
        <v>10.532299999999999</v>
      </c>
      <c r="L1943" s="2">
        <v>3.6715</v>
      </c>
    </row>
    <row r="1944" spans="1:12">
      <c r="A1944" t="s">
        <v>0</v>
      </c>
      <c r="B1944" s="1">
        <f t="shared" si="60"/>
        <v>40926.146088000001</v>
      </c>
      <c r="C1944">
        <f t="shared" si="61"/>
        <v>40926.146088000001</v>
      </c>
      <c r="D1944">
        <v>383.14608800000002</v>
      </c>
      <c r="E1944">
        <v>485.5</v>
      </c>
      <c r="F1944">
        <v>1943</v>
      </c>
      <c r="G1944">
        <v>8.5923999999999996</v>
      </c>
      <c r="H1944">
        <v>1.804959</v>
      </c>
      <c r="I1944">
        <v>0.28820000000000001</v>
      </c>
      <c r="J1944" s="2">
        <v>16.011800000000001</v>
      </c>
      <c r="K1944" s="2">
        <v>12.3393</v>
      </c>
      <c r="L1944" s="2">
        <v>3.2805</v>
      </c>
    </row>
    <row r="1945" spans="1:12">
      <c r="A1945" t="s">
        <v>0</v>
      </c>
      <c r="B1945" s="1">
        <f t="shared" si="60"/>
        <v>40926.156504999999</v>
      </c>
      <c r="C1945">
        <f t="shared" si="61"/>
        <v>40926.156504999999</v>
      </c>
      <c r="D1945">
        <v>383.15650499999998</v>
      </c>
      <c r="E1945">
        <v>485.75</v>
      </c>
      <c r="F1945">
        <v>1944</v>
      </c>
      <c r="G1945">
        <v>8.4949999999999992</v>
      </c>
      <c r="H1945">
        <v>1.9025589999999999</v>
      </c>
      <c r="I1945">
        <v>0.27329999999999999</v>
      </c>
      <c r="J1945" s="2">
        <v>17.003900000000002</v>
      </c>
      <c r="K1945" s="2">
        <v>13.1243</v>
      </c>
      <c r="L1945" s="2">
        <v>3.0588000000000002</v>
      </c>
    </row>
    <row r="1946" spans="1:12">
      <c r="A1946" t="s">
        <v>0</v>
      </c>
      <c r="B1946" s="1">
        <f t="shared" si="60"/>
        <v>40926.166920999996</v>
      </c>
      <c r="C1946">
        <f t="shared" si="61"/>
        <v>40926.166920999996</v>
      </c>
      <c r="D1946">
        <v>383.166921</v>
      </c>
      <c r="E1946">
        <v>486</v>
      </c>
      <c r="F1946">
        <v>1945</v>
      </c>
      <c r="G1946">
        <v>8.5950000000000006</v>
      </c>
      <c r="H1946">
        <v>1.7876920000000001</v>
      </c>
      <c r="I1946">
        <v>0.2863</v>
      </c>
      <c r="J1946" s="2">
        <v>15.843999999999999</v>
      </c>
      <c r="K1946" s="2">
        <v>12.2081</v>
      </c>
      <c r="L1946" s="2">
        <v>3.2532000000000001</v>
      </c>
    </row>
    <row r="1947" spans="1:12">
      <c r="A1947" t="s">
        <v>0</v>
      </c>
      <c r="B1947" s="1">
        <f t="shared" si="60"/>
        <v>40926.177338000001</v>
      </c>
      <c r="C1947">
        <f t="shared" si="61"/>
        <v>40926.177338000001</v>
      </c>
      <c r="D1947">
        <v>383.17733800000002</v>
      </c>
      <c r="E1947">
        <v>486.25</v>
      </c>
      <c r="F1947">
        <v>1946</v>
      </c>
      <c r="G1947">
        <v>8.5251999999999999</v>
      </c>
      <c r="H1947">
        <v>1.7735240000000001</v>
      </c>
      <c r="I1947">
        <v>0.28079999999999999</v>
      </c>
      <c r="J1947" s="2">
        <v>15.7384</v>
      </c>
      <c r="K1947" s="2">
        <v>12.1334</v>
      </c>
      <c r="L1947" s="2">
        <v>3.1701999999999999</v>
      </c>
    </row>
    <row r="1948" spans="1:12">
      <c r="A1948" t="s">
        <v>0</v>
      </c>
      <c r="B1948" s="1">
        <f t="shared" si="60"/>
        <v>40926.187754999999</v>
      </c>
      <c r="C1948">
        <f t="shared" si="61"/>
        <v>40926.187754999999</v>
      </c>
      <c r="D1948">
        <v>383.18775499999998</v>
      </c>
      <c r="E1948">
        <v>486.5</v>
      </c>
      <c r="F1948">
        <v>1947</v>
      </c>
      <c r="G1948">
        <v>8.5290999999999997</v>
      </c>
      <c r="H1948">
        <v>1.868187</v>
      </c>
      <c r="I1948">
        <v>0.27860000000000001</v>
      </c>
      <c r="J1948" s="2">
        <v>16.653400000000001</v>
      </c>
      <c r="K1948" s="2">
        <v>12.847</v>
      </c>
      <c r="L1948" s="2">
        <v>3.1383999999999999</v>
      </c>
    </row>
    <row r="1949" spans="1:12">
      <c r="A1949" t="s">
        <v>0</v>
      </c>
      <c r="B1949" s="1">
        <f t="shared" si="60"/>
        <v>40926.198170999996</v>
      </c>
      <c r="C1949">
        <f t="shared" si="61"/>
        <v>40926.198170999996</v>
      </c>
      <c r="D1949">
        <v>383.198171</v>
      </c>
      <c r="E1949">
        <v>486.75</v>
      </c>
      <c r="F1949">
        <v>1948</v>
      </c>
      <c r="G1949">
        <v>8.5393000000000008</v>
      </c>
      <c r="H1949">
        <v>1.942029</v>
      </c>
      <c r="I1949">
        <v>0.28129999999999999</v>
      </c>
      <c r="J1949" s="2">
        <v>17.367100000000001</v>
      </c>
      <c r="K1949" s="2">
        <v>13.402799999999999</v>
      </c>
      <c r="L1949" s="2">
        <v>3.1781999999999999</v>
      </c>
    </row>
    <row r="1950" spans="1:12">
      <c r="A1950" t="s">
        <v>0</v>
      </c>
      <c r="B1950" s="1">
        <f t="shared" si="60"/>
        <v>40926.208588000001</v>
      </c>
      <c r="C1950">
        <f t="shared" si="61"/>
        <v>40926.208588000001</v>
      </c>
      <c r="D1950">
        <v>383.20858800000002</v>
      </c>
      <c r="E1950">
        <v>487</v>
      </c>
      <c r="F1950">
        <v>1949</v>
      </c>
      <c r="G1950">
        <v>8.5997000000000003</v>
      </c>
      <c r="H1950">
        <v>1.615869</v>
      </c>
      <c r="I1950">
        <v>0.27429999999999999</v>
      </c>
      <c r="J1950" s="2">
        <v>14.193300000000001</v>
      </c>
      <c r="K1950" s="2">
        <v>10.9199</v>
      </c>
      <c r="L1950" s="2">
        <v>3.0735999999999999</v>
      </c>
    </row>
    <row r="1951" spans="1:12">
      <c r="A1951" t="s">
        <v>0</v>
      </c>
      <c r="B1951" s="1">
        <f t="shared" si="60"/>
        <v>40926.219004999999</v>
      </c>
      <c r="C1951">
        <f t="shared" si="61"/>
        <v>40926.219004999999</v>
      </c>
      <c r="D1951">
        <v>383.21900499999998</v>
      </c>
      <c r="E1951">
        <v>487.25</v>
      </c>
      <c r="F1951">
        <v>1950</v>
      </c>
      <c r="G1951">
        <v>8.6319999999999997</v>
      </c>
      <c r="H1951">
        <v>1.643108</v>
      </c>
      <c r="I1951">
        <v>0.27139999999999997</v>
      </c>
      <c r="J1951" s="2">
        <v>14.440300000000001</v>
      </c>
      <c r="K1951" s="2">
        <v>11.1091</v>
      </c>
      <c r="L1951" s="2">
        <v>3.0304000000000002</v>
      </c>
    </row>
    <row r="1952" spans="1:12">
      <c r="A1952" t="s">
        <v>0</v>
      </c>
      <c r="B1952" s="1">
        <f t="shared" si="60"/>
        <v>40926.229420999996</v>
      </c>
      <c r="C1952">
        <f t="shared" si="61"/>
        <v>40926.229420999996</v>
      </c>
      <c r="D1952">
        <v>383.229421</v>
      </c>
      <c r="E1952">
        <v>487.5</v>
      </c>
      <c r="F1952">
        <v>1951</v>
      </c>
      <c r="G1952">
        <v>8.6302000000000003</v>
      </c>
      <c r="H1952">
        <v>1.568654</v>
      </c>
      <c r="I1952">
        <v>0.26650000000000001</v>
      </c>
      <c r="J1952" s="2">
        <v>13.7317</v>
      </c>
      <c r="K1952" s="2">
        <v>10.5565</v>
      </c>
      <c r="L1952" s="2">
        <v>2.9575999999999998</v>
      </c>
    </row>
    <row r="1953" spans="1:12">
      <c r="A1953" t="s">
        <v>0</v>
      </c>
      <c r="B1953" s="1">
        <f t="shared" si="60"/>
        <v>40926.239838000001</v>
      </c>
      <c r="C1953">
        <f t="shared" si="61"/>
        <v>40926.239838000001</v>
      </c>
      <c r="D1953">
        <v>383.23983800000002</v>
      </c>
      <c r="E1953">
        <v>487.75</v>
      </c>
      <c r="F1953">
        <v>1952</v>
      </c>
      <c r="G1953">
        <v>8.6489999999999991</v>
      </c>
      <c r="H1953">
        <v>1.329985</v>
      </c>
      <c r="I1953">
        <v>0.25879999999999997</v>
      </c>
      <c r="J1953" s="2">
        <v>11.4757</v>
      </c>
      <c r="K1953" s="2">
        <v>8.7947000000000006</v>
      </c>
      <c r="L1953" s="2">
        <v>2.8428</v>
      </c>
    </row>
    <row r="1954" spans="1:12">
      <c r="A1954" t="s">
        <v>0</v>
      </c>
      <c r="B1954" s="1">
        <f t="shared" si="60"/>
        <v>40926.250254999999</v>
      </c>
      <c r="C1954">
        <f t="shared" si="61"/>
        <v>40926.250254999999</v>
      </c>
      <c r="D1954">
        <v>383.25025499999998</v>
      </c>
      <c r="E1954">
        <v>488</v>
      </c>
      <c r="F1954">
        <v>1953</v>
      </c>
      <c r="G1954">
        <v>8.6309000000000005</v>
      </c>
      <c r="H1954">
        <v>1.61812</v>
      </c>
      <c r="I1954">
        <v>0.26469999999999999</v>
      </c>
      <c r="J1954" s="2">
        <v>14.202299999999999</v>
      </c>
      <c r="K1954" s="2">
        <v>10.923500000000001</v>
      </c>
      <c r="L1954" s="2">
        <v>2.9315000000000002</v>
      </c>
    </row>
    <row r="1955" spans="1:12">
      <c r="A1955" t="s">
        <v>0</v>
      </c>
      <c r="B1955" s="1">
        <f t="shared" si="60"/>
        <v>40926.260670999996</v>
      </c>
      <c r="C1955">
        <f t="shared" si="61"/>
        <v>40926.260670999996</v>
      </c>
      <c r="D1955">
        <v>383.260671</v>
      </c>
      <c r="E1955">
        <v>488.25</v>
      </c>
      <c r="F1955">
        <v>1954</v>
      </c>
      <c r="G1955">
        <v>8.5831999999999997</v>
      </c>
      <c r="H1955">
        <v>1.6105050000000001</v>
      </c>
      <c r="I1955">
        <v>0.25969999999999999</v>
      </c>
      <c r="J1955" s="2">
        <v>14.1487</v>
      </c>
      <c r="K1955" s="2">
        <v>10.886900000000001</v>
      </c>
      <c r="L1955" s="2">
        <v>2.8565</v>
      </c>
    </row>
    <row r="1956" spans="1:12">
      <c r="A1956" t="s">
        <v>0</v>
      </c>
      <c r="B1956" s="1">
        <f t="shared" si="60"/>
        <v>40926.271088000001</v>
      </c>
      <c r="C1956">
        <f t="shared" si="61"/>
        <v>40926.271088000001</v>
      </c>
      <c r="D1956">
        <v>383.27108800000002</v>
      </c>
      <c r="E1956">
        <v>488.5</v>
      </c>
      <c r="F1956">
        <v>1955</v>
      </c>
      <c r="G1956">
        <v>8.4824999999999999</v>
      </c>
      <c r="H1956">
        <v>2.1043509999999999</v>
      </c>
      <c r="I1956">
        <v>0.28210000000000002</v>
      </c>
      <c r="J1956" s="2">
        <v>18.9876</v>
      </c>
      <c r="K1956" s="2">
        <v>14.674200000000001</v>
      </c>
      <c r="L1956" s="2">
        <v>3.1907000000000001</v>
      </c>
    </row>
    <row r="1957" spans="1:12">
      <c r="A1957" t="s">
        <v>0</v>
      </c>
      <c r="B1957" s="1">
        <f t="shared" si="60"/>
        <v>40926.281504999999</v>
      </c>
      <c r="C1957">
        <f t="shared" si="61"/>
        <v>40926.281504999999</v>
      </c>
      <c r="D1957">
        <v>383.28150499999998</v>
      </c>
      <c r="E1957">
        <v>488.75</v>
      </c>
      <c r="F1957">
        <v>1956</v>
      </c>
      <c r="G1957">
        <v>8.5165000000000006</v>
      </c>
      <c r="H1957">
        <v>2.2279019999999998</v>
      </c>
      <c r="I1957">
        <v>0.29820000000000002</v>
      </c>
      <c r="J1957" s="2">
        <v>20.190100000000001</v>
      </c>
      <c r="K1957" s="2">
        <v>15.6089</v>
      </c>
      <c r="L1957" s="2">
        <v>3.4293999999999998</v>
      </c>
    </row>
    <row r="1958" spans="1:12">
      <c r="A1958" t="s">
        <v>0</v>
      </c>
      <c r="B1958" s="1">
        <f t="shared" si="60"/>
        <v>40926.291920999996</v>
      </c>
      <c r="C1958">
        <f t="shared" si="61"/>
        <v>40926.291920999996</v>
      </c>
      <c r="D1958">
        <v>383.291921</v>
      </c>
      <c r="E1958">
        <v>489</v>
      </c>
      <c r="F1958">
        <v>1957</v>
      </c>
      <c r="G1958">
        <v>8.6254000000000008</v>
      </c>
      <c r="H1958">
        <v>2.3211650000000001</v>
      </c>
      <c r="I1958">
        <v>0.28029999999999999</v>
      </c>
      <c r="J1958" s="2">
        <v>21.052099999999999</v>
      </c>
      <c r="K1958" s="2">
        <v>16.2684</v>
      </c>
      <c r="L1958" s="2">
        <v>3.1634000000000002</v>
      </c>
    </row>
    <row r="1959" spans="1:12">
      <c r="A1959" t="s">
        <v>0</v>
      </c>
      <c r="B1959" s="1">
        <f t="shared" si="60"/>
        <v>40926.302338000001</v>
      </c>
      <c r="C1959">
        <f t="shared" si="61"/>
        <v>40926.302338000001</v>
      </c>
      <c r="D1959">
        <v>383.30233800000002</v>
      </c>
      <c r="E1959">
        <v>489.25</v>
      </c>
      <c r="F1959">
        <v>1958</v>
      </c>
      <c r="G1959">
        <v>8.6728000000000005</v>
      </c>
      <c r="H1959">
        <v>2.328433</v>
      </c>
      <c r="I1959">
        <v>0.27300000000000002</v>
      </c>
      <c r="J1959" s="2">
        <v>21.096</v>
      </c>
      <c r="K1959" s="2">
        <v>16.296800000000001</v>
      </c>
      <c r="L1959" s="2">
        <v>3.0543</v>
      </c>
    </row>
    <row r="1960" spans="1:12">
      <c r="A1960" t="s">
        <v>0</v>
      </c>
      <c r="B1960" s="1">
        <f t="shared" si="60"/>
        <v>40926.312754999999</v>
      </c>
      <c r="C1960">
        <f t="shared" si="61"/>
        <v>40926.312754999999</v>
      </c>
      <c r="D1960">
        <v>383.31275499999998</v>
      </c>
      <c r="E1960">
        <v>489.5</v>
      </c>
      <c r="F1960">
        <v>1959</v>
      </c>
      <c r="G1960">
        <v>8.6638999999999999</v>
      </c>
      <c r="H1960">
        <v>2.3047900000000001</v>
      </c>
      <c r="I1960">
        <v>0.2641</v>
      </c>
      <c r="J1960" s="2">
        <v>20.866900000000001</v>
      </c>
      <c r="K1960" s="2">
        <v>16.1191</v>
      </c>
      <c r="L1960" s="2">
        <v>2.9224000000000001</v>
      </c>
    </row>
    <row r="1961" spans="1:12">
      <c r="A1961" t="s">
        <v>0</v>
      </c>
      <c r="B1961" s="1">
        <f t="shared" si="60"/>
        <v>40926.323170999996</v>
      </c>
      <c r="C1961">
        <f t="shared" si="61"/>
        <v>40926.323170999996</v>
      </c>
      <c r="D1961">
        <v>383.323171</v>
      </c>
      <c r="E1961">
        <v>489.75</v>
      </c>
      <c r="F1961">
        <v>1960</v>
      </c>
      <c r="G1961">
        <v>8.7257999999999996</v>
      </c>
      <c r="H1961">
        <v>2.3879030000000001</v>
      </c>
      <c r="I1961">
        <v>0.27660000000000001</v>
      </c>
      <c r="J1961" s="2">
        <v>21.654699999999998</v>
      </c>
      <c r="K1961" s="2">
        <v>16.726099999999999</v>
      </c>
      <c r="L1961" s="2">
        <v>3.1076999999999999</v>
      </c>
    </row>
    <row r="1962" spans="1:12">
      <c r="A1962" t="s">
        <v>0</v>
      </c>
      <c r="B1962" s="1">
        <f t="shared" si="60"/>
        <v>40926.333588000001</v>
      </c>
      <c r="C1962">
        <f t="shared" si="61"/>
        <v>40926.333588000001</v>
      </c>
      <c r="D1962">
        <v>383.33358800000002</v>
      </c>
      <c r="E1962">
        <v>490</v>
      </c>
      <c r="F1962">
        <v>1961</v>
      </c>
      <c r="G1962">
        <v>8.75</v>
      </c>
      <c r="H1962">
        <v>2.4134500000000001</v>
      </c>
      <c r="I1962">
        <v>0.2757</v>
      </c>
      <c r="J1962" s="2">
        <v>21.893799999999999</v>
      </c>
      <c r="K1962" s="2">
        <v>16.909600000000001</v>
      </c>
      <c r="L1962" s="2">
        <v>3.0939999999999999</v>
      </c>
    </row>
    <row r="1963" spans="1:12">
      <c r="A1963" t="s">
        <v>0</v>
      </c>
      <c r="B1963" s="1">
        <f t="shared" si="60"/>
        <v>40926.344004999999</v>
      </c>
      <c r="C1963">
        <f t="shared" si="61"/>
        <v>40926.344004999999</v>
      </c>
      <c r="D1963">
        <v>383.34400499999998</v>
      </c>
      <c r="E1963">
        <v>490.25</v>
      </c>
      <c r="F1963">
        <v>1962</v>
      </c>
      <c r="G1963">
        <v>8.7531999999999996</v>
      </c>
      <c r="H1963">
        <v>2.410685</v>
      </c>
      <c r="I1963">
        <v>0.26960000000000001</v>
      </c>
      <c r="J1963" s="2">
        <v>21.8643</v>
      </c>
      <c r="K1963" s="2">
        <v>16.886299999999999</v>
      </c>
      <c r="L1963" s="2">
        <v>3.0042</v>
      </c>
    </row>
    <row r="1964" spans="1:12">
      <c r="A1964" t="s">
        <v>0</v>
      </c>
      <c r="B1964" s="1">
        <f t="shared" si="60"/>
        <v>40926.354420999996</v>
      </c>
      <c r="C1964">
        <f t="shared" si="61"/>
        <v>40926.354420999996</v>
      </c>
      <c r="D1964">
        <v>383.354421</v>
      </c>
      <c r="E1964">
        <v>490.5</v>
      </c>
      <c r="F1964">
        <v>1963</v>
      </c>
      <c r="G1964">
        <v>8.7484000000000002</v>
      </c>
      <c r="H1964">
        <v>2.4107980000000002</v>
      </c>
      <c r="I1964">
        <v>0.27339999999999998</v>
      </c>
      <c r="J1964" s="2">
        <v>21.868400000000001</v>
      </c>
      <c r="K1964" s="2">
        <v>16.89</v>
      </c>
      <c r="L1964" s="2">
        <v>3.0611000000000002</v>
      </c>
    </row>
    <row r="1965" spans="1:12">
      <c r="A1965" t="s">
        <v>0</v>
      </c>
      <c r="B1965" s="1">
        <f t="shared" si="60"/>
        <v>40926.364838000001</v>
      </c>
      <c r="C1965">
        <f t="shared" si="61"/>
        <v>40926.364838000001</v>
      </c>
      <c r="D1965">
        <v>383.36483800000002</v>
      </c>
      <c r="E1965">
        <v>490.75</v>
      </c>
      <c r="F1965">
        <v>1964</v>
      </c>
      <c r="G1965">
        <v>8.7423000000000002</v>
      </c>
      <c r="H1965">
        <v>2.4054389999999999</v>
      </c>
      <c r="I1965">
        <v>0.27500000000000002</v>
      </c>
      <c r="J1965" s="2">
        <v>21.818899999999999</v>
      </c>
      <c r="K1965" s="2">
        <v>16.8522</v>
      </c>
      <c r="L1965" s="2">
        <v>3.085</v>
      </c>
    </row>
    <row r="1966" spans="1:12">
      <c r="A1966" t="s">
        <v>0</v>
      </c>
      <c r="B1966" s="1">
        <f t="shared" si="60"/>
        <v>40926.375254999999</v>
      </c>
      <c r="C1966">
        <f t="shared" si="61"/>
        <v>40926.375254999999</v>
      </c>
      <c r="D1966">
        <v>383.37525499999998</v>
      </c>
      <c r="E1966">
        <v>491</v>
      </c>
      <c r="F1966">
        <v>1965</v>
      </c>
      <c r="G1966">
        <v>8.7408999999999999</v>
      </c>
      <c r="H1966">
        <v>2.4013450000000001</v>
      </c>
      <c r="I1966">
        <v>0.26950000000000002</v>
      </c>
      <c r="J1966" s="2">
        <v>21.7791</v>
      </c>
      <c r="K1966" s="2">
        <v>16.821300000000001</v>
      </c>
      <c r="L1966" s="2">
        <v>3.0019999999999998</v>
      </c>
    </row>
    <row r="1967" spans="1:12">
      <c r="A1967" t="s">
        <v>0</v>
      </c>
      <c r="B1967" s="1">
        <f t="shared" si="60"/>
        <v>40926.385670999996</v>
      </c>
      <c r="C1967">
        <f t="shared" si="61"/>
        <v>40926.385670999996</v>
      </c>
      <c r="D1967">
        <v>383.385671</v>
      </c>
      <c r="E1967">
        <v>491.25</v>
      </c>
      <c r="F1967">
        <v>1966</v>
      </c>
      <c r="G1967">
        <v>8.7406000000000006</v>
      </c>
      <c r="H1967">
        <v>2.4045489999999998</v>
      </c>
      <c r="I1967">
        <v>0.27100000000000002</v>
      </c>
      <c r="J1967" s="2">
        <v>21.8111</v>
      </c>
      <c r="K1967" s="2">
        <v>16.846299999999999</v>
      </c>
      <c r="L1967" s="2">
        <v>3.0247000000000002</v>
      </c>
    </row>
    <row r="1968" spans="1:12">
      <c r="A1968" t="s">
        <v>0</v>
      </c>
      <c r="B1968" s="1">
        <f t="shared" si="60"/>
        <v>40926.396088000001</v>
      </c>
      <c r="C1968">
        <f t="shared" si="61"/>
        <v>40926.396088000001</v>
      </c>
      <c r="D1968">
        <v>383.39608800000002</v>
      </c>
      <c r="E1968">
        <v>491.5</v>
      </c>
      <c r="F1968">
        <v>1967</v>
      </c>
      <c r="G1968">
        <v>8.7413000000000007</v>
      </c>
      <c r="H1968">
        <v>2.408331</v>
      </c>
      <c r="I1968">
        <v>0.26350000000000001</v>
      </c>
      <c r="J1968" s="2">
        <v>21.848299999999998</v>
      </c>
      <c r="K1968" s="2">
        <v>16.8752</v>
      </c>
      <c r="L1968" s="2">
        <v>2.9133</v>
      </c>
    </row>
    <row r="1969" spans="1:12">
      <c r="A1969" t="s">
        <v>0</v>
      </c>
      <c r="B1969" s="1">
        <f t="shared" si="60"/>
        <v>40926.406504999999</v>
      </c>
      <c r="C1969">
        <f t="shared" si="61"/>
        <v>40926.406504999999</v>
      </c>
      <c r="D1969">
        <v>383.40650499999998</v>
      </c>
      <c r="E1969">
        <v>491.75</v>
      </c>
      <c r="F1969">
        <v>1968</v>
      </c>
      <c r="G1969">
        <v>8.6394000000000002</v>
      </c>
      <c r="H1969">
        <v>2.3651529999999998</v>
      </c>
      <c r="I1969">
        <v>0.26469999999999999</v>
      </c>
      <c r="J1969" s="2">
        <v>21.481000000000002</v>
      </c>
      <c r="K1969" s="2">
        <v>16.601500000000001</v>
      </c>
      <c r="L1969" s="2">
        <v>2.9315000000000002</v>
      </c>
    </row>
    <row r="1970" spans="1:12">
      <c r="A1970" t="s">
        <v>0</v>
      </c>
      <c r="B1970" s="1">
        <f t="shared" si="60"/>
        <v>40926.416920999996</v>
      </c>
      <c r="C1970">
        <f t="shared" si="61"/>
        <v>40926.416920999996</v>
      </c>
      <c r="D1970">
        <v>383.416921</v>
      </c>
      <c r="E1970">
        <v>492</v>
      </c>
      <c r="F1970">
        <v>1969</v>
      </c>
      <c r="G1970">
        <v>8.7285000000000004</v>
      </c>
      <c r="H1970">
        <v>2.4016639999999998</v>
      </c>
      <c r="I1970">
        <v>0.26029999999999998</v>
      </c>
      <c r="J1970" s="2">
        <v>21.7898</v>
      </c>
      <c r="K1970" s="2">
        <v>16.831199999999999</v>
      </c>
      <c r="L1970" s="2">
        <v>2.8656000000000001</v>
      </c>
    </row>
    <row r="1971" spans="1:12">
      <c r="A1971" t="s">
        <v>0</v>
      </c>
      <c r="B1971" s="1">
        <f t="shared" si="60"/>
        <v>40926.427338000001</v>
      </c>
      <c r="C1971">
        <f t="shared" si="61"/>
        <v>40926.427338000001</v>
      </c>
      <c r="D1971">
        <v>383.42733800000002</v>
      </c>
      <c r="E1971">
        <v>492.25</v>
      </c>
      <c r="F1971">
        <v>1970</v>
      </c>
      <c r="G1971">
        <v>8.7250999999999994</v>
      </c>
      <c r="H1971">
        <v>2.400242</v>
      </c>
      <c r="I1971">
        <v>0.26690000000000003</v>
      </c>
      <c r="J1971" s="2">
        <v>21.777799999999999</v>
      </c>
      <c r="K1971" s="2">
        <v>16.822299999999998</v>
      </c>
      <c r="L1971" s="2">
        <v>2.9632999999999998</v>
      </c>
    </row>
    <row r="1972" spans="1:12">
      <c r="A1972" t="s">
        <v>0</v>
      </c>
      <c r="B1972" s="1">
        <f t="shared" si="60"/>
        <v>40926.437754999999</v>
      </c>
      <c r="C1972">
        <f t="shared" si="61"/>
        <v>40926.437754999999</v>
      </c>
      <c r="D1972">
        <v>383.43775499999998</v>
      </c>
      <c r="E1972">
        <v>492.5</v>
      </c>
      <c r="F1972">
        <v>1971</v>
      </c>
      <c r="G1972">
        <v>8.3643999999999998</v>
      </c>
      <c r="H1972">
        <v>2.070379</v>
      </c>
      <c r="I1972">
        <v>0.25459999999999999</v>
      </c>
      <c r="J1972" s="2">
        <v>18.715599999999998</v>
      </c>
      <c r="K1972" s="2">
        <v>14.4755</v>
      </c>
      <c r="L1972" s="2">
        <v>2.7803</v>
      </c>
    </row>
    <row r="1973" spans="1:12">
      <c r="A1973" t="s">
        <v>0</v>
      </c>
      <c r="B1973" s="1">
        <f t="shared" si="60"/>
        <v>40926.448170999996</v>
      </c>
      <c r="C1973">
        <f t="shared" si="61"/>
        <v>40926.448170999996</v>
      </c>
      <c r="D1973">
        <v>383.448171</v>
      </c>
      <c r="E1973">
        <v>492.75</v>
      </c>
      <c r="F1973">
        <v>1972</v>
      </c>
      <c r="G1973">
        <v>8.5071999999999992</v>
      </c>
      <c r="H1973">
        <v>2.2056930000000001</v>
      </c>
      <c r="I1973">
        <v>0.2742</v>
      </c>
      <c r="J1973" s="2">
        <v>19.975300000000001</v>
      </c>
      <c r="K1973" s="2">
        <v>15.442299999999999</v>
      </c>
      <c r="L1973" s="2">
        <v>3.0724</v>
      </c>
    </row>
    <row r="1974" spans="1:12">
      <c r="A1974" t="s">
        <v>0</v>
      </c>
      <c r="B1974" s="1">
        <f t="shared" si="60"/>
        <v>40926.458588000001</v>
      </c>
      <c r="C1974">
        <f t="shared" si="61"/>
        <v>40926.458588000001</v>
      </c>
      <c r="D1974">
        <v>383.45858800000002</v>
      </c>
      <c r="E1974">
        <v>493</v>
      </c>
      <c r="F1974">
        <v>1973</v>
      </c>
      <c r="G1974">
        <v>8.5517000000000003</v>
      </c>
      <c r="H1974">
        <v>2.2568130000000002</v>
      </c>
      <c r="I1974">
        <v>0.27760000000000001</v>
      </c>
      <c r="J1974" s="2">
        <v>20.456600000000002</v>
      </c>
      <c r="K1974" s="2">
        <v>15.8126</v>
      </c>
      <c r="L1974" s="2">
        <v>3.1225000000000001</v>
      </c>
    </row>
    <row r="1975" spans="1:12">
      <c r="A1975" t="s">
        <v>0</v>
      </c>
      <c r="B1975" s="1">
        <f t="shared" si="60"/>
        <v>40926.469004999999</v>
      </c>
      <c r="C1975">
        <f t="shared" si="61"/>
        <v>40926.469004999999</v>
      </c>
      <c r="D1975">
        <v>383.46900499999998</v>
      </c>
      <c r="E1975">
        <v>493.25</v>
      </c>
      <c r="F1975">
        <v>1974</v>
      </c>
      <c r="G1975">
        <v>8.4368999999999996</v>
      </c>
      <c r="H1975">
        <v>2.2074449999999999</v>
      </c>
      <c r="I1975">
        <v>0.28110000000000002</v>
      </c>
      <c r="J1975" s="2">
        <v>20.032499999999999</v>
      </c>
      <c r="K1975" s="2">
        <v>15.4954</v>
      </c>
      <c r="L1975" s="2">
        <v>3.1747999999999998</v>
      </c>
    </row>
    <row r="1976" spans="1:12">
      <c r="A1976" t="s">
        <v>0</v>
      </c>
      <c r="B1976" s="1">
        <f t="shared" si="60"/>
        <v>40926.479420999996</v>
      </c>
      <c r="C1976">
        <f t="shared" si="61"/>
        <v>40926.479420999996</v>
      </c>
      <c r="D1976">
        <v>383.479421</v>
      </c>
      <c r="E1976">
        <v>493.5</v>
      </c>
      <c r="F1976">
        <v>1975</v>
      </c>
      <c r="G1976">
        <v>8.4547000000000008</v>
      </c>
      <c r="H1976">
        <v>2.2124389999999998</v>
      </c>
      <c r="I1976">
        <v>0.2722</v>
      </c>
      <c r="J1976" s="2">
        <v>20.071999999999999</v>
      </c>
      <c r="K1976" s="2">
        <v>15.523999999999999</v>
      </c>
      <c r="L1976" s="2">
        <v>3.0428999999999999</v>
      </c>
    </row>
    <row r="1977" spans="1:12">
      <c r="A1977" t="s">
        <v>0</v>
      </c>
      <c r="B1977" s="1">
        <f t="shared" si="60"/>
        <v>40926.489838000001</v>
      </c>
      <c r="C1977">
        <f t="shared" si="61"/>
        <v>40926.489838000001</v>
      </c>
      <c r="D1977">
        <v>383.48983800000002</v>
      </c>
      <c r="E1977">
        <v>493.75</v>
      </c>
      <c r="F1977">
        <v>1976</v>
      </c>
      <c r="G1977">
        <v>8.4931999999999999</v>
      </c>
      <c r="H1977">
        <v>2.2509749999999999</v>
      </c>
      <c r="I1977">
        <v>0.29720000000000002</v>
      </c>
      <c r="J1977" s="2">
        <v>20.432400000000001</v>
      </c>
      <c r="K1977" s="2">
        <v>15.8009</v>
      </c>
      <c r="L1977" s="2">
        <v>3.4146000000000001</v>
      </c>
    </row>
    <row r="1978" spans="1:12">
      <c r="A1978" t="s">
        <v>0</v>
      </c>
      <c r="B1978" s="1">
        <f t="shared" si="60"/>
        <v>40926.500254999999</v>
      </c>
      <c r="C1978">
        <f t="shared" si="61"/>
        <v>40926.500254999999</v>
      </c>
      <c r="D1978">
        <v>383.50025499999998</v>
      </c>
      <c r="E1978">
        <v>494</v>
      </c>
      <c r="F1978">
        <v>1977</v>
      </c>
      <c r="G1978">
        <v>8.4140999999999995</v>
      </c>
      <c r="H1978">
        <v>2.2095120000000001</v>
      </c>
      <c r="I1978">
        <v>0.27529999999999999</v>
      </c>
      <c r="J1978" s="2">
        <v>20.065999999999999</v>
      </c>
      <c r="K1978" s="2">
        <v>15.5242</v>
      </c>
      <c r="L1978" s="2">
        <v>3.0895000000000001</v>
      </c>
    </row>
    <row r="1979" spans="1:12">
      <c r="A1979" t="s">
        <v>0</v>
      </c>
      <c r="B1979" s="1">
        <f t="shared" si="60"/>
        <v>40926.510670999996</v>
      </c>
      <c r="C1979">
        <f t="shared" si="61"/>
        <v>40926.510670999996</v>
      </c>
      <c r="D1979">
        <v>383.510671</v>
      </c>
      <c r="E1979">
        <v>494.25</v>
      </c>
      <c r="F1979">
        <v>1978</v>
      </c>
      <c r="G1979">
        <v>8.4068000000000005</v>
      </c>
      <c r="H1979">
        <v>2.1767880000000002</v>
      </c>
      <c r="I1979">
        <v>0.27479999999999999</v>
      </c>
      <c r="J1979" s="2">
        <v>19.7453</v>
      </c>
      <c r="K1979" s="2">
        <v>15.274699999999999</v>
      </c>
      <c r="L1979" s="2">
        <v>3.0815000000000001</v>
      </c>
    </row>
    <row r="1980" spans="1:12">
      <c r="A1980" t="s">
        <v>0</v>
      </c>
      <c r="B1980" s="1">
        <f t="shared" si="60"/>
        <v>40926.521088000001</v>
      </c>
      <c r="C1980">
        <f t="shared" si="61"/>
        <v>40926.521088000001</v>
      </c>
      <c r="D1980">
        <v>383.52108800000002</v>
      </c>
      <c r="E1980">
        <v>494.5</v>
      </c>
      <c r="F1980">
        <v>1979</v>
      </c>
      <c r="G1980">
        <v>8.3508999999999993</v>
      </c>
      <c r="H1980">
        <v>2.064549</v>
      </c>
      <c r="I1980">
        <v>0.27079999999999999</v>
      </c>
      <c r="J1980" s="2">
        <v>18.665199999999999</v>
      </c>
      <c r="K1980" s="2">
        <v>14.4377</v>
      </c>
      <c r="L1980" s="2">
        <v>3.0224000000000002</v>
      </c>
    </row>
    <row r="1981" spans="1:12">
      <c r="A1981" t="s">
        <v>0</v>
      </c>
      <c r="B1981" s="1">
        <f t="shared" si="60"/>
        <v>40926.531504999999</v>
      </c>
      <c r="C1981">
        <f t="shared" si="61"/>
        <v>40926.531504999999</v>
      </c>
      <c r="D1981">
        <v>383.53150499999998</v>
      </c>
      <c r="E1981">
        <v>494.75</v>
      </c>
      <c r="F1981">
        <v>1980</v>
      </c>
      <c r="G1981">
        <v>8.3224</v>
      </c>
      <c r="H1981">
        <v>2.0447890000000002</v>
      </c>
      <c r="I1981">
        <v>0.28370000000000001</v>
      </c>
      <c r="J1981" s="2">
        <v>18.485199999999999</v>
      </c>
      <c r="K1981" s="2">
        <v>14.3004</v>
      </c>
      <c r="L1981" s="2">
        <v>3.2145000000000001</v>
      </c>
    </row>
    <row r="1982" spans="1:12">
      <c r="A1982" t="s">
        <v>0</v>
      </c>
      <c r="B1982" s="1">
        <f t="shared" si="60"/>
        <v>40926.541920999996</v>
      </c>
      <c r="C1982">
        <f t="shared" si="61"/>
        <v>40926.541920999996</v>
      </c>
      <c r="D1982">
        <v>383.541921</v>
      </c>
      <c r="E1982">
        <v>495</v>
      </c>
      <c r="F1982">
        <v>1981</v>
      </c>
      <c r="G1982">
        <v>8.3010000000000002</v>
      </c>
      <c r="H1982">
        <v>2.018589</v>
      </c>
      <c r="I1982">
        <v>0.28749999999999998</v>
      </c>
      <c r="J1982" s="2">
        <v>18.2379</v>
      </c>
      <c r="K1982" s="2">
        <v>14.1097</v>
      </c>
      <c r="L1982" s="2">
        <v>3.2703000000000002</v>
      </c>
    </row>
    <row r="1983" spans="1:12">
      <c r="A1983" t="s">
        <v>0</v>
      </c>
      <c r="B1983" s="1">
        <f t="shared" si="60"/>
        <v>40926.552338000001</v>
      </c>
      <c r="C1983">
        <f t="shared" si="61"/>
        <v>40926.552338000001</v>
      </c>
      <c r="D1983">
        <v>383.55233800000002</v>
      </c>
      <c r="E1983">
        <v>495.25</v>
      </c>
      <c r="F1983">
        <v>1982</v>
      </c>
      <c r="G1983">
        <v>8.2750000000000004</v>
      </c>
      <c r="H1983">
        <v>1.9978720000000001</v>
      </c>
      <c r="I1983">
        <v>0.28239999999999998</v>
      </c>
      <c r="J1983" s="2">
        <v>18.047000000000001</v>
      </c>
      <c r="K1983" s="2">
        <v>13.9635</v>
      </c>
      <c r="L1983" s="2">
        <v>3.1951999999999998</v>
      </c>
    </row>
    <row r="1984" spans="1:12">
      <c r="A1984" t="s">
        <v>0</v>
      </c>
      <c r="B1984" s="1">
        <f t="shared" si="60"/>
        <v>40926.562754999999</v>
      </c>
      <c r="C1984">
        <f t="shared" si="61"/>
        <v>40926.562754999999</v>
      </c>
      <c r="D1984">
        <v>383.56275499999998</v>
      </c>
      <c r="E1984">
        <v>495.5</v>
      </c>
      <c r="F1984">
        <v>1983</v>
      </c>
      <c r="G1984">
        <v>8.2466000000000008</v>
      </c>
      <c r="H1984">
        <v>1.9756860000000001</v>
      </c>
      <c r="I1984">
        <v>0.28389999999999999</v>
      </c>
      <c r="J1984" s="2">
        <v>17.8429</v>
      </c>
      <c r="K1984" s="2">
        <v>13.8073</v>
      </c>
      <c r="L1984" s="2">
        <v>3.2168000000000001</v>
      </c>
    </row>
    <row r="1985" spans="1:12">
      <c r="A1985" t="s">
        <v>0</v>
      </c>
      <c r="B1985" s="1">
        <f t="shared" si="60"/>
        <v>40926.573170999996</v>
      </c>
      <c r="C1985">
        <f t="shared" si="61"/>
        <v>40926.573170999996</v>
      </c>
      <c r="D1985">
        <v>383.573171</v>
      </c>
      <c r="E1985">
        <v>495.75</v>
      </c>
      <c r="F1985">
        <v>1984</v>
      </c>
      <c r="G1985">
        <v>8.2166999999999994</v>
      </c>
      <c r="H1985">
        <v>1.9650810000000001</v>
      </c>
      <c r="I1985">
        <v>0.27900000000000003</v>
      </c>
      <c r="J1985" s="2">
        <v>17.753599999999999</v>
      </c>
      <c r="K1985" s="2">
        <v>13.7408</v>
      </c>
      <c r="L1985" s="2">
        <v>3.1440999999999999</v>
      </c>
    </row>
    <row r="1986" spans="1:12">
      <c r="A1986" t="s">
        <v>0</v>
      </c>
      <c r="B1986" s="1">
        <f t="shared" si="60"/>
        <v>40926.583588000001</v>
      </c>
      <c r="C1986">
        <f t="shared" si="61"/>
        <v>40926.583588000001</v>
      </c>
      <c r="D1986">
        <v>383.58358800000002</v>
      </c>
      <c r="E1986">
        <v>496</v>
      </c>
      <c r="F1986">
        <v>1985</v>
      </c>
      <c r="G1986">
        <v>8.2187000000000001</v>
      </c>
      <c r="H1986">
        <v>1.9680530000000001</v>
      </c>
      <c r="I1986">
        <v>0.28050000000000003</v>
      </c>
      <c r="J1986" s="2">
        <v>17.7818</v>
      </c>
      <c r="K1986" s="2">
        <v>13.762600000000001</v>
      </c>
      <c r="L1986" s="2">
        <v>3.1667999999999998</v>
      </c>
    </row>
    <row r="1987" spans="1:12">
      <c r="A1987" t="s">
        <v>0</v>
      </c>
      <c r="B1987" s="1">
        <f t="shared" ref="B1987:B2050" si="62">C1987</f>
        <v>40926.594004999999</v>
      </c>
      <c r="C1987">
        <f t="shared" ref="C1987:C2050" si="63">40543+D1987</f>
        <v>40926.594004999999</v>
      </c>
      <c r="D1987">
        <v>383.59400499999998</v>
      </c>
      <c r="E1987">
        <v>496.25</v>
      </c>
      <c r="F1987">
        <v>1986</v>
      </c>
      <c r="G1987">
        <v>8.1465999999999994</v>
      </c>
      <c r="H1987">
        <v>1.898191</v>
      </c>
      <c r="I1987">
        <v>0.27079999999999999</v>
      </c>
      <c r="J1987" s="2">
        <v>17.129799999999999</v>
      </c>
      <c r="K1987" s="2">
        <v>13.261200000000001</v>
      </c>
      <c r="L1987" s="2">
        <v>3.0213000000000001</v>
      </c>
    </row>
    <row r="1988" spans="1:12">
      <c r="A1988" t="s">
        <v>0</v>
      </c>
      <c r="B1988" s="1">
        <f t="shared" si="62"/>
        <v>40926.604420999996</v>
      </c>
      <c r="C1988">
        <f t="shared" si="63"/>
        <v>40926.604420999996</v>
      </c>
      <c r="D1988">
        <v>383.604421</v>
      </c>
      <c r="E1988">
        <v>496.5</v>
      </c>
      <c r="F1988">
        <v>1987</v>
      </c>
      <c r="G1988">
        <v>8.2232000000000003</v>
      </c>
      <c r="H1988">
        <v>1.9567349999999999</v>
      </c>
      <c r="I1988">
        <v>0.2717</v>
      </c>
      <c r="J1988" s="2">
        <v>17.668099999999999</v>
      </c>
      <c r="K1988" s="2">
        <v>13.673299999999999</v>
      </c>
      <c r="L1988" s="2">
        <v>3.0348999999999999</v>
      </c>
    </row>
    <row r="1989" spans="1:12">
      <c r="A1989" t="s">
        <v>0</v>
      </c>
      <c r="B1989" s="1">
        <f t="shared" si="62"/>
        <v>40926.614838000001</v>
      </c>
      <c r="C1989">
        <f t="shared" si="63"/>
        <v>40926.614838000001</v>
      </c>
      <c r="D1989">
        <v>383.61483800000002</v>
      </c>
      <c r="E1989">
        <v>496.75</v>
      </c>
      <c r="F1989">
        <v>1988</v>
      </c>
      <c r="G1989">
        <v>8.2697000000000003</v>
      </c>
      <c r="H1989">
        <v>2.0120809999999998</v>
      </c>
      <c r="I1989">
        <v>0.27110000000000001</v>
      </c>
      <c r="J1989" s="2">
        <v>18.189900000000002</v>
      </c>
      <c r="K1989" s="2">
        <v>14.075699999999999</v>
      </c>
      <c r="L1989" s="2">
        <v>3.0257999999999998</v>
      </c>
    </row>
    <row r="1990" spans="1:12">
      <c r="A1990" t="s">
        <v>0</v>
      </c>
      <c r="B1990" s="1">
        <f t="shared" si="62"/>
        <v>40926.625254999999</v>
      </c>
      <c r="C1990">
        <f t="shared" si="63"/>
        <v>40926.625254999999</v>
      </c>
      <c r="D1990">
        <v>383.62525499999998</v>
      </c>
      <c r="E1990">
        <v>497</v>
      </c>
      <c r="F1990">
        <v>1989</v>
      </c>
      <c r="G1990">
        <v>8.2917000000000005</v>
      </c>
      <c r="H1990">
        <v>2.0477889999999999</v>
      </c>
      <c r="I1990">
        <v>0.26819999999999999</v>
      </c>
      <c r="J1990" s="2">
        <v>18.530899999999999</v>
      </c>
      <c r="K1990" s="2">
        <v>14.339600000000001</v>
      </c>
      <c r="L1990" s="2">
        <v>2.9826000000000001</v>
      </c>
    </row>
    <row r="1991" spans="1:12">
      <c r="A1991" t="s">
        <v>0</v>
      </c>
      <c r="B1991" s="1">
        <f t="shared" si="62"/>
        <v>40926.635670999996</v>
      </c>
      <c r="C1991">
        <f t="shared" si="63"/>
        <v>40926.635670999996</v>
      </c>
      <c r="D1991">
        <v>383.635671</v>
      </c>
      <c r="E1991">
        <v>497.25</v>
      </c>
      <c r="F1991">
        <v>1990</v>
      </c>
      <c r="G1991">
        <v>8.3262999999999998</v>
      </c>
      <c r="H1991">
        <v>2.0973199999999999</v>
      </c>
      <c r="I1991">
        <v>0.26769999999999999</v>
      </c>
      <c r="J1991" s="2">
        <v>19.002199999999998</v>
      </c>
      <c r="K1991" s="2">
        <v>14.7037</v>
      </c>
      <c r="L1991" s="2">
        <v>2.9758</v>
      </c>
    </row>
    <row r="1992" spans="1:12">
      <c r="A1992" t="s">
        <v>0</v>
      </c>
      <c r="B1992" s="1">
        <f t="shared" si="62"/>
        <v>40926.646088000001</v>
      </c>
      <c r="C1992">
        <f t="shared" si="63"/>
        <v>40926.646088000001</v>
      </c>
      <c r="D1992">
        <v>383.64608800000002</v>
      </c>
      <c r="E1992">
        <v>497.5</v>
      </c>
      <c r="F1992">
        <v>1991</v>
      </c>
      <c r="G1992">
        <v>8.3460999999999999</v>
      </c>
      <c r="H1992">
        <v>2.1072090000000001</v>
      </c>
      <c r="I1992">
        <v>0.2661</v>
      </c>
      <c r="J1992" s="2">
        <v>19.089400000000001</v>
      </c>
      <c r="K1992" s="2">
        <v>14.769500000000001</v>
      </c>
      <c r="L1992" s="2">
        <v>2.9519000000000002</v>
      </c>
    </row>
    <row r="1993" spans="1:12">
      <c r="A1993" t="s">
        <v>0</v>
      </c>
      <c r="B1993" s="1">
        <f t="shared" si="62"/>
        <v>40926.656504999999</v>
      </c>
      <c r="C1993">
        <f t="shared" si="63"/>
        <v>40926.656504999999</v>
      </c>
      <c r="D1993">
        <v>383.65650499999998</v>
      </c>
      <c r="E1993">
        <v>497.75</v>
      </c>
      <c r="F1993">
        <v>1992</v>
      </c>
      <c r="G1993">
        <v>8.4178999999999995</v>
      </c>
      <c r="H1993">
        <v>2.152965</v>
      </c>
      <c r="I1993">
        <v>0.26340000000000002</v>
      </c>
      <c r="J1993" s="2">
        <v>19.5031</v>
      </c>
      <c r="K1993" s="2">
        <v>15.084199999999999</v>
      </c>
      <c r="L1993" s="2">
        <v>2.9121999999999999</v>
      </c>
    </row>
    <row r="1994" spans="1:12">
      <c r="A1994" t="s">
        <v>0</v>
      </c>
      <c r="B1994" s="1">
        <f t="shared" si="62"/>
        <v>40926.666920999996</v>
      </c>
      <c r="C1994">
        <f t="shared" si="63"/>
        <v>40926.666920999996</v>
      </c>
      <c r="D1994">
        <v>383.666921</v>
      </c>
      <c r="E1994">
        <v>498</v>
      </c>
      <c r="F1994">
        <v>1993</v>
      </c>
      <c r="G1994">
        <v>8.4557000000000002</v>
      </c>
      <c r="H1994">
        <v>2.1833879999999999</v>
      </c>
      <c r="I1994">
        <v>0.2611</v>
      </c>
      <c r="J1994" s="2">
        <v>19.7834</v>
      </c>
      <c r="K1994" s="2">
        <v>15.2986</v>
      </c>
      <c r="L1994" s="2">
        <v>2.8769</v>
      </c>
    </row>
    <row r="1995" spans="1:12">
      <c r="A1995" t="s">
        <v>0</v>
      </c>
      <c r="B1995" s="1">
        <f t="shared" si="62"/>
        <v>40926.677338000001</v>
      </c>
      <c r="C1995">
        <f t="shared" si="63"/>
        <v>40926.677338000001</v>
      </c>
      <c r="D1995">
        <v>383.67733800000002</v>
      </c>
      <c r="E1995">
        <v>498.25</v>
      </c>
      <c r="F1995">
        <v>1994</v>
      </c>
      <c r="G1995">
        <v>8.4872999999999994</v>
      </c>
      <c r="H1995">
        <v>2.210855</v>
      </c>
      <c r="I1995">
        <v>0.26240000000000002</v>
      </c>
      <c r="J1995" s="2">
        <v>20.037700000000001</v>
      </c>
      <c r="K1995" s="2">
        <v>15.493399999999999</v>
      </c>
      <c r="L1995" s="2">
        <v>2.8961999999999999</v>
      </c>
    </row>
    <row r="1996" spans="1:12">
      <c r="A1996" t="s">
        <v>0</v>
      </c>
      <c r="B1996" s="1">
        <f t="shared" si="62"/>
        <v>40926.687754999999</v>
      </c>
      <c r="C1996">
        <f t="shared" si="63"/>
        <v>40926.687754999999</v>
      </c>
      <c r="D1996">
        <v>383.68775499999998</v>
      </c>
      <c r="E1996">
        <v>498.5</v>
      </c>
      <c r="F1996">
        <v>1995</v>
      </c>
      <c r="G1996">
        <v>8.4717000000000002</v>
      </c>
      <c r="H1996">
        <v>2.2128519999999998</v>
      </c>
      <c r="I1996">
        <v>0.26650000000000001</v>
      </c>
      <c r="J1996" s="2">
        <v>20.066400000000002</v>
      </c>
      <c r="K1996" s="2">
        <v>15.5177</v>
      </c>
      <c r="L1996" s="2">
        <v>2.9575999999999998</v>
      </c>
    </row>
    <row r="1997" spans="1:12">
      <c r="A1997" t="s">
        <v>0</v>
      </c>
      <c r="B1997" s="1">
        <f t="shared" si="62"/>
        <v>40926.698170999996</v>
      </c>
      <c r="C1997">
        <f t="shared" si="63"/>
        <v>40926.698170999996</v>
      </c>
      <c r="D1997">
        <v>383.698171</v>
      </c>
      <c r="E1997">
        <v>498.75</v>
      </c>
      <c r="F1997">
        <v>1996</v>
      </c>
      <c r="G1997">
        <v>8.3313000000000006</v>
      </c>
      <c r="H1997">
        <v>2.1000570000000001</v>
      </c>
      <c r="I1997">
        <v>0.26279999999999998</v>
      </c>
      <c r="J1997" s="2">
        <v>19.026599999999998</v>
      </c>
      <c r="K1997" s="2">
        <v>14.722200000000001</v>
      </c>
      <c r="L1997" s="2">
        <v>2.9018999999999999</v>
      </c>
    </row>
    <row r="1998" spans="1:12">
      <c r="A1998" t="s">
        <v>0</v>
      </c>
      <c r="B1998" s="1">
        <f t="shared" si="62"/>
        <v>40926.708588000001</v>
      </c>
      <c r="C1998">
        <f t="shared" si="63"/>
        <v>40926.708588000001</v>
      </c>
      <c r="D1998">
        <v>383.70858800000002</v>
      </c>
      <c r="E1998">
        <v>499</v>
      </c>
      <c r="F1998">
        <v>1997</v>
      </c>
      <c r="G1998">
        <v>8.4115000000000002</v>
      </c>
      <c r="H1998">
        <v>2.0552100000000002</v>
      </c>
      <c r="I1998">
        <v>0.26500000000000001</v>
      </c>
      <c r="J1998" s="2">
        <v>18.5412</v>
      </c>
      <c r="K1998" s="2">
        <v>14.3339</v>
      </c>
      <c r="L1998" s="2">
        <v>2.9359999999999999</v>
      </c>
    </row>
    <row r="1999" spans="1:12">
      <c r="A1999" t="s">
        <v>0</v>
      </c>
      <c r="B1999" s="1">
        <f t="shared" si="62"/>
        <v>40926.719004999999</v>
      </c>
      <c r="C1999">
        <f t="shared" si="63"/>
        <v>40926.719004999999</v>
      </c>
      <c r="D1999">
        <v>383.71900499999998</v>
      </c>
      <c r="E1999">
        <v>499.25</v>
      </c>
      <c r="F1999">
        <v>1998</v>
      </c>
      <c r="G1999">
        <v>8.4717000000000002</v>
      </c>
      <c r="H1999">
        <v>2.1568160000000001</v>
      </c>
      <c r="I1999">
        <v>0.26629999999999998</v>
      </c>
      <c r="J1999" s="2">
        <v>19.511500000000002</v>
      </c>
      <c r="K1999" s="2">
        <v>15.0844</v>
      </c>
      <c r="L1999" s="2">
        <v>2.9542000000000002</v>
      </c>
    </row>
    <row r="2000" spans="1:12">
      <c r="A2000" t="s">
        <v>0</v>
      </c>
      <c r="B2000" s="1">
        <f t="shared" si="62"/>
        <v>40926.729420999996</v>
      </c>
      <c r="C2000">
        <f t="shared" si="63"/>
        <v>40926.729420999996</v>
      </c>
      <c r="D2000">
        <v>383.729421</v>
      </c>
      <c r="E2000">
        <v>499.5</v>
      </c>
      <c r="F2000">
        <v>1999</v>
      </c>
      <c r="G2000">
        <v>8.6157000000000004</v>
      </c>
      <c r="H2000">
        <v>2.3517329999999999</v>
      </c>
      <c r="I2000">
        <v>0.27939999999999998</v>
      </c>
      <c r="J2000" s="2">
        <v>21.361799999999999</v>
      </c>
      <c r="K2000" s="2">
        <v>16.511399999999998</v>
      </c>
      <c r="L2000" s="2">
        <v>3.1497999999999999</v>
      </c>
    </row>
    <row r="2001" spans="1:12">
      <c r="A2001" t="s">
        <v>0</v>
      </c>
      <c r="B2001" s="1">
        <f t="shared" si="62"/>
        <v>40926.739838000001</v>
      </c>
      <c r="C2001">
        <f t="shared" si="63"/>
        <v>40926.739838000001</v>
      </c>
      <c r="D2001">
        <v>383.73983800000002</v>
      </c>
      <c r="E2001">
        <v>499.75</v>
      </c>
      <c r="F2001">
        <v>2000</v>
      </c>
      <c r="G2001">
        <v>8.6155000000000008</v>
      </c>
      <c r="H2001">
        <v>2.3024559999999998</v>
      </c>
      <c r="I2001">
        <v>0.27379999999999999</v>
      </c>
      <c r="J2001" s="2">
        <v>20.872199999999999</v>
      </c>
      <c r="K2001" s="2">
        <v>16.129200000000001</v>
      </c>
      <c r="L2001" s="2">
        <v>3.0668000000000002</v>
      </c>
    </row>
    <row r="2002" spans="1:12">
      <c r="A2002" t="s">
        <v>0</v>
      </c>
      <c r="B2002" s="1">
        <f t="shared" si="62"/>
        <v>40926.750254999999</v>
      </c>
      <c r="C2002">
        <f t="shared" si="63"/>
        <v>40926.750254999999</v>
      </c>
      <c r="D2002">
        <v>383.75025499999998</v>
      </c>
      <c r="E2002">
        <v>500</v>
      </c>
      <c r="F2002">
        <v>2001</v>
      </c>
      <c r="G2002">
        <v>8.6635000000000009</v>
      </c>
      <c r="H2002">
        <v>2.4013849999999999</v>
      </c>
      <c r="I2002">
        <v>0.26079999999999998</v>
      </c>
      <c r="J2002" s="2">
        <v>21.827000000000002</v>
      </c>
      <c r="K2002" s="2">
        <v>16.868500000000001</v>
      </c>
      <c r="L2002" s="2">
        <v>2.8723999999999998</v>
      </c>
    </row>
    <row r="2003" spans="1:12">
      <c r="A2003" t="s">
        <v>0</v>
      </c>
      <c r="B2003" s="1">
        <f t="shared" si="62"/>
        <v>40926.760670999996</v>
      </c>
      <c r="C2003">
        <f t="shared" si="63"/>
        <v>40926.760670999996</v>
      </c>
      <c r="D2003">
        <v>383.760671</v>
      </c>
      <c r="E2003">
        <v>500.25</v>
      </c>
      <c r="F2003">
        <v>2002</v>
      </c>
      <c r="G2003">
        <v>8.7384000000000004</v>
      </c>
      <c r="H2003">
        <v>2.52616</v>
      </c>
      <c r="I2003">
        <v>0.26290000000000002</v>
      </c>
      <c r="J2003" s="2">
        <v>23.025300000000001</v>
      </c>
      <c r="K2003" s="2">
        <v>17.7943</v>
      </c>
      <c r="L2003" s="2">
        <v>2.9041999999999999</v>
      </c>
    </row>
    <row r="2004" spans="1:12">
      <c r="A2004" t="s">
        <v>0</v>
      </c>
      <c r="B2004" s="1">
        <f t="shared" si="62"/>
        <v>40926.771088000001</v>
      </c>
      <c r="C2004">
        <f t="shared" si="63"/>
        <v>40926.771088000001</v>
      </c>
      <c r="D2004">
        <v>383.77108800000002</v>
      </c>
      <c r="E2004">
        <v>500.5</v>
      </c>
      <c r="F2004">
        <v>2003</v>
      </c>
      <c r="G2004">
        <v>8.7416999999999998</v>
      </c>
      <c r="H2004">
        <v>2.5863689999999999</v>
      </c>
      <c r="I2004">
        <v>0.27060000000000001</v>
      </c>
      <c r="J2004" s="2">
        <v>23.6264</v>
      </c>
      <c r="K2004" s="2">
        <v>18.263200000000001</v>
      </c>
      <c r="L2004" s="2">
        <v>3.0190000000000001</v>
      </c>
    </row>
    <row r="2005" spans="1:12">
      <c r="A2005" t="s">
        <v>0</v>
      </c>
      <c r="B2005" s="1">
        <f t="shared" si="62"/>
        <v>40926.781504999999</v>
      </c>
      <c r="C2005">
        <f t="shared" si="63"/>
        <v>40926.781504999999</v>
      </c>
      <c r="D2005">
        <v>383.78150499999998</v>
      </c>
      <c r="E2005">
        <v>500.75</v>
      </c>
      <c r="F2005">
        <v>2004</v>
      </c>
      <c r="G2005">
        <v>8.8081999999999994</v>
      </c>
      <c r="H2005">
        <v>2.732837</v>
      </c>
      <c r="I2005">
        <v>0.2467</v>
      </c>
      <c r="J2005" s="2">
        <v>25.054500000000001</v>
      </c>
      <c r="K2005" s="2">
        <v>19.369299999999999</v>
      </c>
      <c r="L2005" s="2">
        <v>2.6621000000000001</v>
      </c>
    </row>
    <row r="2006" spans="1:12">
      <c r="A2006" t="s">
        <v>0</v>
      </c>
      <c r="B2006" s="1">
        <f t="shared" si="62"/>
        <v>40926.791920999996</v>
      </c>
      <c r="C2006">
        <f t="shared" si="63"/>
        <v>40926.791920999996</v>
      </c>
      <c r="D2006">
        <v>383.791921</v>
      </c>
      <c r="E2006">
        <v>501</v>
      </c>
      <c r="F2006">
        <v>2005</v>
      </c>
      <c r="G2006">
        <v>8.8187999999999995</v>
      </c>
      <c r="H2006">
        <v>2.7683170000000001</v>
      </c>
      <c r="I2006">
        <v>0.26779999999999998</v>
      </c>
      <c r="J2006" s="2">
        <v>25.405000000000001</v>
      </c>
      <c r="K2006" s="2">
        <v>19.6416</v>
      </c>
      <c r="L2006" s="2">
        <v>2.9769999999999999</v>
      </c>
    </row>
    <row r="2007" spans="1:12">
      <c r="A2007" t="s">
        <v>0</v>
      </c>
      <c r="B2007" s="1">
        <f t="shared" si="62"/>
        <v>40926.802338000001</v>
      </c>
      <c r="C2007">
        <f t="shared" si="63"/>
        <v>40926.802338000001</v>
      </c>
      <c r="D2007">
        <v>383.80233800000002</v>
      </c>
      <c r="E2007">
        <v>501.25</v>
      </c>
      <c r="F2007">
        <v>2006</v>
      </c>
      <c r="G2007">
        <v>8.8276000000000003</v>
      </c>
      <c r="H2007">
        <v>2.7845819999999999</v>
      </c>
      <c r="I2007">
        <v>0.2475</v>
      </c>
      <c r="J2007" s="2">
        <v>25.562999999999999</v>
      </c>
      <c r="K2007" s="2">
        <v>19.7638</v>
      </c>
      <c r="L2007" s="2">
        <v>2.6745999999999999</v>
      </c>
    </row>
    <row r="2008" spans="1:12">
      <c r="A2008" t="s">
        <v>0</v>
      </c>
      <c r="B2008" s="1">
        <f t="shared" si="62"/>
        <v>40926.812754999999</v>
      </c>
      <c r="C2008">
        <f t="shared" si="63"/>
        <v>40926.812754999999</v>
      </c>
      <c r="D2008">
        <v>383.81275499999998</v>
      </c>
      <c r="E2008">
        <v>501.5</v>
      </c>
      <c r="F2008">
        <v>2007</v>
      </c>
      <c r="G2008">
        <v>8.8353999999999999</v>
      </c>
      <c r="H2008">
        <v>2.7936399999999999</v>
      </c>
      <c r="I2008">
        <v>0.24560000000000001</v>
      </c>
      <c r="J2008" s="2">
        <v>25.649000000000001</v>
      </c>
      <c r="K2008" s="2">
        <v>19.829899999999999</v>
      </c>
      <c r="L2008" s="2">
        <v>2.6461000000000001</v>
      </c>
    </row>
    <row r="2009" spans="1:12">
      <c r="A2009" t="s">
        <v>0</v>
      </c>
      <c r="B2009" s="1">
        <f t="shared" si="62"/>
        <v>40926.823170999996</v>
      </c>
      <c r="C2009">
        <f t="shared" si="63"/>
        <v>40926.823170999996</v>
      </c>
      <c r="D2009">
        <v>383.823171</v>
      </c>
      <c r="E2009">
        <v>501.75</v>
      </c>
      <c r="F2009">
        <v>2008</v>
      </c>
      <c r="G2009">
        <v>8.8467000000000002</v>
      </c>
      <c r="H2009">
        <v>2.8059780000000001</v>
      </c>
      <c r="I2009">
        <v>0.25159999999999999</v>
      </c>
      <c r="J2009" s="2">
        <v>25.765599999999999</v>
      </c>
      <c r="K2009" s="2">
        <v>19.9194</v>
      </c>
      <c r="L2009" s="2">
        <v>2.7360000000000002</v>
      </c>
    </row>
    <row r="2010" spans="1:12">
      <c r="A2010" t="s">
        <v>0</v>
      </c>
      <c r="B2010" s="1">
        <f t="shared" si="62"/>
        <v>40926.833588000001</v>
      </c>
      <c r="C2010">
        <f t="shared" si="63"/>
        <v>40926.833588000001</v>
      </c>
      <c r="D2010">
        <v>383.83358800000002</v>
      </c>
      <c r="E2010">
        <v>502</v>
      </c>
      <c r="F2010">
        <v>2009</v>
      </c>
      <c r="G2010">
        <v>8.8367000000000004</v>
      </c>
      <c r="H2010">
        <v>2.795515</v>
      </c>
      <c r="I2010">
        <v>0.2467</v>
      </c>
      <c r="J2010" s="2">
        <v>25.667000000000002</v>
      </c>
      <c r="K2010" s="2">
        <v>19.843800000000002</v>
      </c>
      <c r="L2010" s="2">
        <v>2.6621000000000001</v>
      </c>
    </row>
    <row r="2011" spans="1:12">
      <c r="A2011" t="s">
        <v>0</v>
      </c>
      <c r="B2011" s="1">
        <f t="shared" si="62"/>
        <v>40926.844004999999</v>
      </c>
      <c r="C2011">
        <f t="shared" si="63"/>
        <v>40926.844004999999</v>
      </c>
      <c r="D2011">
        <v>383.84400499999998</v>
      </c>
      <c r="E2011">
        <v>502.25</v>
      </c>
      <c r="F2011">
        <v>2010</v>
      </c>
      <c r="G2011">
        <v>8.8369</v>
      </c>
      <c r="H2011">
        <v>2.7977630000000002</v>
      </c>
      <c r="I2011">
        <v>0.24049999999999999</v>
      </c>
      <c r="J2011" s="2">
        <v>25.689599999999999</v>
      </c>
      <c r="K2011" s="2">
        <v>19.8614</v>
      </c>
      <c r="L2011" s="2">
        <v>2.57</v>
      </c>
    </row>
    <row r="2012" spans="1:12">
      <c r="A2012" t="s">
        <v>0</v>
      </c>
      <c r="B2012" s="1">
        <f t="shared" si="62"/>
        <v>40926.854420999996</v>
      </c>
      <c r="C2012">
        <f t="shared" si="63"/>
        <v>40926.854420999996</v>
      </c>
      <c r="D2012">
        <v>383.854421</v>
      </c>
      <c r="E2012">
        <v>502.5</v>
      </c>
      <c r="F2012">
        <v>2011</v>
      </c>
      <c r="G2012">
        <v>8.2843999999999998</v>
      </c>
      <c r="H2012">
        <v>1.9928840000000001</v>
      </c>
      <c r="I2012">
        <v>0.29339999999999999</v>
      </c>
      <c r="J2012" s="2">
        <v>17.992999999999999</v>
      </c>
      <c r="K2012" s="2">
        <v>13.920299999999999</v>
      </c>
      <c r="L2012" s="2">
        <v>3.3589000000000002</v>
      </c>
    </row>
    <row r="2013" spans="1:12">
      <c r="A2013" t="s">
        <v>0</v>
      </c>
      <c r="B2013" s="1">
        <f t="shared" si="62"/>
        <v>40926.864838000001</v>
      </c>
      <c r="C2013">
        <f t="shared" si="63"/>
        <v>40926.864838000001</v>
      </c>
      <c r="D2013">
        <v>383.86483800000002</v>
      </c>
      <c r="E2013">
        <v>502.75</v>
      </c>
      <c r="F2013">
        <v>2012</v>
      </c>
      <c r="G2013">
        <v>8.4118999999999993</v>
      </c>
      <c r="H2013">
        <v>2.0509019999999998</v>
      </c>
      <c r="I2013">
        <v>0.27529999999999999</v>
      </c>
      <c r="J2013" s="2">
        <v>18.4986</v>
      </c>
      <c r="K2013" s="2">
        <v>14.300599999999999</v>
      </c>
      <c r="L2013" s="2">
        <v>3.0884</v>
      </c>
    </row>
    <row r="2014" spans="1:12">
      <c r="A2014" t="s">
        <v>0</v>
      </c>
      <c r="B2014" s="1">
        <f t="shared" si="62"/>
        <v>40926.875254999999</v>
      </c>
      <c r="C2014">
        <f t="shared" si="63"/>
        <v>40926.875254999999</v>
      </c>
      <c r="D2014">
        <v>383.87525499999998</v>
      </c>
      <c r="E2014">
        <v>503</v>
      </c>
      <c r="F2014">
        <v>2013</v>
      </c>
      <c r="G2014">
        <v>8.3597999999999999</v>
      </c>
      <c r="H2014">
        <v>1.922299</v>
      </c>
      <c r="I2014">
        <v>0.2742</v>
      </c>
      <c r="J2014" s="2">
        <v>17.2623</v>
      </c>
      <c r="K2014" s="2">
        <v>13.341200000000001</v>
      </c>
      <c r="L2014" s="2">
        <v>3.0724</v>
      </c>
    </row>
    <row r="2015" spans="1:12">
      <c r="A2015" t="s">
        <v>0</v>
      </c>
      <c r="B2015" s="1">
        <f t="shared" si="62"/>
        <v>40926.885670999996</v>
      </c>
      <c r="C2015">
        <f t="shared" si="63"/>
        <v>40926.885670999996</v>
      </c>
      <c r="D2015">
        <v>383.885671</v>
      </c>
      <c r="E2015">
        <v>503.25</v>
      </c>
      <c r="F2015">
        <v>2014</v>
      </c>
      <c r="G2015">
        <v>8.3742000000000001</v>
      </c>
      <c r="H2015">
        <v>2.0005959999999998</v>
      </c>
      <c r="I2015">
        <v>0.2712</v>
      </c>
      <c r="J2015" s="2">
        <v>18.023099999999999</v>
      </c>
      <c r="K2015" s="2">
        <v>13.9337</v>
      </c>
      <c r="L2015" s="2">
        <v>3.0270000000000001</v>
      </c>
    </row>
    <row r="2016" spans="1:12">
      <c r="A2016" t="s">
        <v>0</v>
      </c>
      <c r="B2016" s="1">
        <f t="shared" si="62"/>
        <v>40926.896088000001</v>
      </c>
      <c r="C2016">
        <f t="shared" si="63"/>
        <v>40926.896088000001</v>
      </c>
      <c r="D2016">
        <v>383.89608800000002</v>
      </c>
      <c r="E2016">
        <v>503.5</v>
      </c>
      <c r="F2016">
        <v>2015</v>
      </c>
      <c r="G2016">
        <v>8.3902000000000001</v>
      </c>
      <c r="H2016">
        <v>2.1672159999999998</v>
      </c>
      <c r="I2016">
        <v>0.30199999999999999</v>
      </c>
      <c r="J2016" s="2">
        <v>19.659700000000001</v>
      </c>
      <c r="K2016" s="2">
        <v>15.2097</v>
      </c>
      <c r="L2016" s="2">
        <v>3.4862000000000002</v>
      </c>
    </row>
    <row r="2017" spans="1:12">
      <c r="A2017" t="s">
        <v>0</v>
      </c>
      <c r="B2017" s="1">
        <f t="shared" si="62"/>
        <v>40926.906504999999</v>
      </c>
      <c r="C2017">
        <f t="shared" si="63"/>
        <v>40926.906504999999</v>
      </c>
      <c r="D2017">
        <v>383.90650499999998</v>
      </c>
      <c r="E2017">
        <v>503.75</v>
      </c>
      <c r="F2017">
        <v>2016</v>
      </c>
      <c r="G2017">
        <v>8.4829000000000008</v>
      </c>
      <c r="H2017">
        <v>2.3089490000000001</v>
      </c>
      <c r="I2017">
        <v>0.29559999999999997</v>
      </c>
      <c r="J2017" s="2">
        <v>21.0153</v>
      </c>
      <c r="K2017" s="2">
        <v>16.257300000000001</v>
      </c>
      <c r="L2017" s="2">
        <v>3.3919000000000001</v>
      </c>
    </row>
    <row r="2018" spans="1:12">
      <c r="A2018" t="s">
        <v>0</v>
      </c>
      <c r="B2018" s="1">
        <f t="shared" si="62"/>
        <v>40926.916920999996</v>
      </c>
      <c r="C2018">
        <f t="shared" si="63"/>
        <v>40926.916920999996</v>
      </c>
      <c r="D2018">
        <v>383.916921</v>
      </c>
      <c r="E2018">
        <v>504</v>
      </c>
      <c r="F2018">
        <v>2017</v>
      </c>
      <c r="G2018">
        <v>8.4067000000000007</v>
      </c>
      <c r="H2018">
        <v>2.2758389999999999</v>
      </c>
      <c r="I2018">
        <v>0.29070000000000001</v>
      </c>
      <c r="J2018" s="2">
        <v>20.7303</v>
      </c>
      <c r="K2018" s="2">
        <v>16.043900000000001</v>
      </c>
      <c r="L2018" s="2">
        <v>3.3180000000000001</v>
      </c>
    </row>
    <row r="2019" spans="1:12">
      <c r="A2019" t="s">
        <v>0</v>
      </c>
      <c r="B2019" s="1">
        <f t="shared" si="62"/>
        <v>40926.927338000001</v>
      </c>
      <c r="C2019">
        <f t="shared" si="63"/>
        <v>40926.927338000001</v>
      </c>
      <c r="D2019">
        <v>383.92733800000002</v>
      </c>
      <c r="E2019">
        <v>504.25</v>
      </c>
      <c r="F2019">
        <v>2018</v>
      </c>
      <c r="G2019">
        <v>8.3950999999999993</v>
      </c>
      <c r="H2019">
        <v>2.2634690000000002</v>
      </c>
      <c r="I2019">
        <v>0.28720000000000001</v>
      </c>
      <c r="J2019" s="2">
        <v>20.613800000000001</v>
      </c>
      <c r="K2019" s="2">
        <v>15.9543</v>
      </c>
      <c r="L2019" s="2">
        <v>3.2656999999999998</v>
      </c>
    </row>
    <row r="2020" spans="1:12">
      <c r="A2020" t="s">
        <v>0</v>
      </c>
      <c r="B2020" s="1">
        <f t="shared" si="62"/>
        <v>40926.937754999999</v>
      </c>
      <c r="C2020">
        <f t="shared" si="63"/>
        <v>40926.937754999999</v>
      </c>
      <c r="D2020">
        <v>383.93775499999998</v>
      </c>
      <c r="E2020">
        <v>504.5</v>
      </c>
      <c r="F2020">
        <v>2019</v>
      </c>
      <c r="G2020">
        <v>8.4513999999999996</v>
      </c>
      <c r="H2020">
        <v>2.2962030000000002</v>
      </c>
      <c r="I2020">
        <v>0.30030000000000001</v>
      </c>
      <c r="J2020" s="2">
        <v>20.9069</v>
      </c>
      <c r="K2020" s="2">
        <v>16.176400000000001</v>
      </c>
      <c r="L2020" s="2">
        <v>3.4611999999999998</v>
      </c>
    </row>
    <row r="2021" spans="1:12">
      <c r="A2021" t="s">
        <v>0</v>
      </c>
      <c r="B2021" s="1">
        <f t="shared" si="62"/>
        <v>40926.948170999996</v>
      </c>
      <c r="C2021">
        <f t="shared" si="63"/>
        <v>40926.948170999996</v>
      </c>
      <c r="D2021">
        <v>383.948171</v>
      </c>
      <c r="E2021">
        <v>504.75</v>
      </c>
      <c r="F2021">
        <v>2020</v>
      </c>
      <c r="G2021">
        <v>8.4846000000000004</v>
      </c>
      <c r="H2021">
        <v>2.33752</v>
      </c>
      <c r="I2021">
        <v>0.27989999999999998</v>
      </c>
      <c r="J2021" s="2">
        <v>21.299199999999999</v>
      </c>
      <c r="K2021" s="2">
        <v>16.4787</v>
      </c>
      <c r="L2021" s="2">
        <v>3.1566000000000001</v>
      </c>
    </row>
    <row r="2022" spans="1:12">
      <c r="A2022" t="s">
        <v>0</v>
      </c>
      <c r="B2022" s="1">
        <f t="shared" si="62"/>
        <v>40926.958588000001</v>
      </c>
      <c r="C2022">
        <f t="shared" si="63"/>
        <v>40926.958588000001</v>
      </c>
      <c r="D2022">
        <v>383.95858800000002</v>
      </c>
      <c r="E2022">
        <v>505</v>
      </c>
      <c r="F2022">
        <v>2021</v>
      </c>
      <c r="G2022">
        <v>8.4760000000000009</v>
      </c>
      <c r="H2022">
        <v>2.30769</v>
      </c>
      <c r="I2022">
        <v>0.27400000000000002</v>
      </c>
      <c r="J2022" s="2">
        <v>21.006799999999998</v>
      </c>
      <c r="K2022" s="2">
        <v>16.2515</v>
      </c>
      <c r="L2022" s="2">
        <v>3.069</v>
      </c>
    </row>
    <row r="2023" spans="1:12">
      <c r="A2023" t="s">
        <v>0</v>
      </c>
      <c r="B2023" s="1">
        <f t="shared" si="62"/>
        <v>40926.969004999999</v>
      </c>
      <c r="C2023">
        <f t="shared" si="63"/>
        <v>40926.969004999999</v>
      </c>
      <c r="D2023">
        <v>383.96900499999998</v>
      </c>
      <c r="E2023">
        <v>505.25</v>
      </c>
      <c r="F2023">
        <v>2022</v>
      </c>
      <c r="G2023">
        <v>8.3788999999999998</v>
      </c>
      <c r="H2023">
        <v>2.1570749999999999</v>
      </c>
      <c r="I2023">
        <v>0.3075</v>
      </c>
      <c r="J2023" s="2">
        <v>19.5655</v>
      </c>
      <c r="K2023" s="2">
        <v>15.137499999999999</v>
      </c>
      <c r="L2023" s="2">
        <v>3.5680999999999998</v>
      </c>
    </row>
    <row r="2024" spans="1:12">
      <c r="A2024" t="s">
        <v>0</v>
      </c>
      <c r="B2024" s="1">
        <f t="shared" si="62"/>
        <v>40926.979420999996</v>
      </c>
      <c r="C2024">
        <f t="shared" si="63"/>
        <v>40926.979420999996</v>
      </c>
      <c r="D2024">
        <v>383.979421</v>
      </c>
      <c r="E2024">
        <v>505.5</v>
      </c>
      <c r="F2024">
        <v>2023</v>
      </c>
      <c r="G2024">
        <v>8.3033000000000001</v>
      </c>
      <c r="H2024">
        <v>2.0913110000000001</v>
      </c>
      <c r="I2024">
        <v>0.30669999999999997</v>
      </c>
      <c r="J2024" s="2">
        <v>18.955200000000001</v>
      </c>
      <c r="K2024" s="2">
        <v>14.669700000000001</v>
      </c>
      <c r="L2024" s="2">
        <v>3.5567000000000002</v>
      </c>
    </row>
    <row r="2025" spans="1:12">
      <c r="A2025" t="s">
        <v>0</v>
      </c>
      <c r="B2025" s="1">
        <f t="shared" si="62"/>
        <v>40926.989838000001</v>
      </c>
      <c r="C2025">
        <f t="shared" si="63"/>
        <v>40926.989838000001</v>
      </c>
      <c r="D2025">
        <v>383.98983800000002</v>
      </c>
      <c r="E2025">
        <v>505.75</v>
      </c>
      <c r="F2025">
        <v>2024</v>
      </c>
      <c r="G2025">
        <v>8.2584999999999997</v>
      </c>
      <c r="H2025">
        <v>2.052791</v>
      </c>
      <c r="I2025">
        <v>0.32429999999999998</v>
      </c>
      <c r="J2025" s="2">
        <v>18.597899999999999</v>
      </c>
      <c r="K2025" s="2">
        <v>14.3957</v>
      </c>
      <c r="L2025" s="2">
        <v>3.8193000000000001</v>
      </c>
    </row>
    <row r="2026" spans="1:12">
      <c r="A2026" t="s">
        <v>0</v>
      </c>
      <c r="B2026" s="1">
        <f t="shared" si="62"/>
        <v>40927.000254999999</v>
      </c>
      <c r="C2026">
        <f t="shared" si="63"/>
        <v>40927.000254999999</v>
      </c>
      <c r="D2026">
        <v>384.00025499999998</v>
      </c>
      <c r="E2026">
        <v>506</v>
      </c>
      <c r="F2026">
        <v>2025</v>
      </c>
      <c r="G2026">
        <v>8.0924999999999994</v>
      </c>
      <c r="H2026">
        <v>1.8832150000000001</v>
      </c>
      <c r="I2026">
        <v>0.3241</v>
      </c>
      <c r="J2026" s="2">
        <v>17.008800000000001</v>
      </c>
      <c r="K2026" s="2">
        <v>13.172499999999999</v>
      </c>
      <c r="L2026" s="2">
        <v>3.8159000000000001</v>
      </c>
    </row>
    <row r="2027" spans="1:12">
      <c r="A2027" t="s">
        <v>0</v>
      </c>
      <c r="B2027" s="1">
        <f t="shared" si="62"/>
        <v>40927.010670999996</v>
      </c>
      <c r="C2027">
        <f t="shared" si="63"/>
        <v>40927.010670999996</v>
      </c>
      <c r="D2027">
        <v>384.010671</v>
      </c>
      <c r="E2027">
        <v>506.25</v>
      </c>
      <c r="F2027">
        <v>2026</v>
      </c>
      <c r="G2027">
        <v>8.1440000000000001</v>
      </c>
      <c r="H2027">
        <v>1.7327809999999999</v>
      </c>
      <c r="I2027">
        <v>0.3125</v>
      </c>
      <c r="J2027" s="2">
        <v>15.5122</v>
      </c>
      <c r="K2027" s="2">
        <v>11.9977</v>
      </c>
      <c r="L2027" s="2">
        <v>3.6431</v>
      </c>
    </row>
    <row r="2028" spans="1:12">
      <c r="A2028" t="s">
        <v>0</v>
      </c>
      <c r="B2028" s="1">
        <f t="shared" si="62"/>
        <v>40927.021088000001</v>
      </c>
      <c r="C2028">
        <f t="shared" si="63"/>
        <v>40927.021088000001</v>
      </c>
      <c r="D2028">
        <v>384.02108800000002</v>
      </c>
      <c r="E2028">
        <v>506.5</v>
      </c>
      <c r="F2028">
        <v>2027</v>
      </c>
      <c r="G2028">
        <v>8.2163000000000004</v>
      </c>
      <c r="H2028">
        <v>1.676132</v>
      </c>
      <c r="I2028">
        <v>0.31490000000000001</v>
      </c>
      <c r="J2028" s="2">
        <v>14.9308</v>
      </c>
      <c r="K2028" s="2">
        <v>11.5359</v>
      </c>
      <c r="L2028" s="2">
        <v>3.6783999999999999</v>
      </c>
    </row>
    <row r="2029" spans="1:12">
      <c r="A2029" t="s">
        <v>0</v>
      </c>
      <c r="B2029" s="1">
        <f t="shared" si="62"/>
        <v>40927.031504999999</v>
      </c>
      <c r="C2029">
        <f t="shared" si="63"/>
        <v>40927.031504999999</v>
      </c>
      <c r="D2029">
        <v>384.03150499999998</v>
      </c>
      <c r="E2029">
        <v>506.75</v>
      </c>
      <c r="F2029">
        <v>2028</v>
      </c>
      <c r="G2029">
        <v>8.2428000000000008</v>
      </c>
      <c r="H2029">
        <v>1.7192719999999999</v>
      </c>
      <c r="I2029">
        <v>0.28820000000000001</v>
      </c>
      <c r="J2029" s="2">
        <v>15.3375</v>
      </c>
      <c r="K2029" s="2">
        <v>11.850899999999999</v>
      </c>
      <c r="L2029" s="2">
        <v>3.2816000000000001</v>
      </c>
    </row>
    <row r="2030" spans="1:12">
      <c r="A2030" t="s">
        <v>0</v>
      </c>
      <c r="B2030" s="1">
        <f t="shared" si="62"/>
        <v>40927.041920999996</v>
      </c>
      <c r="C2030">
        <f t="shared" si="63"/>
        <v>40927.041920999996</v>
      </c>
      <c r="D2030">
        <v>384.041921</v>
      </c>
      <c r="E2030">
        <v>507</v>
      </c>
      <c r="F2030">
        <v>2029</v>
      </c>
      <c r="G2030">
        <v>8.2466000000000008</v>
      </c>
      <c r="H2030">
        <v>1.7277199999999999</v>
      </c>
      <c r="I2030">
        <v>0.31559999999999999</v>
      </c>
      <c r="J2030" s="2">
        <v>15.417899999999999</v>
      </c>
      <c r="K2030" s="2">
        <v>11.9132</v>
      </c>
      <c r="L2030" s="2">
        <v>3.6886000000000001</v>
      </c>
    </row>
    <row r="2031" spans="1:12">
      <c r="A2031" t="s">
        <v>0</v>
      </c>
      <c r="B2031" s="1">
        <f t="shared" si="62"/>
        <v>40927.052338000001</v>
      </c>
      <c r="C2031">
        <f t="shared" si="63"/>
        <v>40927.052338000001</v>
      </c>
      <c r="D2031">
        <v>384.05233800000002</v>
      </c>
      <c r="E2031">
        <v>507.25</v>
      </c>
      <c r="F2031">
        <v>2030</v>
      </c>
      <c r="G2031">
        <v>8.2623999999999995</v>
      </c>
      <c r="H2031">
        <v>1.6009119999999999</v>
      </c>
      <c r="I2031">
        <v>0.38479999999999998</v>
      </c>
      <c r="J2031" s="2">
        <v>14.185499999999999</v>
      </c>
      <c r="K2031" s="2">
        <v>10.9491</v>
      </c>
      <c r="L2031" s="2">
        <v>4.7196999999999996</v>
      </c>
    </row>
    <row r="2032" spans="1:12">
      <c r="A2032" t="s">
        <v>0</v>
      </c>
      <c r="B2032" s="1">
        <f t="shared" si="62"/>
        <v>40927.062754999999</v>
      </c>
      <c r="C2032">
        <f t="shared" si="63"/>
        <v>40927.062754999999</v>
      </c>
      <c r="D2032">
        <v>384.06275499999998</v>
      </c>
      <c r="E2032">
        <v>507.5</v>
      </c>
      <c r="F2032">
        <v>2031</v>
      </c>
      <c r="G2032">
        <v>8.2790999999999997</v>
      </c>
      <c r="H2032">
        <v>1.7190160000000001</v>
      </c>
      <c r="I2032">
        <v>0.35260000000000002</v>
      </c>
      <c r="J2032" s="2">
        <v>15.3193</v>
      </c>
      <c r="K2032" s="2">
        <v>11.832800000000001</v>
      </c>
      <c r="L2032" s="2">
        <v>4.2411000000000003</v>
      </c>
    </row>
    <row r="2033" spans="1:12">
      <c r="A2033" t="s">
        <v>0</v>
      </c>
      <c r="B2033" s="1">
        <f t="shared" si="62"/>
        <v>40927.073170999996</v>
      </c>
      <c r="C2033">
        <f t="shared" si="63"/>
        <v>40927.073170999996</v>
      </c>
      <c r="D2033">
        <v>384.073171</v>
      </c>
      <c r="E2033">
        <v>507.75</v>
      </c>
      <c r="F2033">
        <v>2032</v>
      </c>
      <c r="G2033">
        <v>8.2219999999999995</v>
      </c>
      <c r="H2033">
        <v>1.744057</v>
      </c>
      <c r="I2033">
        <v>0.30449999999999999</v>
      </c>
      <c r="J2033" s="2">
        <v>15.587400000000001</v>
      </c>
      <c r="K2033" s="2">
        <v>12.0482</v>
      </c>
      <c r="L2033" s="2">
        <v>3.5238</v>
      </c>
    </row>
    <row r="2034" spans="1:12">
      <c r="A2034" t="s">
        <v>0</v>
      </c>
      <c r="B2034" s="1">
        <f t="shared" si="62"/>
        <v>40927.083588000001</v>
      </c>
      <c r="C2034">
        <f t="shared" si="63"/>
        <v>40927.083588000001</v>
      </c>
      <c r="D2034">
        <v>384.08358800000002</v>
      </c>
      <c r="E2034">
        <v>508</v>
      </c>
      <c r="F2034">
        <v>2033</v>
      </c>
      <c r="G2034">
        <v>8.1736000000000004</v>
      </c>
      <c r="H2034">
        <v>1.6676139999999999</v>
      </c>
      <c r="I2034">
        <v>0.3014</v>
      </c>
      <c r="J2034" s="2">
        <v>14.866300000000001</v>
      </c>
      <c r="K2034" s="2">
        <v>11.49</v>
      </c>
      <c r="L2034" s="2">
        <v>3.4771000000000001</v>
      </c>
    </row>
    <row r="2035" spans="1:12">
      <c r="A2035" t="s">
        <v>0</v>
      </c>
      <c r="B2035" s="1">
        <f t="shared" si="62"/>
        <v>40927.094004999999</v>
      </c>
      <c r="C2035">
        <f t="shared" si="63"/>
        <v>40927.094004999999</v>
      </c>
      <c r="D2035">
        <v>384.09400499999998</v>
      </c>
      <c r="E2035">
        <v>508.25</v>
      </c>
      <c r="F2035">
        <v>2034</v>
      </c>
      <c r="G2035">
        <v>8.1069999999999993</v>
      </c>
      <c r="H2035">
        <v>1.6598679999999999</v>
      </c>
      <c r="I2035">
        <v>0.28570000000000001</v>
      </c>
      <c r="J2035" s="2">
        <v>14.8193</v>
      </c>
      <c r="K2035" s="2">
        <v>11.460100000000001</v>
      </c>
      <c r="L2035" s="2">
        <v>3.2441</v>
      </c>
    </row>
    <row r="2036" spans="1:12">
      <c r="A2036" t="s">
        <v>0</v>
      </c>
      <c r="B2036" s="1">
        <f t="shared" si="62"/>
        <v>40927.104420999996</v>
      </c>
      <c r="C2036">
        <f t="shared" si="63"/>
        <v>40927.104420999996</v>
      </c>
      <c r="D2036">
        <v>384.104421</v>
      </c>
      <c r="E2036">
        <v>508.5</v>
      </c>
      <c r="F2036">
        <v>2035</v>
      </c>
      <c r="G2036">
        <v>8.1471</v>
      </c>
      <c r="H2036">
        <v>1.632825</v>
      </c>
      <c r="I2036">
        <v>0.31230000000000002</v>
      </c>
      <c r="J2036" s="2">
        <v>14.5406</v>
      </c>
      <c r="K2036" s="2">
        <v>11.238200000000001</v>
      </c>
      <c r="L2036" s="2">
        <v>3.6396999999999999</v>
      </c>
    </row>
    <row r="2037" spans="1:12">
      <c r="A2037" t="s">
        <v>0</v>
      </c>
      <c r="B2037" s="1">
        <f t="shared" si="62"/>
        <v>40927.114838000001</v>
      </c>
      <c r="C2037">
        <f t="shared" si="63"/>
        <v>40927.114838000001</v>
      </c>
      <c r="D2037">
        <v>384.11483800000002</v>
      </c>
      <c r="E2037">
        <v>508.75</v>
      </c>
      <c r="F2037">
        <v>2036</v>
      </c>
      <c r="G2037">
        <v>8.0753000000000004</v>
      </c>
      <c r="H2037">
        <v>1.5855859999999999</v>
      </c>
      <c r="I2037">
        <v>0.30299999999999999</v>
      </c>
      <c r="J2037" s="2">
        <v>14.113</v>
      </c>
      <c r="K2037" s="2">
        <v>10.9114</v>
      </c>
      <c r="L2037" s="2">
        <v>3.5009999999999999</v>
      </c>
    </row>
    <row r="2038" spans="1:12">
      <c r="A2038" t="s">
        <v>0</v>
      </c>
      <c r="B2038" s="1">
        <f t="shared" si="62"/>
        <v>40927.125254999999</v>
      </c>
      <c r="C2038">
        <f t="shared" si="63"/>
        <v>40927.125254999999</v>
      </c>
      <c r="D2038">
        <v>384.12525499999998</v>
      </c>
      <c r="E2038">
        <v>509</v>
      </c>
      <c r="F2038">
        <v>2037</v>
      </c>
      <c r="G2038">
        <v>8.0349000000000004</v>
      </c>
      <c r="H2038">
        <v>1.6127320000000001</v>
      </c>
      <c r="I2038">
        <v>0.30430000000000001</v>
      </c>
      <c r="J2038" s="2">
        <v>14.392200000000001</v>
      </c>
      <c r="K2038" s="2">
        <v>11.133599999999999</v>
      </c>
      <c r="L2038" s="2">
        <v>3.5215000000000001</v>
      </c>
    </row>
    <row r="2039" spans="1:12">
      <c r="A2039" t="s">
        <v>0</v>
      </c>
      <c r="B2039" s="1">
        <f t="shared" si="62"/>
        <v>40927.135670999996</v>
      </c>
      <c r="C2039">
        <f t="shared" si="63"/>
        <v>40927.135670999996</v>
      </c>
      <c r="D2039">
        <v>384.135671</v>
      </c>
      <c r="E2039">
        <v>509.25</v>
      </c>
      <c r="F2039">
        <v>2038</v>
      </c>
      <c r="G2039">
        <v>8.0084999999999997</v>
      </c>
      <c r="H2039">
        <v>1.6193139999999999</v>
      </c>
      <c r="I2039">
        <v>0.29699999999999999</v>
      </c>
      <c r="J2039" s="2">
        <v>14.466900000000001</v>
      </c>
      <c r="K2039" s="2">
        <v>11.194699999999999</v>
      </c>
      <c r="L2039" s="2">
        <v>3.4123999999999999</v>
      </c>
    </row>
    <row r="2040" spans="1:12">
      <c r="A2040" t="s">
        <v>0</v>
      </c>
      <c r="B2040" s="1">
        <f t="shared" si="62"/>
        <v>40927.146088000001</v>
      </c>
      <c r="C2040">
        <f t="shared" si="63"/>
        <v>40927.146088000001</v>
      </c>
      <c r="D2040">
        <v>384.14608800000002</v>
      </c>
      <c r="E2040">
        <v>509.5</v>
      </c>
      <c r="F2040">
        <v>2039</v>
      </c>
      <c r="G2040">
        <v>8.2205999999999992</v>
      </c>
      <c r="H2040">
        <v>1.8333550000000001</v>
      </c>
      <c r="I2040">
        <v>0.28399999999999997</v>
      </c>
      <c r="J2040" s="2">
        <v>16.4587</v>
      </c>
      <c r="K2040" s="2">
        <v>12.728899999999999</v>
      </c>
      <c r="L2040" s="2">
        <v>3.2191000000000001</v>
      </c>
    </row>
    <row r="2041" spans="1:12">
      <c r="A2041" t="s">
        <v>0</v>
      </c>
      <c r="B2041" s="1">
        <f t="shared" si="62"/>
        <v>40927.156504999999</v>
      </c>
      <c r="C2041">
        <f t="shared" si="63"/>
        <v>40927.156504999999</v>
      </c>
      <c r="D2041">
        <v>384.15650499999998</v>
      </c>
      <c r="E2041">
        <v>509.75</v>
      </c>
      <c r="F2041">
        <v>2040</v>
      </c>
      <c r="G2041">
        <v>8.1438000000000006</v>
      </c>
      <c r="H2041">
        <v>1.8261609999999999</v>
      </c>
      <c r="I2041">
        <v>0.27710000000000001</v>
      </c>
      <c r="J2041" s="2">
        <v>16.424299999999999</v>
      </c>
      <c r="K2041" s="2">
        <v>12.7103</v>
      </c>
      <c r="L2041" s="2">
        <v>3.1156000000000001</v>
      </c>
    </row>
    <row r="2042" spans="1:12">
      <c r="A2042" t="s">
        <v>0</v>
      </c>
      <c r="B2042" s="1">
        <f t="shared" si="62"/>
        <v>40927.166920999996</v>
      </c>
      <c r="C2042">
        <f t="shared" si="63"/>
        <v>40927.166920999996</v>
      </c>
      <c r="D2042">
        <v>384.166921</v>
      </c>
      <c r="E2042">
        <v>510</v>
      </c>
      <c r="F2042">
        <v>2041</v>
      </c>
      <c r="G2042">
        <v>8.1585000000000001</v>
      </c>
      <c r="H2042">
        <v>1.8396729999999999</v>
      </c>
      <c r="I2042">
        <v>0.27310000000000001</v>
      </c>
      <c r="J2042" s="2">
        <v>16.549700000000001</v>
      </c>
      <c r="K2042" s="2">
        <v>12.806699999999999</v>
      </c>
      <c r="L2042" s="2">
        <v>3.0554000000000001</v>
      </c>
    </row>
    <row r="2043" spans="1:12">
      <c r="A2043" t="s">
        <v>0</v>
      </c>
      <c r="B2043" s="1">
        <f t="shared" si="62"/>
        <v>40927.177338000001</v>
      </c>
      <c r="C2043">
        <f t="shared" si="63"/>
        <v>40927.177338000001</v>
      </c>
      <c r="D2043">
        <v>384.17733800000002</v>
      </c>
      <c r="E2043">
        <v>510.25</v>
      </c>
      <c r="F2043">
        <v>2042</v>
      </c>
      <c r="G2043">
        <v>8.1818000000000008</v>
      </c>
      <c r="H2043">
        <v>1.9208510000000001</v>
      </c>
      <c r="I2043">
        <v>0.27600000000000002</v>
      </c>
      <c r="J2043" s="2">
        <v>17.3355</v>
      </c>
      <c r="K2043" s="2">
        <v>13.417999999999999</v>
      </c>
      <c r="L2043" s="2">
        <v>3.0985999999999998</v>
      </c>
    </row>
    <row r="2044" spans="1:12">
      <c r="A2044" t="s">
        <v>0</v>
      </c>
      <c r="B2044" s="1">
        <f t="shared" si="62"/>
        <v>40927.187754999999</v>
      </c>
      <c r="C2044">
        <f t="shared" si="63"/>
        <v>40927.187754999999</v>
      </c>
      <c r="D2044">
        <v>384.18775499999998</v>
      </c>
      <c r="E2044">
        <v>510.5</v>
      </c>
      <c r="F2044">
        <v>2043</v>
      </c>
      <c r="G2044">
        <v>8.2081</v>
      </c>
      <c r="H2044">
        <v>1.944642</v>
      </c>
      <c r="I2044">
        <v>0.27789999999999998</v>
      </c>
      <c r="J2044" s="2">
        <v>17.5565</v>
      </c>
      <c r="K2044" s="2">
        <v>13.587899999999999</v>
      </c>
      <c r="L2044" s="2">
        <v>3.1269999999999998</v>
      </c>
    </row>
    <row r="2045" spans="1:12">
      <c r="A2045" t="s">
        <v>0</v>
      </c>
      <c r="B2045" s="1">
        <f t="shared" si="62"/>
        <v>40927.198170999996</v>
      </c>
      <c r="C2045">
        <f t="shared" si="63"/>
        <v>40927.198170999996</v>
      </c>
      <c r="D2045">
        <v>384.198171</v>
      </c>
      <c r="E2045">
        <v>510.75</v>
      </c>
      <c r="F2045">
        <v>2044</v>
      </c>
      <c r="G2045">
        <v>8.2405000000000008</v>
      </c>
      <c r="H2045">
        <v>1.931049</v>
      </c>
      <c r="I2045">
        <v>0.27829999999999999</v>
      </c>
      <c r="J2045" s="2">
        <v>17.406700000000001</v>
      </c>
      <c r="K2045" s="2">
        <v>13.4673</v>
      </c>
      <c r="L2045" s="2">
        <v>3.1337999999999999</v>
      </c>
    </row>
    <row r="2046" spans="1:12">
      <c r="A2046" t="s">
        <v>0</v>
      </c>
      <c r="B2046" s="1">
        <f t="shared" si="62"/>
        <v>40927.208588000001</v>
      </c>
      <c r="C2046">
        <f t="shared" si="63"/>
        <v>40927.208588000001</v>
      </c>
      <c r="D2046">
        <v>384.20858800000002</v>
      </c>
      <c r="E2046">
        <v>511</v>
      </c>
      <c r="F2046">
        <v>2045</v>
      </c>
      <c r="G2046">
        <v>8.1242999999999999</v>
      </c>
      <c r="H2046">
        <v>1.917001</v>
      </c>
      <c r="I2046">
        <v>0.27779999999999999</v>
      </c>
      <c r="J2046" s="2">
        <v>17.325900000000001</v>
      </c>
      <c r="K2046" s="2">
        <v>13.4168</v>
      </c>
      <c r="L2046" s="2">
        <v>3.1259000000000001</v>
      </c>
    </row>
    <row r="2047" spans="1:12">
      <c r="A2047" t="s">
        <v>0</v>
      </c>
      <c r="B2047" s="1">
        <f t="shared" si="62"/>
        <v>40927.219004999999</v>
      </c>
      <c r="C2047">
        <f t="shared" si="63"/>
        <v>40927.219004999999</v>
      </c>
      <c r="D2047">
        <v>384.21900499999998</v>
      </c>
      <c r="E2047">
        <v>511.25</v>
      </c>
      <c r="F2047">
        <v>2046</v>
      </c>
      <c r="G2047">
        <v>8.2088999999999999</v>
      </c>
      <c r="H2047">
        <v>1.9305559999999999</v>
      </c>
      <c r="I2047">
        <v>0.28689999999999999</v>
      </c>
      <c r="J2047" s="2">
        <v>17.4175</v>
      </c>
      <c r="K2047" s="2">
        <v>13.479200000000001</v>
      </c>
      <c r="L2047" s="2">
        <v>3.2623000000000002</v>
      </c>
    </row>
    <row r="2048" spans="1:12">
      <c r="A2048" t="s">
        <v>0</v>
      </c>
      <c r="B2048" s="1">
        <f t="shared" si="62"/>
        <v>40927.229420999996</v>
      </c>
      <c r="C2048">
        <f t="shared" si="63"/>
        <v>40927.229420999996</v>
      </c>
      <c r="D2048">
        <v>384.229421</v>
      </c>
      <c r="E2048">
        <v>511.5</v>
      </c>
      <c r="F2048">
        <v>2047</v>
      </c>
      <c r="G2048">
        <v>8.1560000000000006</v>
      </c>
      <c r="H2048">
        <v>1.924507</v>
      </c>
      <c r="I2048">
        <v>0.27950000000000003</v>
      </c>
      <c r="J2048" s="2">
        <v>17.3842</v>
      </c>
      <c r="K2048" s="2">
        <v>13.4589</v>
      </c>
      <c r="L2048" s="2">
        <v>3.1520000000000001</v>
      </c>
    </row>
    <row r="2049" spans="1:12">
      <c r="A2049" t="s">
        <v>0</v>
      </c>
      <c r="B2049" s="1">
        <f t="shared" si="62"/>
        <v>40927.239838000001</v>
      </c>
      <c r="C2049">
        <f t="shared" si="63"/>
        <v>40927.239838000001</v>
      </c>
      <c r="D2049">
        <v>384.23983800000002</v>
      </c>
      <c r="E2049">
        <v>511.75</v>
      </c>
      <c r="F2049">
        <v>2048</v>
      </c>
      <c r="G2049">
        <v>8.3011999999999997</v>
      </c>
      <c r="H2049">
        <v>2.0324390000000001</v>
      </c>
      <c r="I2049">
        <v>0.31169999999999998</v>
      </c>
      <c r="J2049" s="2">
        <v>18.374400000000001</v>
      </c>
      <c r="K2049" s="2">
        <v>14.2163</v>
      </c>
      <c r="L2049" s="2">
        <v>3.6318000000000001</v>
      </c>
    </row>
    <row r="2050" spans="1:12">
      <c r="A2050" t="s">
        <v>0</v>
      </c>
      <c r="B2050" s="1">
        <f t="shared" si="62"/>
        <v>40927.250254999999</v>
      </c>
      <c r="C2050">
        <f t="shared" si="63"/>
        <v>40927.250254999999</v>
      </c>
      <c r="D2050">
        <v>384.25025499999998</v>
      </c>
      <c r="E2050">
        <v>512</v>
      </c>
      <c r="F2050">
        <v>2049</v>
      </c>
      <c r="G2050">
        <v>8.3108000000000004</v>
      </c>
      <c r="H2050">
        <v>2.01824</v>
      </c>
      <c r="I2050">
        <v>0.31809999999999999</v>
      </c>
      <c r="J2050" s="2">
        <v>18.229399999999998</v>
      </c>
      <c r="K2050" s="2">
        <v>14.101900000000001</v>
      </c>
      <c r="L2050" s="2">
        <v>3.7261000000000002</v>
      </c>
    </row>
    <row r="2051" spans="1:12">
      <c r="A2051" t="s">
        <v>0</v>
      </c>
      <c r="B2051" s="1">
        <f t="shared" ref="B2051:B2114" si="64">C2051</f>
        <v>40927.260670999996</v>
      </c>
      <c r="C2051">
        <f t="shared" ref="C2051:C2114" si="65">40543+D2051</f>
        <v>40927.260670999996</v>
      </c>
      <c r="D2051">
        <v>384.260671</v>
      </c>
      <c r="E2051">
        <v>512.25</v>
      </c>
      <c r="F2051">
        <v>2050</v>
      </c>
      <c r="G2051">
        <v>8.3300999999999998</v>
      </c>
      <c r="H2051">
        <v>1.9923740000000001</v>
      </c>
      <c r="I2051">
        <v>0.30320000000000003</v>
      </c>
      <c r="J2051" s="2">
        <v>17.964700000000001</v>
      </c>
      <c r="K2051" s="2">
        <v>13.8931</v>
      </c>
      <c r="L2051" s="2">
        <v>3.5044</v>
      </c>
    </row>
    <row r="2052" spans="1:12">
      <c r="A2052" t="s">
        <v>0</v>
      </c>
      <c r="B2052" s="1">
        <f t="shared" si="64"/>
        <v>40927.271088000001</v>
      </c>
      <c r="C2052">
        <f t="shared" si="65"/>
        <v>40927.271088000001</v>
      </c>
      <c r="D2052">
        <v>384.27108800000002</v>
      </c>
      <c r="E2052">
        <v>512.5</v>
      </c>
      <c r="F2052">
        <v>2051</v>
      </c>
      <c r="G2052">
        <v>8.3465000000000007</v>
      </c>
      <c r="H2052">
        <v>2.031577</v>
      </c>
      <c r="I2052">
        <v>0.29139999999999999</v>
      </c>
      <c r="J2052" s="2">
        <v>18.342300000000002</v>
      </c>
      <c r="K2052" s="2">
        <v>14.186</v>
      </c>
      <c r="L2052" s="2">
        <v>3.3294000000000001</v>
      </c>
    </row>
    <row r="2053" spans="1:12">
      <c r="A2053" t="s">
        <v>0</v>
      </c>
      <c r="B2053" s="1">
        <f t="shared" si="64"/>
        <v>40927.281504999999</v>
      </c>
      <c r="C2053">
        <f t="shared" si="65"/>
        <v>40927.281504999999</v>
      </c>
      <c r="D2053">
        <v>384.28150499999998</v>
      </c>
      <c r="E2053">
        <v>512.75</v>
      </c>
      <c r="F2053">
        <v>2052</v>
      </c>
      <c r="G2053">
        <v>8.3666999999999998</v>
      </c>
      <c r="H2053">
        <v>2.0928270000000002</v>
      </c>
      <c r="I2053">
        <v>0.29020000000000001</v>
      </c>
      <c r="J2053" s="2">
        <v>18.936</v>
      </c>
      <c r="K2053" s="2">
        <v>14.647399999999999</v>
      </c>
      <c r="L2053" s="2">
        <v>3.31</v>
      </c>
    </row>
    <row r="2054" spans="1:12">
      <c r="A2054" t="s">
        <v>0</v>
      </c>
      <c r="B2054" s="1">
        <f t="shared" si="64"/>
        <v>40927.291920999996</v>
      </c>
      <c r="C2054">
        <f t="shared" si="65"/>
        <v>40927.291920999996</v>
      </c>
      <c r="D2054">
        <v>384.291921</v>
      </c>
      <c r="E2054">
        <v>513</v>
      </c>
      <c r="F2054">
        <v>2053</v>
      </c>
      <c r="G2054">
        <v>8.3957999999999995</v>
      </c>
      <c r="H2054">
        <v>2.184987</v>
      </c>
      <c r="I2054">
        <v>0.30880000000000002</v>
      </c>
      <c r="J2054" s="2">
        <v>19.832799999999999</v>
      </c>
      <c r="K2054" s="2">
        <v>15.3443</v>
      </c>
      <c r="L2054" s="2">
        <v>3.5886</v>
      </c>
    </row>
    <row r="2055" spans="1:12">
      <c r="A2055" t="s">
        <v>0</v>
      </c>
      <c r="B2055" s="1">
        <f t="shared" si="64"/>
        <v>40927.302338000001</v>
      </c>
      <c r="C2055">
        <f t="shared" si="65"/>
        <v>40927.302338000001</v>
      </c>
      <c r="D2055">
        <v>384.30233800000002</v>
      </c>
      <c r="E2055">
        <v>513.25</v>
      </c>
      <c r="F2055">
        <v>2054</v>
      </c>
      <c r="G2055">
        <v>8.4431999999999992</v>
      </c>
      <c r="H2055">
        <v>2.2366199999999998</v>
      </c>
      <c r="I2055">
        <v>0.28720000000000001</v>
      </c>
      <c r="J2055" s="2">
        <v>20.3186</v>
      </c>
      <c r="K2055" s="2">
        <v>15.718</v>
      </c>
      <c r="L2055" s="2">
        <v>3.2656999999999998</v>
      </c>
    </row>
    <row r="2056" spans="1:12">
      <c r="A2056" t="s">
        <v>0</v>
      </c>
      <c r="B2056" s="1">
        <f t="shared" si="64"/>
        <v>40927.312754999999</v>
      </c>
      <c r="C2056">
        <f t="shared" si="65"/>
        <v>40927.312754999999</v>
      </c>
      <c r="D2056">
        <v>384.31275499999998</v>
      </c>
      <c r="E2056">
        <v>513.5</v>
      </c>
      <c r="F2056">
        <v>2055</v>
      </c>
      <c r="G2056">
        <v>8.4826999999999995</v>
      </c>
      <c r="H2056">
        <v>2.3324020000000001</v>
      </c>
      <c r="I2056">
        <v>0.27500000000000002</v>
      </c>
      <c r="J2056" s="2">
        <v>21.249199999999998</v>
      </c>
      <c r="K2056" s="2">
        <v>16.439900000000002</v>
      </c>
      <c r="L2056" s="2">
        <v>3.085</v>
      </c>
    </row>
    <row r="2057" spans="1:12">
      <c r="A2057" t="s">
        <v>0</v>
      </c>
      <c r="B2057" s="1">
        <f t="shared" si="64"/>
        <v>40927.323170999996</v>
      </c>
      <c r="C2057">
        <f t="shared" si="65"/>
        <v>40927.323170999996</v>
      </c>
      <c r="D2057">
        <v>384.323171</v>
      </c>
      <c r="E2057">
        <v>513.75</v>
      </c>
      <c r="F2057">
        <v>2056</v>
      </c>
      <c r="G2057">
        <v>8.5227000000000004</v>
      </c>
      <c r="H2057">
        <v>2.408512</v>
      </c>
      <c r="I2057">
        <v>0.2828</v>
      </c>
      <c r="J2057" s="2">
        <v>21.985299999999999</v>
      </c>
      <c r="K2057" s="2">
        <v>17.009799999999998</v>
      </c>
      <c r="L2057" s="2">
        <v>3.2008999999999999</v>
      </c>
    </row>
    <row r="2058" spans="1:12">
      <c r="A2058" t="s">
        <v>0</v>
      </c>
      <c r="B2058" s="1">
        <f t="shared" si="64"/>
        <v>40927.333588000001</v>
      </c>
      <c r="C2058">
        <f t="shared" si="65"/>
        <v>40927.333588000001</v>
      </c>
      <c r="D2058">
        <v>384.33358800000002</v>
      </c>
      <c r="E2058">
        <v>514</v>
      </c>
      <c r="F2058">
        <v>2057</v>
      </c>
      <c r="G2058">
        <v>8.5225000000000009</v>
      </c>
      <c r="H2058">
        <v>2.4353799999999999</v>
      </c>
      <c r="I2058">
        <v>0.27950000000000003</v>
      </c>
      <c r="J2058" s="2">
        <v>22.2544</v>
      </c>
      <c r="K2058" s="2">
        <v>17.22</v>
      </c>
      <c r="L2058" s="2">
        <v>3.1509</v>
      </c>
    </row>
    <row r="2059" spans="1:12">
      <c r="A2059" t="s">
        <v>0</v>
      </c>
      <c r="B2059" s="1">
        <f t="shared" si="64"/>
        <v>40927.344004999999</v>
      </c>
      <c r="C2059">
        <f t="shared" si="65"/>
        <v>40927.344004999999</v>
      </c>
      <c r="D2059">
        <v>384.34400499999998</v>
      </c>
      <c r="E2059">
        <v>514.25</v>
      </c>
      <c r="F2059">
        <v>2058</v>
      </c>
      <c r="G2059">
        <v>8.5350000000000001</v>
      </c>
      <c r="H2059">
        <v>2.4677950000000002</v>
      </c>
      <c r="I2059">
        <v>0.26219999999999999</v>
      </c>
      <c r="J2059" s="2">
        <v>22.5715</v>
      </c>
      <c r="K2059" s="2">
        <v>17.466100000000001</v>
      </c>
      <c r="L2059" s="2">
        <v>2.8940000000000001</v>
      </c>
    </row>
    <row r="2060" spans="1:12">
      <c r="A2060" t="s">
        <v>0</v>
      </c>
      <c r="B2060" s="1">
        <f t="shared" si="64"/>
        <v>40927.354420999996</v>
      </c>
      <c r="C2060">
        <f t="shared" si="65"/>
        <v>40927.354420999996</v>
      </c>
      <c r="D2060">
        <v>384.354421</v>
      </c>
      <c r="E2060">
        <v>514.5</v>
      </c>
      <c r="F2060">
        <v>2059</v>
      </c>
      <c r="G2060">
        <v>8.5368999999999993</v>
      </c>
      <c r="H2060">
        <v>2.4793430000000001</v>
      </c>
      <c r="I2060">
        <v>0.26150000000000001</v>
      </c>
      <c r="J2060" s="2">
        <v>22.686199999999999</v>
      </c>
      <c r="K2060" s="2">
        <v>17.555399999999999</v>
      </c>
      <c r="L2060" s="2">
        <v>2.8837000000000002</v>
      </c>
    </row>
    <row r="2061" spans="1:12">
      <c r="A2061" t="s">
        <v>0</v>
      </c>
      <c r="B2061" s="1">
        <f t="shared" si="64"/>
        <v>40927.364838000001</v>
      </c>
      <c r="C2061">
        <f t="shared" si="65"/>
        <v>40927.364838000001</v>
      </c>
      <c r="D2061">
        <v>384.36483800000002</v>
      </c>
      <c r="E2061">
        <v>514.75</v>
      </c>
      <c r="F2061">
        <v>2060</v>
      </c>
      <c r="G2061">
        <v>8.5345999999999993</v>
      </c>
      <c r="H2061">
        <v>2.4962840000000002</v>
      </c>
      <c r="I2061">
        <v>0.26619999999999999</v>
      </c>
      <c r="J2061" s="2">
        <v>22.857800000000001</v>
      </c>
      <c r="K2061" s="2">
        <v>17.689800000000002</v>
      </c>
      <c r="L2061" s="2">
        <v>2.9531000000000001</v>
      </c>
    </row>
    <row r="2062" spans="1:12">
      <c r="A2062" t="s">
        <v>0</v>
      </c>
      <c r="B2062" s="1">
        <f t="shared" si="64"/>
        <v>40927.375254999999</v>
      </c>
      <c r="C2062">
        <f t="shared" si="65"/>
        <v>40927.375254999999</v>
      </c>
      <c r="D2062">
        <v>384.37525499999998</v>
      </c>
      <c r="E2062">
        <v>515</v>
      </c>
      <c r="F2062">
        <v>2061</v>
      </c>
      <c r="G2062">
        <v>8.5446000000000009</v>
      </c>
      <c r="H2062">
        <v>2.5023840000000002</v>
      </c>
      <c r="I2062">
        <v>0.26869999999999999</v>
      </c>
      <c r="J2062" s="2">
        <v>22.912600000000001</v>
      </c>
      <c r="K2062" s="2">
        <v>17.731300000000001</v>
      </c>
      <c r="L2062" s="2">
        <v>2.9906000000000001</v>
      </c>
    </row>
    <row r="2063" spans="1:12">
      <c r="A2063" t="s">
        <v>0</v>
      </c>
      <c r="B2063" s="1">
        <f t="shared" si="64"/>
        <v>40927.385670999996</v>
      </c>
      <c r="C2063">
        <f t="shared" si="65"/>
        <v>40927.385670999996</v>
      </c>
      <c r="D2063">
        <v>384.385671</v>
      </c>
      <c r="E2063">
        <v>515.25</v>
      </c>
      <c r="F2063">
        <v>2062</v>
      </c>
      <c r="G2063">
        <v>8.5435999999999996</v>
      </c>
      <c r="H2063">
        <v>2.5122710000000001</v>
      </c>
      <c r="I2063">
        <v>0.25819999999999999</v>
      </c>
      <c r="J2063" s="2">
        <v>23.012699999999999</v>
      </c>
      <c r="K2063" s="2">
        <v>17.8096</v>
      </c>
      <c r="L2063" s="2">
        <v>2.8336999999999999</v>
      </c>
    </row>
    <row r="2064" spans="1:12">
      <c r="A2064" t="s">
        <v>0</v>
      </c>
      <c r="B2064" s="1">
        <f t="shared" si="64"/>
        <v>40927.396088000001</v>
      </c>
      <c r="C2064">
        <f t="shared" si="65"/>
        <v>40927.396088000001</v>
      </c>
      <c r="D2064">
        <v>384.39608800000002</v>
      </c>
      <c r="E2064">
        <v>515.5</v>
      </c>
      <c r="F2064">
        <v>2063</v>
      </c>
      <c r="G2064">
        <v>8.5422999999999991</v>
      </c>
      <c r="H2064">
        <v>2.5255459999999998</v>
      </c>
      <c r="I2064">
        <v>0.26150000000000001</v>
      </c>
      <c r="J2064" s="2">
        <v>23.146999999999998</v>
      </c>
      <c r="K2064" s="2">
        <v>17.9147</v>
      </c>
      <c r="L2064" s="2">
        <v>2.8826000000000001</v>
      </c>
    </row>
    <row r="2065" spans="1:12">
      <c r="A2065" t="s">
        <v>0</v>
      </c>
      <c r="B2065" s="1">
        <f t="shared" si="64"/>
        <v>40927.406504999999</v>
      </c>
      <c r="C2065">
        <f t="shared" si="65"/>
        <v>40927.406504999999</v>
      </c>
      <c r="D2065">
        <v>384.40650499999998</v>
      </c>
      <c r="E2065">
        <v>515.75</v>
      </c>
      <c r="F2065">
        <v>2064</v>
      </c>
      <c r="G2065">
        <v>8.5485000000000007</v>
      </c>
      <c r="H2065">
        <v>2.5445530000000001</v>
      </c>
      <c r="I2065">
        <v>0.26490000000000002</v>
      </c>
      <c r="J2065" s="2">
        <v>23.334199999999999</v>
      </c>
      <c r="K2065" s="2">
        <v>18.060099999999998</v>
      </c>
      <c r="L2065" s="2">
        <v>2.9338000000000002</v>
      </c>
    </row>
    <row r="2066" spans="1:12">
      <c r="A2066" t="s">
        <v>0</v>
      </c>
      <c r="B2066" s="1">
        <f t="shared" si="64"/>
        <v>40927.416920999996</v>
      </c>
      <c r="C2066">
        <f t="shared" si="65"/>
        <v>40927.416920999996</v>
      </c>
      <c r="D2066">
        <v>384.416921</v>
      </c>
      <c r="E2066">
        <v>516</v>
      </c>
      <c r="F2066">
        <v>2065</v>
      </c>
      <c r="G2066">
        <v>8.5404999999999998</v>
      </c>
      <c r="H2066">
        <v>2.5487609999999998</v>
      </c>
      <c r="I2066">
        <v>0.25969999999999999</v>
      </c>
      <c r="J2066" s="2">
        <v>23.381900000000002</v>
      </c>
      <c r="K2066" s="2">
        <v>18.098400000000002</v>
      </c>
      <c r="L2066" s="2">
        <v>2.8565</v>
      </c>
    </row>
    <row r="2067" spans="1:12">
      <c r="A2067" t="s">
        <v>0</v>
      </c>
      <c r="B2067" s="1">
        <f t="shared" si="64"/>
        <v>40927.427338000001</v>
      </c>
      <c r="C2067">
        <f t="shared" si="65"/>
        <v>40927.427338000001</v>
      </c>
      <c r="D2067">
        <v>384.42733800000002</v>
      </c>
      <c r="E2067">
        <v>516.25</v>
      </c>
      <c r="F2067">
        <v>2066</v>
      </c>
      <c r="G2067">
        <v>8.4446999999999992</v>
      </c>
      <c r="H2067">
        <v>2.509382</v>
      </c>
      <c r="I2067">
        <v>0.25040000000000001</v>
      </c>
      <c r="J2067" s="2">
        <v>23.047999999999998</v>
      </c>
      <c r="K2067" s="2">
        <v>17.849799999999998</v>
      </c>
      <c r="L2067" s="2">
        <v>2.7178</v>
      </c>
    </row>
    <row r="2068" spans="1:12">
      <c r="A2068" t="s">
        <v>0</v>
      </c>
      <c r="B2068" s="1">
        <f t="shared" si="64"/>
        <v>40927.437754999999</v>
      </c>
      <c r="C2068">
        <f t="shared" si="65"/>
        <v>40927.437754999999</v>
      </c>
      <c r="D2068">
        <v>384.43775499999998</v>
      </c>
      <c r="E2068">
        <v>516.5</v>
      </c>
      <c r="F2068">
        <v>2067</v>
      </c>
      <c r="G2068">
        <v>8.0968</v>
      </c>
      <c r="H2068">
        <v>2.3509310000000001</v>
      </c>
      <c r="I2068">
        <v>0.254</v>
      </c>
      <c r="J2068" s="2">
        <v>21.670300000000001</v>
      </c>
      <c r="K2068" s="2">
        <v>16.8157</v>
      </c>
      <c r="L2068" s="2">
        <v>2.7711999999999999</v>
      </c>
    </row>
    <row r="2069" spans="1:12">
      <c r="A2069" t="s">
        <v>0</v>
      </c>
      <c r="B2069" s="1">
        <f t="shared" si="64"/>
        <v>40927.448170999996</v>
      </c>
      <c r="C2069">
        <f t="shared" si="65"/>
        <v>40927.448170999996</v>
      </c>
      <c r="D2069">
        <v>384.448171</v>
      </c>
      <c r="E2069">
        <v>516.75</v>
      </c>
      <c r="F2069">
        <v>2068</v>
      </c>
      <c r="G2069">
        <v>8.1644000000000005</v>
      </c>
      <c r="H2069">
        <v>2.368522</v>
      </c>
      <c r="I2069">
        <v>0.25359999999999999</v>
      </c>
      <c r="J2069" s="2">
        <v>21.806000000000001</v>
      </c>
      <c r="K2069" s="2">
        <v>16.913699999999999</v>
      </c>
      <c r="L2069" s="2">
        <v>2.7654999999999998</v>
      </c>
    </row>
    <row r="2070" spans="1:12">
      <c r="A2070" t="s">
        <v>0</v>
      </c>
      <c r="B2070" s="1">
        <f t="shared" si="64"/>
        <v>40927.458588000001</v>
      </c>
      <c r="C2070">
        <f t="shared" si="65"/>
        <v>40927.458588000001</v>
      </c>
      <c r="D2070">
        <v>384.45858800000002</v>
      </c>
      <c r="E2070">
        <v>517</v>
      </c>
      <c r="F2070">
        <v>2069</v>
      </c>
      <c r="G2070">
        <v>8.1</v>
      </c>
      <c r="H2070">
        <v>2.339575</v>
      </c>
      <c r="I2070">
        <v>0.2586</v>
      </c>
      <c r="J2070" s="2">
        <v>21.553699999999999</v>
      </c>
      <c r="K2070" s="2">
        <v>16.7242</v>
      </c>
      <c r="L2070" s="2">
        <v>2.8405</v>
      </c>
    </row>
    <row r="2071" spans="1:12">
      <c r="A2071" t="s">
        <v>0</v>
      </c>
      <c r="B2071" s="1">
        <f t="shared" si="64"/>
        <v>40927.469004999999</v>
      </c>
      <c r="C2071">
        <f t="shared" si="65"/>
        <v>40927.469004999999</v>
      </c>
      <c r="D2071">
        <v>384.46900499999998</v>
      </c>
      <c r="E2071">
        <v>517.25</v>
      </c>
      <c r="F2071">
        <v>2070</v>
      </c>
      <c r="G2071">
        <v>7.7466999999999997</v>
      </c>
      <c r="H2071">
        <v>2.1271520000000002</v>
      </c>
      <c r="I2071">
        <v>0.25309999999999999</v>
      </c>
      <c r="J2071" s="2">
        <v>19.6191</v>
      </c>
      <c r="K2071" s="2">
        <v>15.2514</v>
      </c>
      <c r="L2071" s="2">
        <v>2.7587000000000002</v>
      </c>
    </row>
    <row r="2072" spans="1:12">
      <c r="A2072" t="s">
        <v>0</v>
      </c>
      <c r="B2072" s="1">
        <f t="shared" si="64"/>
        <v>40927.479420999996</v>
      </c>
      <c r="C2072">
        <f t="shared" si="65"/>
        <v>40927.479420999996</v>
      </c>
      <c r="D2072">
        <v>384.479421</v>
      </c>
      <c r="E2072">
        <v>517.5</v>
      </c>
      <c r="F2072">
        <v>2071</v>
      </c>
      <c r="G2072">
        <v>8.1496999999999993</v>
      </c>
      <c r="H2072">
        <v>2.2115100000000001</v>
      </c>
      <c r="I2072">
        <v>0.26519999999999999</v>
      </c>
      <c r="J2072" s="2">
        <v>20.237100000000002</v>
      </c>
      <c r="K2072" s="2">
        <v>15.6891</v>
      </c>
      <c r="L2072" s="2">
        <v>2.9382999999999999</v>
      </c>
    </row>
    <row r="2073" spans="1:12">
      <c r="A2073" t="s">
        <v>0</v>
      </c>
      <c r="B2073" s="1">
        <f t="shared" si="64"/>
        <v>40927.489838000001</v>
      </c>
      <c r="C2073">
        <f t="shared" si="65"/>
        <v>40927.489838000001</v>
      </c>
      <c r="D2073">
        <v>384.48983800000002</v>
      </c>
      <c r="E2073">
        <v>517.75</v>
      </c>
      <c r="F2073">
        <v>2072</v>
      </c>
      <c r="G2073">
        <v>8.0541</v>
      </c>
      <c r="H2073">
        <v>2.1916690000000001</v>
      </c>
      <c r="I2073">
        <v>0.2712</v>
      </c>
      <c r="J2073" s="2">
        <v>20.0932</v>
      </c>
      <c r="K2073" s="2">
        <v>15.5877</v>
      </c>
      <c r="L2073" s="2">
        <v>3.0280999999999998</v>
      </c>
    </row>
    <row r="2074" spans="1:12">
      <c r="A2074" t="s">
        <v>0</v>
      </c>
      <c r="B2074" s="1">
        <f t="shared" si="64"/>
        <v>40927.500254999999</v>
      </c>
      <c r="C2074">
        <f t="shared" si="65"/>
        <v>40927.500254999999</v>
      </c>
      <c r="D2074">
        <v>384.50025499999998</v>
      </c>
      <c r="E2074">
        <v>518</v>
      </c>
      <c r="F2074">
        <v>2073</v>
      </c>
      <c r="G2074">
        <v>8.1145999999999994</v>
      </c>
      <c r="H2074">
        <v>2.208056</v>
      </c>
      <c r="I2074">
        <v>0.26989999999999997</v>
      </c>
      <c r="J2074" s="2">
        <v>20.2227</v>
      </c>
      <c r="K2074" s="2">
        <v>15.681900000000001</v>
      </c>
      <c r="L2074" s="2">
        <v>3.0087999999999999</v>
      </c>
    </row>
    <row r="2075" spans="1:12">
      <c r="A2075" t="s">
        <v>0</v>
      </c>
      <c r="B2075" s="1">
        <f t="shared" si="64"/>
        <v>40927.510670999996</v>
      </c>
      <c r="C2075">
        <f t="shared" si="65"/>
        <v>40927.510670999996</v>
      </c>
      <c r="D2075">
        <v>384.510671</v>
      </c>
      <c r="E2075">
        <v>518.25</v>
      </c>
      <c r="F2075">
        <v>2074</v>
      </c>
      <c r="G2075">
        <v>8.1282999999999994</v>
      </c>
      <c r="H2075">
        <v>2.1938390000000001</v>
      </c>
      <c r="I2075">
        <v>0.28699999999999998</v>
      </c>
      <c r="J2075" s="2">
        <v>20.072600000000001</v>
      </c>
      <c r="K2075" s="2">
        <v>15.562900000000001</v>
      </c>
      <c r="L2075" s="2">
        <v>3.2633999999999999</v>
      </c>
    </row>
    <row r="2076" spans="1:12">
      <c r="A2076" t="s">
        <v>0</v>
      </c>
      <c r="B2076" s="1">
        <f t="shared" si="64"/>
        <v>40927.521088000001</v>
      </c>
      <c r="C2076">
        <f t="shared" si="65"/>
        <v>40927.521088000001</v>
      </c>
      <c r="D2076">
        <v>384.52108800000002</v>
      </c>
      <c r="E2076">
        <v>518.5</v>
      </c>
      <c r="F2076">
        <v>2075</v>
      </c>
      <c r="G2076">
        <v>8.1024999999999991</v>
      </c>
      <c r="H2076">
        <v>2.170131</v>
      </c>
      <c r="I2076">
        <v>0.29820000000000002</v>
      </c>
      <c r="J2076" s="2">
        <v>19.850100000000001</v>
      </c>
      <c r="K2076" s="2">
        <v>15.391999999999999</v>
      </c>
      <c r="L2076" s="2">
        <v>3.4304999999999999</v>
      </c>
    </row>
    <row r="2077" spans="1:12">
      <c r="A2077" t="s">
        <v>0</v>
      </c>
      <c r="B2077" s="1">
        <f t="shared" si="64"/>
        <v>40927.531504999999</v>
      </c>
      <c r="C2077">
        <f t="shared" si="65"/>
        <v>40927.531504999999</v>
      </c>
      <c r="D2077">
        <v>384.53150499999998</v>
      </c>
      <c r="E2077">
        <v>518.75</v>
      </c>
      <c r="F2077">
        <v>2076</v>
      </c>
      <c r="G2077">
        <v>7.9974999999999996</v>
      </c>
      <c r="H2077">
        <v>2.1471640000000001</v>
      </c>
      <c r="I2077">
        <v>0.28310000000000002</v>
      </c>
      <c r="J2077" s="2">
        <v>19.679300000000001</v>
      </c>
      <c r="K2077" s="2">
        <v>15.2705</v>
      </c>
      <c r="L2077" s="2">
        <v>3.2042999999999999</v>
      </c>
    </row>
    <row r="2078" spans="1:12">
      <c r="A2078" t="s">
        <v>0</v>
      </c>
      <c r="B2078" s="1">
        <f t="shared" si="64"/>
        <v>40927.541920999996</v>
      </c>
      <c r="C2078">
        <f t="shared" si="65"/>
        <v>40927.541920999996</v>
      </c>
      <c r="D2078">
        <v>384.541921</v>
      </c>
      <c r="E2078">
        <v>519</v>
      </c>
      <c r="F2078">
        <v>2077</v>
      </c>
      <c r="G2078">
        <v>7.8455000000000004</v>
      </c>
      <c r="H2078">
        <v>2.075285</v>
      </c>
      <c r="I2078">
        <v>0.28839999999999999</v>
      </c>
      <c r="J2078" s="2">
        <v>19.043199999999999</v>
      </c>
      <c r="K2078" s="2">
        <v>14.789899999999999</v>
      </c>
      <c r="L2078" s="2">
        <v>3.2839</v>
      </c>
    </row>
    <row r="2079" spans="1:12">
      <c r="A2079" t="s">
        <v>0</v>
      </c>
      <c r="B2079" s="1">
        <f t="shared" si="64"/>
        <v>40927.552338000001</v>
      </c>
      <c r="C2079">
        <f t="shared" si="65"/>
        <v>40927.552338000001</v>
      </c>
      <c r="D2079">
        <v>384.55233800000002</v>
      </c>
      <c r="E2079">
        <v>519.25</v>
      </c>
      <c r="F2079">
        <v>2078</v>
      </c>
      <c r="G2079">
        <v>7.5593000000000004</v>
      </c>
      <c r="H2079">
        <v>1.965943</v>
      </c>
      <c r="I2079">
        <v>0.30869999999999997</v>
      </c>
      <c r="J2079" s="2">
        <v>18.098800000000001</v>
      </c>
      <c r="K2079" s="2">
        <v>14.0814</v>
      </c>
      <c r="L2079" s="2">
        <v>3.5863</v>
      </c>
    </row>
    <row r="2080" spans="1:12">
      <c r="A2080" t="s">
        <v>0</v>
      </c>
      <c r="B2080" s="1">
        <f t="shared" si="64"/>
        <v>40927.562754999999</v>
      </c>
      <c r="C2080">
        <f t="shared" si="65"/>
        <v>40927.562754999999</v>
      </c>
      <c r="D2080">
        <v>384.56275499999998</v>
      </c>
      <c r="E2080">
        <v>519.5</v>
      </c>
      <c r="F2080">
        <v>2079</v>
      </c>
      <c r="G2080">
        <v>7.4645999999999999</v>
      </c>
      <c r="H2080">
        <v>1.9395260000000001</v>
      </c>
      <c r="I2080">
        <v>0.28889999999999999</v>
      </c>
      <c r="J2080" s="2">
        <v>17.882300000000001</v>
      </c>
      <c r="K2080" s="2">
        <v>13.9217</v>
      </c>
      <c r="L2080" s="2">
        <v>3.2919</v>
      </c>
    </row>
    <row r="2081" spans="1:12">
      <c r="A2081" t="s">
        <v>0</v>
      </c>
      <c r="B2081" s="1">
        <f t="shared" si="64"/>
        <v>40927.573170999996</v>
      </c>
      <c r="C2081">
        <f t="shared" si="65"/>
        <v>40927.573170999996</v>
      </c>
      <c r="D2081">
        <v>384.573171</v>
      </c>
      <c r="E2081">
        <v>519.75</v>
      </c>
      <c r="F2081">
        <v>2080</v>
      </c>
      <c r="G2081">
        <v>7.2324000000000002</v>
      </c>
      <c r="H2081">
        <v>1.8940399999999999</v>
      </c>
      <c r="I2081">
        <v>0.28310000000000002</v>
      </c>
      <c r="J2081" s="2">
        <v>17.5427</v>
      </c>
      <c r="K2081" s="2">
        <v>13.678900000000001</v>
      </c>
      <c r="L2081" s="2">
        <v>3.2042999999999999</v>
      </c>
    </row>
    <row r="2082" spans="1:12">
      <c r="A2082" t="s">
        <v>0</v>
      </c>
      <c r="B2082" s="1">
        <f t="shared" si="64"/>
        <v>40927.583588000001</v>
      </c>
      <c r="C2082">
        <f t="shared" si="65"/>
        <v>40927.583588000001</v>
      </c>
      <c r="D2082">
        <v>384.58358800000002</v>
      </c>
      <c r="E2082">
        <v>520</v>
      </c>
      <c r="F2082">
        <v>2081</v>
      </c>
      <c r="G2082">
        <v>7.2100999999999997</v>
      </c>
      <c r="H2082">
        <v>1.8904399999999999</v>
      </c>
      <c r="I2082">
        <v>0.28339999999999999</v>
      </c>
      <c r="J2082" s="2">
        <v>17.517600000000002</v>
      </c>
      <c r="K2082" s="2">
        <v>13.6614</v>
      </c>
      <c r="L2082" s="2">
        <v>3.21</v>
      </c>
    </row>
    <row r="2083" spans="1:12">
      <c r="A2083" t="s">
        <v>0</v>
      </c>
      <c r="B2083" s="1">
        <f t="shared" si="64"/>
        <v>40927.594004999999</v>
      </c>
      <c r="C2083">
        <f t="shared" si="65"/>
        <v>40927.594004999999</v>
      </c>
      <c r="D2083">
        <v>384.59400499999998</v>
      </c>
      <c r="E2083">
        <v>520.25</v>
      </c>
      <c r="F2083">
        <v>2082</v>
      </c>
      <c r="G2083">
        <v>7.2462</v>
      </c>
      <c r="H2083">
        <v>1.881095</v>
      </c>
      <c r="I2083">
        <v>0.27350000000000002</v>
      </c>
      <c r="J2083" s="2">
        <v>17.405100000000001</v>
      </c>
      <c r="K2083" s="2">
        <v>13.569699999999999</v>
      </c>
      <c r="L2083" s="2">
        <v>3.0621999999999998</v>
      </c>
    </row>
    <row r="2084" spans="1:12">
      <c r="A2084" t="s">
        <v>0</v>
      </c>
      <c r="B2084" s="1">
        <f t="shared" si="64"/>
        <v>40927.604420999996</v>
      </c>
      <c r="C2084">
        <f t="shared" si="65"/>
        <v>40927.604420999996</v>
      </c>
      <c r="D2084">
        <v>384.604421</v>
      </c>
      <c r="E2084">
        <v>520.5</v>
      </c>
      <c r="F2084">
        <v>2083</v>
      </c>
      <c r="G2084">
        <v>7.2187999999999999</v>
      </c>
      <c r="H2084">
        <v>1.8708549999999999</v>
      </c>
      <c r="I2084">
        <v>0.26669999999999999</v>
      </c>
      <c r="J2084" s="2">
        <v>17.3156</v>
      </c>
      <c r="K2084" s="2">
        <v>13.5022</v>
      </c>
      <c r="L2084" s="2">
        <v>2.9609999999999999</v>
      </c>
    </row>
    <row r="2085" spans="1:12">
      <c r="A2085" t="s">
        <v>0</v>
      </c>
      <c r="B2085" s="1">
        <f t="shared" si="64"/>
        <v>40927.614838000001</v>
      </c>
      <c r="C2085">
        <f t="shared" si="65"/>
        <v>40927.614838000001</v>
      </c>
      <c r="D2085">
        <v>384.61483800000002</v>
      </c>
      <c r="E2085">
        <v>520.75</v>
      </c>
      <c r="F2085">
        <v>2084</v>
      </c>
      <c r="G2085">
        <v>7.4177</v>
      </c>
      <c r="H2085">
        <v>1.9378500000000001</v>
      </c>
      <c r="I2085">
        <v>0.26569999999999999</v>
      </c>
      <c r="J2085" s="2">
        <v>17.889600000000002</v>
      </c>
      <c r="K2085" s="2">
        <v>13.9322</v>
      </c>
      <c r="L2085" s="2">
        <v>2.9462999999999999</v>
      </c>
    </row>
    <row r="2086" spans="1:12">
      <c r="A2086" t="s">
        <v>0</v>
      </c>
      <c r="B2086" s="1">
        <f t="shared" si="64"/>
        <v>40927.625254999999</v>
      </c>
      <c r="C2086">
        <f t="shared" si="65"/>
        <v>40927.625254999999</v>
      </c>
      <c r="D2086">
        <v>384.62525499999998</v>
      </c>
      <c r="E2086">
        <v>521</v>
      </c>
      <c r="F2086">
        <v>2085</v>
      </c>
      <c r="G2086">
        <v>7.5720000000000001</v>
      </c>
      <c r="H2086">
        <v>1.9953369999999999</v>
      </c>
      <c r="I2086">
        <v>0.25569999999999998</v>
      </c>
      <c r="J2086" s="2">
        <v>18.3874</v>
      </c>
      <c r="K2086" s="2">
        <v>14.306100000000001</v>
      </c>
      <c r="L2086" s="2">
        <v>2.7972999999999999</v>
      </c>
    </row>
    <row r="2087" spans="1:12">
      <c r="A2087" t="s">
        <v>0</v>
      </c>
      <c r="B2087" s="1">
        <f t="shared" si="64"/>
        <v>40927.635670999996</v>
      </c>
      <c r="C2087">
        <f t="shared" si="65"/>
        <v>40927.635670999996</v>
      </c>
      <c r="D2087">
        <v>384.635671</v>
      </c>
      <c r="E2087">
        <v>521.25</v>
      </c>
      <c r="F2087">
        <v>2086</v>
      </c>
      <c r="G2087">
        <v>7.5029000000000003</v>
      </c>
      <c r="H2087">
        <v>1.994686</v>
      </c>
      <c r="I2087">
        <v>0.2621</v>
      </c>
      <c r="J2087" s="2">
        <v>18.417400000000001</v>
      </c>
      <c r="K2087" s="2">
        <v>14.3368</v>
      </c>
      <c r="L2087" s="2">
        <v>2.8917000000000002</v>
      </c>
    </row>
    <row r="2088" spans="1:12">
      <c r="A2088" t="s">
        <v>0</v>
      </c>
      <c r="B2088" s="1">
        <f t="shared" si="64"/>
        <v>40927.646088000001</v>
      </c>
      <c r="C2088">
        <f t="shared" si="65"/>
        <v>40927.646088000001</v>
      </c>
      <c r="D2088">
        <v>384.64608800000002</v>
      </c>
      <c r="E2088">
        <v>521.5</v>
      </c>
      <c r="F2088">
        <v>2087</v>
      </c>
      <c r="G2088">
        <v>7.6081000000000003</v>
      </c>
      <c r="H2088">
        <v>2.033131</v>
      </c>
      <c r="I2088">
        <v>0.2596</v>
      </c>
      <c r="J2088" s="2">
        <v>18.7484</v>
      </c>
      <c r="K2088" s="2">
        <v>14.584899999999999</v>
      </c>
      <c r="L2088" s="2">
        <v>2.8542000000000001</v>
      </c>
    </row>
    <row r="2089" spans="1:12">
      <c r="A2089" t="s">
        <v>0</v>
      </c>
      <c r="B2089" s="1">
        <f t="shared" si="64"/>
        <v>40927.656504999999</v>
      </c>
      <c r="C2089">
        <f t="shared" si="65"/>
        <v>40927.656504999999</v>
      </c>
      <c r="D2089">
        <v>384.65650499999998</v>
      </c>
      <c r="E2089">
        <v>521.75</v>
      </c>
      <c r="F2089">
        <v>2088</v>
      </c>
      <c r="G2089">
        <v>7.6828000000000003</v>
      </c>
      <c r="H2089">
        <v>2.0486840000000002</v>
      </c>
      <c r="I2089">
        <v>0.26540000000000002</v>
      </c>
      <c r="J2089" s="2">
        <v>18.8645</v>
      </c>
      <c r="K2089" s="2">
        <v>14.6678</v>
      </c>
      <c r="L2089" s="2">
        <v>2.9405999999999999</v>
      </c>
    </row>
    <row r="2090" spans="1:12">
      <c r="A2090" t="s">
        <v>0</v>
      </c>
      <c r="B2090" s="1">
        <f t="shared" si="64"/>
        <v>40927.666920999996</v>
      </c>
      <c r="C2090">
        <f t="shared" si="65"/>
        <v>40927.666920999996</v>
      </c>
      <c r="D2090">
        <v>384.666921</v>
      </c>
      <c r="E2090">
        <v>522</v>
      </c>
      <c r="F2090">
        <v>2089</v>
      </c>
      <c r="G2090">
        <v>7.6459000000000001</v>
      </c>
      <c r="H2090">
        <v>2.0306929999999999</v>
      </c>
      <c r="I2090">
        <v>0.26569999999999999</v>
      </c>
      <c r="J2090" s="2">
        <v>18.703499999999998</v>
      </c>
      <c r="K2090" s="2">
        <v>14.5457</v>
      </c>
      <c r="L2090" s="2">
        <v>2.9451000000000001</v>
      </c>
    </row>
    <row r="2091" spans="1:12">
      <c r="A2091" t="s">
        <v>0</v>
      </c>
      <c r="B2091" s="1">
        <f t="shared" si="64"/>
        <v>40927.677338000001</v>
      </c>
      <c r="C2091">
        <f t="shared" si="65"/>
        <v>40927.677338000001</v>
      </c>
      <c r="D2091">
        <v>384.67733800000002</v>
      </c>
      <c r="E2091">
        <v>522.25</v>
      </c>
      <c r="F2091">
        <v>2090</v>
      </c>
      <c r="G2091">
        <v>7.8601999999999999</v>
      </c>
      <c r="H2091">
        <v>2.0640640000000001</v>
      </c>
      <c r="I2091">
        <v>0.26479999999999998</v>
      </c>
      <c r="J2091" s="2">
        <v>18.922799999999999</v>
      </c>
      <c r="K2091" s="2">
        <v>14.6942</v>
      </c>
      <c r="L2091" s="2">
        <v>2.9325999999999999</v>
      </c>
    </row>
    <row r="2092" spans="1:12">
      <c r="A2092" t="s">
        <v>0</v>
      </c>
      <c r="B2092" s="1">
        <f t="shared" si="64"/>
        <v>40927.687754999999</v>
      </c>
      <c r="C2092">
        <f t="shared" si="65"/>
        <v>40927.687754999999</v>
      </c>
      <c r="D2092">
        <v>384.68775499999998</v>
      </c>
      <c r="E2092">
        <v>522.5</v>
      </c>
      <c r="F2092">
        <v>2091</v>
      </c>
      <c r="G2092">
        <v>8.1387</v>
      </c>
      <c r="H2092">
        <v>2.127542</v>
      </c>
      <c r="I2092">
        <v>0.26390000000000002</v>
      </c>
      <c r="J2092" s="2">
        <v>19.404699999999998</v>
      </c>
      <c r="K2092" s="2">
        <v>15.0398</v>
      </c>
      <c r="L2092" s="2">
        <v>2.919</v>
      </c>
    </row>
    <row r="2093" spans="1:12">
      <c r="A2093" t="s">
        <v>0</v>
      </c>
      <c r="B2093" s="1">
        <f t="shared" si="64"/>
        <v>40927.698170999996</v>
      </c>
      <c r="C2093">
        <f t="shared" si="65"/>
        <v>40927.698170999996</v>
      </c>
      <c r="D2093">
        <v>384.698171</v>
      </c>
      <c r="E2093">
        <v>522.75</v>
      </c>
      <c r="F2093">
        <v>2092</v>
      </c>
      <c r="G2093">
        <v>8.1295999999999999</v>
      </c>
      <c r="H2093">
        <v>2.1735000000000002</v>
      </c>
      <c r="I2093">
        <v>0.27600000000000002</v>
      </c>
      <c r="J2093" s="2">
        <v>19.868500000000001</v>
      </c>
      <c r="K2093" s="2">
        <v>15.4033</v>
      </c>
      <c r="L2093" s="2">
        <v>3.0996999999999999</v>
      </c>
    </row>
    <row r="2094" spans="1:12">
      <c r="A2094" t="s">
        <v>0</v>
      </c>
      <c r="B2094" s="1">
        <f t="shared" si="64"/>
        <v>40927.708588000001</v>
      </c>
      <c r="C2094">
        <f t="shared" si="65"/>
        <v>40927.708588000001</v>
      </c>
      <c r="D2094">
        <v>384.70858800000002</v>
      </c>
      <c r="E2094">
        <v>523</v>
      </c>
      <c r="F2094">
        <v>2093</v>
      </c>
      <c r="G2094">
        <v>8.1539000000000001</v>
      </c>
      <c r="H2094">
        <v>2.169136</v>
      </c>
      <c r="I2094">
        <v>0.27179999999999999</v>
      </c>
      <c r="J2094" s="2">
        <v>19.8111</v>
      </c>
      <c r="K2094" s="2">
        <v>15.355600000000001</v>
      </c>
      <c r="L2094" s="2">
        <v>3.0371999999999999</v>
      </c>
    </row>
    <row r="2095" spans="1:12">
      <c r="A2095" t="s">
        <v>0</v>
      </c>
      <c r="B2095" s="1">
        <f t="shared" si="64"/>
        <v>40927.719004999999</v>
      </c>
      <c r="C2095">
        <f t="shared" si="65"/>
        <v>40927.719004999999</v>
      </c>
      <c r="D2095">
        <v>384.71900499999998</v>
      </c>
      <c r="E2095">
        <v>523.25</v>
      </c>
      <c r="F2095">
        <v>2094</v>
      </c>
      <c r="G2095">
        <v>7.9124999999999996</v>
      </c>
      <c r="H2095">
        <v>2.1562749999999999</v>
      </c>
      <c r="I2095">
        <v>0.27360000000000001</v>
      </c>
      <c r="J2095" s="2">
        <v>19.8186</v>
      </c>
      <c r="K2095" s="2">
        <v>15.388999999999999</v>
      </c>
      <c r="L2095" s="2">
        <v>3.0634000000000001</v>
      </c>
    </row>
    <row r="2096" spans="1:12">
      <c r="A2096" t="s">
        <v>0</v>
      </c>
      <c r="B2096" s="1">
        <f t="shared" si="64"/>
        <v>40927.729420999996</v>
      </c>
      <c r="C2096">
        <f t="shared" si="65"/>
        <v>40927.729420999996</v>
      </c>
      <c r="D2096">
        <v>384.729421</v>
      </c>
      <c r="E2096">
        <v>523.5</v>
      </c>
      <c r="F2096">
        <v>2095</v>
      </c>
      <c r="G2096">
        <v>7.8996000000000004</v>
      </c>
      <c r="H2096">
        <v>2.09674</v>
      </c>
      <c r="I2096">
        <v>0.26319999999999999</v>
      </c>
      <c r="J2096" s="2">
        <v>19.2286</v>
      </c>
      <c r="K2096" s="2">
        <v>14.929</v>
      </c>
      <c r="L2096" s="2">
        <v>2.9087999999999998</v>
      </c>
    </row>
    <row r="2097" spans="1:12">
      <c r="A2097" t="s">
        <v>0</v>
      </c>
      <c r="B2097" s="1">
        <f t="shared" si="64"/>
        <v>40927.739838000001</v>
      </c>
      <c r="C2097">
        <f t="shared" si="65"/>
        <v>40927.739838000001</v>
      </c>
      <c r="D2097">
        <v>384.73983800000002</v>
      </c>
      <c r="E2097">
        <v>523.75</v>
      </c>
      <c r="F2097">
        <v>2096</v>
      </c>
      <c r="G2097">
        <v>8.2060999999999993</v>
      </c>
      <c r="H2097">
        <v>2.2705669999999998</v>
      </c>
      <c r="I2097">
        <v>0.2712</v>
      </c>
      <c r="J2097" s="2">
        <v>20.7957</v>
      </c>
      <c r="K2097" s="2">
        <v>16.1191</v>
      </c>
      <c r="L2097" s="2">
        <v>3.0270000000000001</v>
      </c>
    </row>
    <row r="2098" spans="1:12">
      <c r="A2098" t="s">
        <v>0</v>
      </c>
      <c r="B2098" s="1">
        <f t="shared" si="64"/>
        <v>40927.750254999999</v>
      </c>
      <c r="C2098">
        <f t="shared" si="65"/>
        <v>40927.750254999999</v>
      </c>
      <c r="D2098">
        <v>384.75025499999998</v>
      </c>
      <c r="E2098">
        <v>524</v>
      </c>
      <c r="F2098">
        <v>2097</v>
      </c>
      <c r="G2098">
        <v>8.2475000000000005</v>
      </c>
      <c r="H2098">
        <v>2.2938679999999998</v>
      </c>
      <c r="I2098">
        <v>0.27200000000000002</v>
      </c>
      <c r="J2098" s="2">
        <v>21.0047</v>
      </c>
      <c r="K2098" s="2">
        <v>16.2774</v>
      </c>
      <c r="L2098" s="2">
        <v>3.0394999999999999</v>
      </c>
    </row>
    <row r="2099" spans="1:12">
      <c r="A2099" t="s">
        <v>0</v>
      </c>
      <c r="B2099" s="1">
        <f t="shared" si="64"/>
        <v>40927.760670999996</v>
      </c>
      <c r="C2099">
        <f t="shared" si="65"/>
        <v>40927.760670999996</v>
      </c>
      <c r="D2099">
        <v>384.760671</v>
      </c>
      <c r="E2099">
        <v>524.25</v>
      </c>
      <c r="F2099">
        <v>2098</v>
      </c>
      <c r="G2099">
        <v>8.3106000000000009</v>
      </c>
      <c r="H2099">
        <v>2.3549099999999998</v>
      </c>
      <c r="I2099">
        <v>0.27210000000000001</v>
      </c>
      <c r="J2099" s="2">
        <v>21.578900000000001</v>
      </c>
      <c r="K2099" s="2">
        <v>16.718499999999999</v>
      </c>
      <c r="L2099" s="2">
        <v>3.0417999999999998</v>
      </c>
    </row>
    <row r="2100" spans="1:12">
      <c r="A2100" t="s">
        <v>0</v>
      </c>
      <c r="B2100" s="1">
        <f t="shared" si="64"/>
        <v>40927.771088000001</v>
      </c>
      <c r="C2100">
        <f t="shared" si="65"/>
        <v>40927.771088000001</v>
      </c>
      <c r="D2100">
        <v>384.77108800000002</v>
      </c>
      <c r="E2100">
        <v>524.5</v>
      </c>
      <c r="F2100">
        <v>2099</v>
      </c>
      <c r="G2100">
        <v>8.2885000000000009</v>
      </c>
      <c r="H2100">
        <v>2.3515190000000001</v>
      </c>
      <c r="I2100">
        <v>0.25490000000000002</v>
      </c>
      <c r="J2100" s="2">
        <v>21.558399999999999</v>
      </c>
      <c r="K2100" s="2">
        <v>16.705200000000001</v>
      </c>
      <c r="L2100" s="2">
        <v>2.7848000000000002</v>
      </c>
    </row>
    <row r="2101" spans="1:12">
      <c r="A2101" t="s">
        <v>0</v>
      </c>
      <c r="B2101" s="1">
        <f t="shared" si="64"/>
        <v>40927.781504999999</v>
      </c>
      <c r="C2101">
        <f t="shared" si="65"/>
        <v>40927.781504999999</v>
      </c>
      <c r="D2101">
        <v>384.78150499999998</v>
      </c>
      <c r="E2101">
        <v>524.75</v>
      </c>
      <c r="F2101">
        <v>2100</v>
      </c>
      <c r="G2101">
        <v>8.3583999999999996</v>
      </c>
      <c r="H2101">
        <v>2.4327709999999998</v>
      </c>
      <c r="I2101">
        <v>0.2409</v>
      </c>
      <c r="J2101" s="2">
        <v>22.331800000000001</v>
      </c>
      <c r="K2101" s="2">
        <v>17.300999999999998</v>
      </c>
      <c r="L2101" s="2">
        <v>2.5756999999999999</v>
      </c>
    </row>
    <row r="2102" spans="1:12">
      <c r="A2102" t="s">
        <v>0</v>
      </c>
      <c r="B2102" s="1">
        <f t="shared" si="64"/>
        <v>40927.791920999996</v>
      </c>
      <c r="C2102">
        <f t="shared" si="65"/>
        <v>40927.791920999996</v>
      </c>
      <c r="D2102">
        <v>384.791921</v>
      </c>
      <c r="E2102">
        <v>525</v>
      </c>
      <c r="F2102">
        <v>2101</v>
      </c>
      <c r="G2102">
        <v>8.2849000000000004</v>
      </c>
      <c r="H2102">
        <v>2.478332</v>
      </c>
      <c r="I2102">
        <v>0.23730000000000001</v>
      </c>
      <c r="J2102" s="2">
        <v>22.8385</v>
      </c>
      <c r="K2102" s="2">
        <v>17.706099999999999</v>
      </c>
      <c r="L2102" s="2">
        <v>2.5222000000000002</v>
      </c>
    </row>
    <row r="2103" spans="1:12">
      <c r="A2103" t="s">
        <v>0</v>
      </c>
      <c r="B2103" s="1">
        <f t="shared" si="64"/>
        <v>40927.802338000001</v>
      </c>
      <c r="C2103">
        <f t="shared" si="65"/>
        <v>40927.802338000001</v>
      </c>
      <c r="D2103">
        <v>384.80233800000002</v>
      </c>
      <c r="E2103">
        <v>525.25</v>
      </c>
      <c r="F2103">
        <v>2102</v>
      </c>
      <c r="G2103">
        <v>8.3133999999999997</v>
      </c>
      <c r="H2103">
        <v>2.5476079999999999</v>
      </c>
      <c r="I2103">
        <v>0.20979999999999999</v>
      </c>
      <c r="J2103" s="2">
        <v>23.521000000000001</v>
      </c>
      <c r="K2103" s="2">
        <v>18.2361</v>
      </c>
      <c r="L2103" s="2">
        <v>2.113</v>
      </c>
    </row>
    <row r="2104" spans="1:12">
      <c r="A2104" t="s">
        <v>0</v>
      </c>
      <c r="B2104" s="1">
        <f t="shared" si="64"/>
        <v>40927.812754999999</v>
      </c>
      <c r="C2104">
        <f t="shared" si="65"/>
        <v>40927.812754999999</v>
      </c>
      <c r="D2104">
        <v>384.81275499999998</v>
      </c>
      <c r="E2104">
        <v>525.5</v>
      </c>
      <c r="F2104">
        <v>2103</v>
      </c>
      <c r="G2104">
        <v>8.3596000000000004</v>
      </c>
      <c r="H2104">
        <v>2.6058889999999999</v>
      </c>
      <c r="I2104">
        <v>0.2049</v>
      </c>
      <c r="J2104" s="2">
        <v>24.081</v>
      </c>
      <c r="K2104" s="2">
        <v>18.667999999999999</v>
      </c>
      <c r="L2104" s="2">
        <v>2.0390999999999999</v>
      </c>
    </row>
    <row r="2105" spans="1:12">
      <c r="A2105" t="s">
        <v>0</v>
      </c>
      <c r="B2105" s="1">
        <f t="shared" si="64"/>
        <v>40927.823170999996</v>
      </c>
      <c r="C2105">
        <f t="shared" si="65"/>
        <v>40927.823170999996</v>
      </c>
      <c r="D2105">
        <v>384.823171</v>
      </c>
      <c r="E2105">
        <v>525.75</v>
      </c>
      <c r="F2105">
        <v>2104</v>
      </c>
      <c r="G2105">
        <v>8.4031000000000002</v>
      </c>
      <c r="H2105">
        <v>2.6450499999999999</v>
      </c>
      <c r="I2105">
        <v>0.2054</v>
      </c>
      <c r="J2105" s="2">
        <v>24.448899999999998</v>
      </c>
      <c r="K2105" s="2">
        <v>18.95</v>
      </c>
      <c r="L2105" s="2">
        <v>2.0470999999999999</v>
      </c>
    </row>
    <row r="2106" spans="1:12">
      <c r="A2106" t="s">
        <v>0</v>
      </c>
      <c r="B2106" s="1">
        <f t="shared" si="64"/>
        <v>40927.833588000001</v>
      </c>
      <c r="C2106">
        <f t="shared" si="65"/>
        <v>40927.833588000001</v>
      </c>
      <c r="D2106">
        <v>384.83358800000002</v>
      </c>
      <c r="E2106">
        <v>526</v>
      </c>
      <c r="F2106">
        <v>2105</v>
      </c>
      <c r="G2106">
        <v>8.4216999999999995</v>
      </c>
      <c r="H2106">
        <v>2.67815</v>
      </c>
      <c r="I2106">
        <v>0.18679999999999999</v>
      </c>
      <c r="J2106" s="2">
        <v>24.772400000000001</v>
      </c>
      <c r="K2106" s="2">
        <v>19.200500000000002</v>
      </c>
      <c r="L2106" s="2">
        <v>1.7707999999999999</v>
      </c>
    </row>
    <row r="2107" spans="1:12">
      <c r="A2107" t="s">
        <v>0</v>
      </c>
      <c r="B2107" s="1">
        <f t="shared" si="64"/>
        <v>40927.844004999999</v>
      </c>
      <c r="C2107">
        <f t="shared" si="65"/>
        <v>40927.844004999999</v>
      </c>
      <c r="D2107">
        <v>384.84400499999998</v>
      </c>
      <c r="E2107">
        <v>526.25</v>
      </c>
      <c r="F2107">
        <v>2106</v>
      </c>
      <c r="G2107">
        <v>8.3966999999999992</v>
      </c>
      <c r="H2107">
        <v>2.683217</v>
      </c>
      <c r="I2107">
        <v>0.184</v>
      </c>
      <c r="J2107" s="2">
        <v>24.8415</v>
      </c>
      <c r="K2107" s="2">
        <v>19.2578</v>
      </c>
      <c r="L2107" s="2">
        <v>1.7287999999999999</v>
      </c>
    </row>
    <row r="2108" spans="1:12">
      <c r="A2108" t="s">
        <v>0</v>
      </c>
      <c r="B2108" s="1">
        <f t="shared" si="64"/>
        <v>40927.854420999996</v>
      </c>
      <c r="C2108">
        <f t="shared" si="65"/>
        <v>40927.854420999996</v>
      </c>
      <c r="D2108">
        <v>384.854421</v>
      </c>
      <c r="E2108">
        <v>526.5</v>
      </c>
      <c r="F2108">
        <v>2107</v>
      </c>
      <c r="G2108">
        <v>8.3931000000000004</v>
      </c>
      <c r="H2108">
        <v>2.687535</v>
      </c>
      <c r="I2108">
        <v>0.19389999999999999</v>
      </c>
      <c r="J2108" s="2">
        <v>24.888100000000001</v>
      </c>
      <c r="K2108" s="2">
        <v>19.294699999999999</v>
      </c>
      <c r="L2108" s="2">
        <v>1.8754</v>
      </c>
    </row>
    <row r="2109" spans="1:12">
      <c r="A2109" t="s">
        <v>0</v>
      </c>
      <c r="B2109" s="1">
        <f t="shared" si="64"/>
        <v>40927.864838000001</v>
      </c>
      <c r="C2109">
        <f t="shared" si="65"/>
        <v>40927.864838000001</v>
      </c>
      <c r="D2109">
        <v>384.86483800000002</v>
      </c>
      <c r="E2109">
        <v>526.75</v>
      </c>
      <c r="F2109">
        <v>2108</v>
      </c>
      <c r="G2109">
        <v>8.3903999999999996</v>
      </c>
      <c r="H2109">
        <v>2.6955490000000002</v>
      </c>
      <c r="I2109">
        <v>0.2016</v>
      </c>
      <c r="J2109" s="2">
        <v>24.971699999999998</v>
      </c>
      <c r="K2109" s="2">
        <v>19.360299999999999</v>
      </c>
      <c r="L2109" s="2">
        <v>1.9914000000000001</v>
      </c>
    </row>
    <row r="2110" spans="1:12">
      <c r="A2110" t="s">
        <v>0</v>
      </c>
      <c r="B2110" s="1">
        <f t="shared" si="64"/>
        <v>40927.875254999999</v>
      </c>
      <c r="C2110">
        <f t="shared" si="65"/>
        <v>40927.875254999999</v>
      </c>
      <c r="D2110">
        <v>384.87525499999998</v>
      </c>
      <c r="E2110">
        <v>527</v>
      </c>
      <c r="F2110">
        <v>2109</v>
      </c>
      <c r="G2110">
        <v>8.3946000000000005</v>
      </c>
      <c r="H2110">
        <v>2.7022349999999999</v>
      </c>
      <c r="I2110">
        <v>0.19009999999999999</v>
      </c>
      <c r="J2110" s="2">
        <v>25.036799999999999</v>
      </c>
      <c r="K2110" s="2">
        <v>19.410699999999999</v>
      </c>
      <c r="L2110" s="2">
        <v>1.8186</v>
      </c>
    </row>
    <row r="2111" spans="1:12">
      <c r="A2111" t="s">
        <v>0</v>
      </c>
      <c r="B2111" s="1">
        <f t="shared" si="64"/>
        <v>40927.885670999996</v>
      </c>
      <c r="C2111">
        <f t="shared" si="65"/>
        <v>40927.885670999996</v>
      </c>
      <c r="D2111">
        <v>384.885671</v>
      </c>
      <c r="E2111">
        <v>527.25</v>
      </c>
      <c r="F2111">
        <v>2110</v>
      </c>
      <c r="G2111">
        <v>8.4304000000000006</v>
      </c>
      <c r="H2111">
        <v>2.6966169999999998</v>
      </c>
      <c r="I2111">
        <v>0.19500000000000001</v>
      </c>
      <c r="J2111" s="2">
        <v>24.9543</v>
      </c>
      <c r="K2111" s="2">
        <v>19.3415</v>
      </c>
      <c r="L2111" s="2">
        <v>1.8925000000000001</v>
      </c>
    </row>
    <row r="2112" spans="1:12">
      <c r="A2112" t="s">
        <v>0</v>
      </c>
      <c r="B2112" s="1">
        <f t="shared" si="64"/>
        <v>40927.896088000001</v>
      </c>
      <c r="C2112">
        <f t="shared" si="65"/>
        <v>40927.896088000001</v>
      </c>
      <c r="D2112">
        <v>384.89608800000002</v>
      </c>
      <c r="E2112">
        <v>527.5</v>
      </c>
      <c r="F2112">
        <v>2111</v>
      </c>
      <c r="G2112">
        <v>8.4276</v>
      </c>
      <c r="H2112">
        <v>2.5432399999999999</v>
      </c>
      <c r="I2112">
        <v>0.1678</v>
      </c>
      <c r="J2112" s="2">
        <v>23.4009</v>
      </c>
      <c r="K2112" s="2">
        <v>18.127700000000001</v>
      </c>
      <c r="L2112" s="2">
        <v>1.4878</v>
      </c>
    </row>
    <row r="2113" spans="1:12">
      <c r="A2113" t="s">
        <v>0</v>
      </c>
      <c r="B2113" s="1">
        <f t="shared" si="64"/>
        <v>40927.906504999999</v>
      </c>
      <c r="C2113">
        <f t="shared" si="65"/>
        <v>40927.906504999999</v>
      </c>
      <c r="D2113">
        <v>384.90650499999998</v>
      </c>
      <c r="E2113">
        <v>527.75</v>
      </c>
      <c r="F2113">
        <v>2112</v>
      </c>
      <c r="G2113">
        <v>8.3983000000000008</v>
      </c>
      <c r="H2113">
        <v>2.4400750000000002</v>
      </c>
      <c r="I2113">
        <v>0.17180000000000001</v>
      </c>
      <c r="J2113" s="2">
        <v>22.38</v>
      </c>
      <c r="K2113" s="2">
        <v>17.3337</v>
      </c>
      <c r="L2113" s="2">
        <v>1.5468999999999999</v>
      </c>
    </row>
    <row r="2114" spans="1:12">
      <c r="A2114" t="s">
        <v>0</v>
      </c>
      <c r="B2114" s="1">
        <f t="shared" si="64"/>
        <v>40927.916920999996</v>
      </c>
      <c r="C2114">
        <f t="shared" si="65"/>
        <v>40927.916920999996</v>
      </c>
      <c r="D2114">
        <v>384.916921</v>
      </c>
      <c r="E2114">
        <v>528</v>
      </c>
      <c r="F2114">
        <v>2113</v>
      </c>
      <c r="G2114">
        <v>8.2483000000000004</v>
      </c>
      <c r="H2114">
        <v>2.2900779999999998</v>
      </c>
      <c r="I2114">
        <v>0.17849999999999999</v>
      </c>
      <c r="J2114" s="2">
        <v>20.966200000000001</v>
      </c>
      <c r="K2114" s="2">
        <v>16.247299999999999</v>
      </c>
      <c r="L2114" s="2">
        <v>1.6469</v>
      </c>
    </row>
    <row r="2115" spans="1:12">
      <c r="A2115" t="s">
        <v>0</v>
      </c>
      <c r="B2115" s="1">
        <f t="shared" ref="B2115:B2178" si="66">C2115</f>
        <v>40927.927338000001</v>
      </c>
      <c r="C2115">
        <f t="shared" ref="C2115:C2178" si="67">40543+D2115</f>
        <v>40927.927338000001</v>
      </c>
      <c r="D2115">
        <v>384.92733800000002</v>
      </c>
      <c r="E2115">
        <v>528.25</v>
      </c>
      <c r="F2115">
        <v>2114</v>
      </c>
      <c r="G2115">
        <v>7.7567000000000004</v>
      </c>
      <c r="H2115">
        <v>1.874749</v>
      </c>
      <c r="I2115">
        <v>0.17319999999999999</v>
      </c>
      <c r="J2115" s="2">
        <v>17.0885</v>
      </c>
      <c r="K2115" s="2">
        <v>13.270300000000001</v>
      </c>
      <c r="L2115" s="2">
        <v>1.5672999999999999</v>
      </c>
    </row>
    <row r="2116" spans="1:12">
      <c r="A2116" t="s">
        <v>0</v>
      </c>
      <c r="B2116" s="1">
        <f t="shared" si="66"/>
        <v>40927.937754999999</v>
      </c>
      <c r="C2116">
        <f t="shared" si="67"/>
        <v>40927.937754999999</v>
      </c>
      <c r="D2116">
        <v>384.93775499999998</v>
      </c>
      <c r="E2116">
        <v>528.5</v>
      </c>
      <c r="F2116">
        <v>2115</v>
      </c>
      <c r="G2116">
        <v>8.3368000000000002</v>
      </c>
      <c r="H2116">
        <v>2.3394180000000002</v>
      </c>
      <c r="I2116">
        <v>0.2026</v>
      </c>
      <c r="J2116" s="2">
        <v>21.407499999999999</v>
      </c>
      <c r="K2116" s="2">
        <v>16.581399999999999</v>
      </c>
      <c r="L2116" s="2">
        <v>2.0061</v>
      </c>
    </row>
    <row r="2117" spans="1:12">
      <c r="A2117" t="s">
        <v>0</v>
      </c>
      <c r="B2117" s="1">
        <f t="shared" si="66"/>
        <v>40927.948170999996</v>
      </c>
      <c r="C2117">
        <f t="shared" si="67"/>
        <v>40927.948170999996</v>
      </c>
      <c r="D2117">
        <v>384.948171</v>
      </c>
      <c r="E2117">
        <v>528.75</v>
      </c>
      <c r="F2117">
        <v>2116</v>
      </c>
      <c r="G2117">
        <v>8.3013999999999992</v>
      </c>
      <c r="H2117">
        <v>2.32213</v>
      </c>
      <c r="I2117">
        <v>0.27279999999999999</v>
      </c>
      <c r="J2117" s="2">
        <v>21.255700000000001</v>
      </c>
      <c r="K2117" s="2">
        <v>16.467099999999999</v>
      </c>
      <c r="L2117" s="2">
        <v>3.052</v>
      </c>
    </row>
    <row r="2118" spans="1:12">
      <c r="A2118" t="s">
        <v>0</v>
      </c>
      <c r="B2118" s="1">
        <f t="shared" si="66"/>
        <v>40927.958588000001</v>
      </c>
      <c r="C2118">
        <f t="shared" si="67"/>
        <v>40927.958588000001</v>
      </c>
      <c r="D2118">
        <v>384.95858800000002</v>
      </c>
      <c r="E2118">
        <v>529</v>
      </c>
      <c r="F2118">
        <v>2117</v>
      </c>
      <c r="G2118">
        <v>8.3102</v>
      </c>
      <c r="H2118">
        <v>2.3547709999999999</v>
      </c>
      <c r="I2118">
        <v>0.28370000000000001</v>
      </c>
      <c r="J2118" s="2">
        <v>21.5778</v>
      </c>
      <c r="K2118" s="2">
        <v>16.717700000000001</v>
      </c>
      <c r="L2118" s="2">
        <v>3.2134</v>
      </c>
    </row>
    <row r="2119" spans="1:12">
      <c r="A2119" t="s">
        <v>0</v>
      </c>
      <c r="B2119" s="1">
        <f t="shared" si="66"/>
        <v>40927.969004999999</v>
      </c>
      <c r="C2119">
        <f t="shared" si="67"/>
        <v>40927.969004999999</v>
      </c>
      <c r="D2119">
        <v>384.96900499999998</v>
      </c>
      <c r="E2119">
        <v>529.25</v>
      </c>
      <c r="F2119">
        <v>2118</v>
      </c>
      <c r="G2119">
        <v>8.3002000000000002</v>
      </c>
      <c r="H2119">
        <v>2.3917250000000001</v>
      </c>
      <c r="I2119">
        <v>0.27089999999999997</v>
      </c>
      <c r="J2119" s="2">
        <v>21.955300000000001</v>
      </c>
      <c r="K2119" s="2">
        <v>17.0139</v>
      </c>
      <c r="L2119" s="2">
        <v>3.0236000000000001</v>
      </c>
    </row>
    <row r="2120" spans="1:12">
      <c r="A2120" t="s">
        <v>0</v>
      </c>
      <c r="B2120" s="1">
        <f t="shared" si="66"/>
        <v>40927.979420999996</v>
      </c>
      <c r="C2120">
        <f t="shared" si="67"/>
        <v>40927.979420999996</v>
      </c>
      <c r="D2120">
        <v>384.979421</v>
      </c>
      <c r="E2120">
        <v>529.5</v>
      </c>
      <c r="F2120">
        <v>2119</v>
      </c>
      <c r="G2120">
        <v>8.2946000000000009</v>
      </c>
      <c r="H2120">
        <v>2.407359</v>
      </c>
      <c r="I2120">
        <v>0.2782</v>
      </c>
      <c r="J2120" s="2">
        <v>22.116199999999999</v>
      </c>
      <c r="K2120" s="2">
        <v>17.1404</v>
      </c>
      <c r="L2120" s="2">
        <v>3.1316000000000002</v>
      </c>
    </row>
    <row r="2121" spans="1:12">
      <c r="A2121" t="s">
        <v>0</v>
      </c>
      <c r="B2121" s="1">
        <f t="shared" si="66"/>
        <v>40927.989838000001</v>
      </c>
      <c r="C2121">
        <f t="shared" si="67"/>
        <v>40927.989838000001</v>
      </c>
      <c r="D2121">
        <v>384.98983800000002</v>
      </c>
      <c r="E2121">
        <v>529.75</v>
      </c>
      <c r="F2121">
        <v>2120</v>
      </c>
      <c r="G2121">
        <v>8.3027999999999995</v>
      </c>
      <c r="H2121">
        <v>2.3839570000000001</v>
      </c>
      <c r="I2121">
        <v>0.24829999999999999</v>
      </c>
      <c r="J2121" s="2">
        <v>21.875599999999999</v>
      </c>
      <c r="K2121" s="2">
        <v>16.9513</v>
      </c>
      <c r="L2121" s="2">
        <v>2.6871</v>
      </c>
    </row>
    <row r="2122" spans="1:12">
      <c r="A2122" t="s">
        <v>0</v>
      </c>
      <c r="B2122" s="1">
        <f t="shared" si="66"/>
        <v>40928.000254999999</v>
      </c>
      <c r="C2122">
        <f t="shared" si="67"/>
        <v>40928.000254999999</v>
      </c>
      <c r="D2122">
        <v>385.00025499999998</v>
      </c>
      <c r="E2122">
        <v>530</v>
      </c>
      <c r="F2122">
        <v>2121</v>
      </c>
      <c r="G2122">
        <v>8.2664000000000009</v>
      </c>
      <c r="H2122">
        <v>2.331528</v>
      </c>
      <c r="I2122">
        <v>0.24379999999999999</v>
      </c>
      <c r="J2122" s="2">
        <v>21.371099999999998</v>
      </c>
      <c r="K2122" s="2">
        <v>16.561499999999999</v>
      </c>
      <c r="L2122" s="2">
        <v>2.6189</v>
      </c>
    </row>
    <row r="2123" spans="1:12">
      <c r="A2123" t="s">
        <v>0</v>
      </c>
      <c r="B2123" s="1">
        <f t="shared" si="66"/>
        <v>40928.010670999996</v>
      </c>
      <c r="C2123">
        <f t="shared" si="67"/>
        <v>40928.010670999996</v>
      </c>
      <c r="D2123">
        <v>385.010671</v>
      </c>
      <c r="E2123">
        <v>530.25</v>
      </c>
      <c r="F2123">
        <v>2122</v>
      </c>
      <c r="G2123">
        <v>8.1030999999999995</v>
      </c>
      <c r="H2123">
        <v>2.202528</v>
      </c>
      <c r="I2123">
        <v>0.28789999999999999</v>
      </c>
      <c r="J2123" s="2">
        <v>20.173999999999999</v>
      </c>
      <c r="K2123" s="2">
        <v>15.645099999999999</v>
      </c>
      <c r="L2123" s="2">
        <v>3.2759</v>
      </c>
    </row>
    <row r="2124" spans="1:12">
      <c r="A2124" t="s">
        <v>0</v>
      </c>
      <c r="B2124" s="1">
        <f t="shared" si="66"/>
        <v>40928.021088000001</v>
      </c>
      <c r="C2124">
        <f t="shared" si="67"/>
        <v>40928.021088000001</v>
      </c>
      <c r="D2124">
        <v>385.02108800000002</v>
      </c>
      <c r="E2124">
        <v>530.5</v>
      </c>
      <c r="F2124">
        <v>2123</v>
      </c>
      <c r="G2124">
        <v>7.6372999999999998</v>
      </c>
      <c r="H2124">
        <v>1.974024</v>
      </c>
      <c r="I2124">
        <v>0.30259999999999998</v>
      </c>
      <c r="J2124" s="2">
        <v>18.139299999999999</v>
      </c>
      <c r="K2124" s="2">
        <v>14.105</v>
      </c>
      <c r="L2124" s="2">
        <v>3.4952999999999999</v>
      </c>
    </row>
    <row r="2125" spans="1:12">
      <c r="A2125" t="s">
        <v>0</v>
      </c>
      <c r="B2125" s="1">
        <f t="shared" si="66"/>
        <v>40928.031504999999</v>
      </c>
      <c r="C2125">
        <f t="shared" si="67"/>
        <v>40928.031504999999</v>
      </c>
      <c r="D2125">
        <v>385.03150499999998</v>
      </c>
      <c r="E2125">
        <v>530.75</v>
      </c>
      <c r="F2125">
        <v>2124</v>
      </c>
      <c r="G2125">
        <v>7.7077</v>
      </c>
      <c r="H2125">
        <v>1.817453</v>
      </c>
      <c r="I2125">
        <v>0.26379999999999998</v>
      </c>
      <c r="J2125" s="2">
        <v>16.543700000000001</v>
      </c>
      <c r="K2125" s="2">
        <v>12.8491</v>
      </c>
      <c r="L2125" s="2">
        <v>2.9178000000000002</v>
      </c>
    </row>
    <row r="2126" spans="1:12">
      <c r="A2126" t="s">
        <v>0</v>
      </c>
      <c r="B2126" s="1">
        <f t="shared" si="66"/>
        <v>40928.041920999996</v>
      </c>
      <c r="C2126">
        <f t="shared" si="67"/>
        <v>40928.041920999996</v>
      </c>
      <c r="D2126">
        <v>385.041921</v>
      </c>
      <c r="E2126">
        <v>531</v>
      </c>
      <c r="F2126">
        <v>2125</v>
      </c>
      <c r="G2126">
        <v>7.7896999999999998</v>
      </c>
      <c r="H2126">
        <v>1.9291180000000001</v>
      </c>
      <c r="I2126">
        <v>0.30330000000000001</v>
      </c>
      <c r="J2126" s="2">
        <v>17.6127</v>
      </c>
      <c r="K2126" s="2">
        <v>13.6769</v>
      </c>
      <c r="L2126" s="2">
        <v>3.5055999999999998</v>
      </c>
    </row>
    <row r="2127" spans="1:12">
      <c r="A2127" t="s">
        <v>0</v>
      </c>
      <c r="B2127" s="1">
        <f t="shared" si="66"/>
        <v>40928.052338000001</v>
      </c>
      <c r="C2127">
        <f t="shared" si="67"/>
        <v>40928.052338000001</v>
      </c>
      <c r="D2127">
        <v>385.05233800000002</v>
      </c>
      <c r="E2127">
        <v>531.25</v>
      </c>
      <c r="F2127">
        <v>2126</v>
      </c>
      <c r="G2127">
        <v>7.7984999999999998</v>
      </c>
      <c r="H2127">
        <v>1.9488730000000001</v>
      </c>
      <c r="I2127">
        <v>0.28649999999999998</v>
      </c>
      <c r="J2127" s="2">
        <v>17.8049</v>
      </c>
      <c r="K2127" s="2">
        <v>13.8264</v>
      </c>
      <c r="L2127" s="2">
        <v>3.2555000000000001</v>
      </c>
    </row>
    <row r="2128" spans="1:12">
      <c r="A2128" t="s">
        <v>0</v>
      </c>
      <c r="B2128" s="1">
        <f t="shared" si="66"/>
        <v>40928.062754999999</v>
      </c>
      <c r="C2128">
        <f t="shared" si="67"/>
        <v>40928.062754999999</v>
      </c>
      <c r="D2128">
        <v>385.06275499999998</v>
      </c>
      <c r="E2128">
        <v>531.5</v>
      </c>
      <c r="F2128">
        <v>2127</v>
      </c>
      <c r="G2128">
        <v>7.8974000000000002</v>
      </c>
      <c r="H2128">
        <v>2.0496639999999999</v>
      </c>
      <c r="I2128">
        <v>0.27600000000000002</v>
      </c>
      <c r="J2128" s="2">
        <v>18.758800000000001</v>
      </c>
      <c r="K2128" s="2">
        <v>14.5618</v>
      </c>
      <c r="L2128" s="2">
        <v>3.0985999999999998</v>
      </c>
    </row>
    <row r="2129" spans="1:12">
      <c r="A2129" t="s">
        <v>0</v>
      </c>
      <c r="B2129" s="1">
        <f t="shared" si="66"/>
        <v>40928.073170999996</v>
      </c>
      <c r="C2129">
        <f t="shared" si="67"/>
        <v>40928.073170999996</v>
      </c>
      <c r="D2129">
        <v>385.073171</v>
      </c>
      <c r="E2129">
        <v>531.75</v>
      </c>
      <c r="F2129">
        <v>2128</v>
      </c>
      <c r="G2129">
        <v>7.7599</v>
      </c>
      <c r="H2129">
        <v>1.841299</v>
      </c>
      <c r="I2129">
        <v>0.31130000000000002</v>
      </c>
      <c r="J2129" s="2">
        <v>16.755099999999999</v>
      </c>
      <c r="K2129" s="2">
        <v>13.0091</v>
      </c>
      <c r="L2129" s="2">
        <v>3.6248999999999998</v>
      </c>
    </row>
    <row r="2130" spans="1:12">
      <c r="A2130" t="s">
        <v>0</v>
      </c>
      <c r="B2130" s="1">
        <f t="shared" si="66"/>
        <v>40928.083588000001</v>
      </c>
      <c r="C2130">
        <f t="shared" si="67"/>
        <v>40928.083588000001</v>
      </c>
      <c r="D2130">
        <v>385.08358800000002</v>
      </c>
      <c r="E2130">
        <v>532</v>
      </c>
      <c r="F2130">
        <v>2129</v>
      </c>
      <c r="G2130">
        <v>7.7146999999999997</v>
      </c>
      <c r="H2130">
        <v>1.777719</v>
      </c>
      <c r="I2130">
        <v>0.30599999999999999</v>
      </c>
      <c r="J2130" s="2">
        <v>16.146999999999998</v>
      </c>
      <c r="K2130" s="2">
        <v>12.538</v>
      </c>
      <c r="L2130" s="2">
        <v>3.5465</v>
      </c>
    </row>
    <row r="2131" spans="1:12">
      <c r="A2131" t="s">
        <v>0</v>
      </c>
      <c r="B2131" s="1">
        <f t="shared" si="66"/>
        <v>40928.094004999999</v>
      </c>
      <c r="C2131">
        <f t="shared" si="67"/>
        <v>40928.094004999999</v>
      </c>
      <c r="D2131">
        <v>385.09400499999998</v>
      </c>
      <c r="E2131">
        <v>532.25</v>
      </c>
      <c r="F2131">
        <v>2130</v>
      </c>
      <c r="G2131">
        <v>7.8068999999999997</v>
      </c>
      <c r="H2131">
        <v>1.866088</v>
      </c>
      <c r="I2131">
        <v>0.32490000000000002</v>
      </c>
      <c r="J2131" s="2">
        <v>16.978000000000002</v>
      </c>
      <c r="K2131" s="2">
        <v>13.178699999999999</v>
      </c>
      <c r="L2131" s="2">
        <v>3.8283999999999998</v>
      </c>
    </row>
    <row r="2132" spans="1:12">
      <c r="A2132" t="s">
        <v>0</v>
      </c>
      <c r="B2132" s="1">
        <f t="shared" si="66"/>
        <v>40928.104420999996</v>
      </c>
      <c r="C2132">
        <f t="shared" si="67"/>
        <v>40928.104420999996</v>
      </c>
      <c r="D2132">
        <v>385.104421</v>
      </c>
      <c r="E2132">
        <v>532.5</v>
      </c>
      <c r="F2132">
        <v>2131</v>
      </c>
      <c r="G2132">
        <v>7.7645999999999997</v>
      </c>
      <c r="H2132">
        <v>1.8090250000000001</v>
      </c>
      <c r="I2132">
        <v>0.31490000000000001</v>
      </c>
      <c r="J2132" s="2">
        <v>16.433299999999999</v>
      </c>
      <c r="K2132" s="2">
        <v>12.7569</v>
      </c>
      <c r="L2132" s="2">
        <v>3.6795</v>
      </c>
    </row>
    <row r="2133" spans="1:12">
      <c r="A2133" t="s">
        <v>0</v>
      </c>
      <c r="B2133" s="1">
        <f t="shared" si="66"/>
        <v>40928.114838000001</v>
      </c>
      <c r="C2133">
        <f t="shared" si="67"/>
        <v>40928.114838000001</v>
      </c>
      <c r="D2133">
        <v>385.11483800000002</v>
      </c>
      <c r="E2133">
        <v>532.75</v>
      </c>
      <c r="F2133">
        <v>2132</v>
      </c>
      <c r="G2133">
        <v>7.7343000000000002</v>
      </c>
      <c r="H2133">
        <v>1.8779429999999999</v>
      </c>
      <c r="I2133">
        <v>0.28789999999999999</v>
      </c>
      <c r="J2133" s="2">
        <v>17.1312</v>
      </c>
      <c r="K2133" s="2">
        <v>13.306100000000001</v>
      </c>
      <c r="L2133" s="2">
        <v>3.2759</v>
      </c>
    </row>
    <row r="2134" spans="1:12">
      <c r="A2134" t="s">
        <v>0</v>
      </c>
      <c r="B2134" s="1">
        <f t="shared" si="66"/>
        <v>40928.125254999999</v>
      </c>
      <c r="C2134">
        <f t="shared" si="67"/>
        <v>40928.125254999999</v>
      </c>
      <c r="D2134">
        <v>385.12525499999998</v>
      </c>
      <c r="E2134">
        <v>533</v>
      </c>
      <c r="F2134">
        <v>2133</v>
      </c>
      <c r="G2134">
        <v>7.7217000000000002</v>
      </c>
      <c r="H2134">
        <v>1.8844240000000001</v>
      </c>
      <c r="I2134">
        <v>0.27410000000000001</v>
      </c>
      <c r="J2134" s="2">
        <v>17.201899999999998</v>
      </c>
      <c r="K2134" s="2">
        <v>13.3627</v>
      </c>
      <c r="L2134" s="2">
        <v>3.0701999999999998</v>
      </c>
    </row>
    <row r="2135" spans="1:12">
      <c r="A2135" t="s">
        <v>0</v>
      </c>
      <c r="B2135" s="1">
        <f t="shared" si="66"/>
        <v>40928.135670999996</v>
      </c>
      <c r="C2135">
        <f t="shared" si="67"/>
        <v>40928.135670999996</v>
      </c>
      <c r="D2135">
        <v>385.135671</v>
      </c>
      <c r="E2135">
        <v>533.25</v>
      </c>
      <c r="F2135">
        <v>2134</v>
      </c>
      <c r="G2135">
        <v>7.7460000000000004</v>
      </c>
      <c r="H2135">
        <v>1.912917</v>
      </c>
      <c r="I2135">
        <v>0.2702</v>
      </c>
      <c r="J2135" s="2">
        <v>17.473400000000002</v>
      </c>
      <c r="K2135" s="2">
        <v>13.5726</v>
      </c>
      <c r="L2135" s="2">
        <v>3.0122</v>
      </c>
    </row>
    <row r="2136" spans="1:12">
      <c r="A2136" t="s">
        <v>0</v>
      </c>
      <c r="B2136" s="1">
        <f t="shared" si="66"/>
        <v>40928.146088000001</v>
      </c>
      <c r="C2136">
        <f t="shared" si="67"/>
        <v>40928.146088000001</v>
      </c>
      <c r="D2136">
        <v>385.14608800000002</v>
      </c>
      <c r="E2136">
        <v>533.5</v>
      </c>
      <c r="F2136">
        <v>2135</v>
      </c>
      <c r="G2136">
        <v>7.6890000000000001</v>
      </c>
      <c r="H2136">
        <v>1.881459</v>
      </c>
      <c r="I2136">
        <v>0.26119999999999999</v>
      </c>
      <c r="J2136" s="2">
        <v>17.188600000000001</v>
      </c>
      <c r="K2136" s="2">
        <v>13.355600000000001</v>
      </c>
      <c r="L2136" s="2">
        <v>2.8780999999999999</v>
      </c>
    </row>
    <row r="2137" spans="1:12">
      <c r="A2137" t="s">
        <v>0</v>
      </c>
      <c r="B2137" s="1">
        <f t="shared" si="66"/>
        <v>40928.156504999999</v>
      </c>
      <c r="C2137">
        <f t="shared" si="67"/>
        <v>40928.156504999999</v>
      </c>
      <c r="D2137">
        <v>385.15650499999998</v>
      </c>
      <c r="E2137">
        <v>533.75</v>
      </c>
      <c r="F2137">
        <v>2136</v>
      </c>
      <c r="G2137">
        <v>7.6471999999999998</v>
      </c>
      <c r="H2137">
        <v>1.8791960000000001</v>
      </c>
      <c r="I2137">
        <v>0.21840000000000001</v>
      </c>
      <c r="J2137" s="2">
        <v>17.186599999999999</v>
      </c>
      <c r="K2137" s="2">
        <v>13.3584</v>
      </c>
      <c r="L2137" s="2">
        <v>2.2414999999999998</v>
      </c>
    </row>
    <row r="2138" spans="1:12">
      <c r="A2138" t="s">
        <v>0</v>
      </c>
      <c r="B2138" s="1">
        <f t="shared" si="66"/>
        <v>40928.166920999996</v>
      </c>
      <c r="C2138">
        <f t="shared" si="67"/>
        <v>40928.166920999996</v>
      </c>
      <c r="D2138">
        <v>385.166921</v>
      </c>
      <c r="E2138">
        <v>534</v>
      </c>
      <c r="F2138">
        <v>2137</v>
      </c>
      <c r="G2138">
        <v>7.5602</v>
      </c>
      <c r="H2138">
        <v>1.8446340000000001</v>
      </c>
      <c r="I2138">
        <v>0.19589999999999999</v>
      </c>
      <c r="J2138" s="2">
        <v>16.884699999999999</v>
      </c>
      <c r="K2138" s="2">
        <v>13.1309</v>
      </c>
      <c r="L2138" s="2">
        <v>1.9060999999999999</v>
      </c>
    </row>
    <row r="2139" spans="1:12">
      <c r="A2139" t="s">
        <v>0</v>
      </c>
      <c r="B2139" s="1">
        <f t="shared" si="66"/>
        <v>40928.177338000001</v>
      </c>
      <c r="C2139">
        <f t="shared" si="67"/>
        <v>40928.177338000001</v>
      </c>
      <c r="D2139">
        <v>385.17733800000002</v>
      </c>
      <c r="E2139">
        <v>534.25</v>
      </c>
      <c r="F2139">
        <v>2138</v>
      </c>
      <c r="G2139">
        <v>7.6516000000000002</v>
      </c>
      <c r="H2139">
        <v>1.843798</v>
      </c>
      <c r="I2139">
        <v>0.19489999999999999</v>
      </c>
      <c r="J2139" s="2">
        <v>16.8322</v>
      </c>
      <c r="K2139" s="2">
        <v>13.080500000000001</v>
      </c>
      <c r="L2139" s="2">
        <v>1.8902000000000001</v>
      </c>
    </row>
    <row r="2140" spans="1:12">
      <c r="A2140" t="s">
        <v>0</v>
      </c>
      <c r="B2140" s="1">
        <f t="shared" si="66"/>
        <v>40928.187754999999</v>
      </c>
      <c r="C2140">
        <f t="shared" si="67"/>
        <v>40928.187754999999</v>
      </c>
      <c r="D2140">
        <v>385.18775499999998</v>
      </c>
      <c r="E2140">
        <v>534.5</v>
      </c>
      <c r="F2140">
        <v>2139</v>
      </c>
      <c r="G2140">
        <v>7.6319999999999997</v>
      </c>
      <c r="H2140">
        <v>1.856706</v>
      </c>
      <c r="I2140">
        <v>0.2326</v>
      </c>
      <c r="J2140" s="2">
        <v>16.970099999999999</v>
      </c>
      <c r="K2140" s="2">
        <v>13.1905</v>
      </c>
      <c r="L2140" s="2">
        <v>2.4529000000000001</v>
      </c>
    </row>
    <row r="2141" spans="1:12">
      <c r="A2141" t="s">
        <v>0</v>
      </c>
      <c r="B2141" s="1">
        <f t="shared" si="66"/>
        <v>40928.198170999996</v>
      </c>
      <c r="C2141">
        <f t="shared" si="67"/>
        <v>40928.198170999996</v>
      </c>
      <c r="D2141">
        <v>385.198171</v>
      </c>
      <c r="E2141">
        <v>534.75</v>
      </c>
      <c r="F2141">
        <v>2140</v>
      </c>
      <c r="G2141">
        <v>7.7370999999999999</v>
      </c>
      <c r="H2141">
        <v>1.8829689999999999</v>
      </c>
      <c r="I2141">
        <v>0.2235</v>
      </c>
      <c r="J2141" s="2">
        <v>17.1799</v>
      </c>
      <c r="K2141" s="2">
        <v>13.3438</v>
      </c>
      <c r="L2141" s="2">
        <v>2.3165</v>
      </c>
    </row>
    <row r="2142" spans="1:12">
      <c r="A2142" t="s">
        <v>0</v>
      </c>
      <c r="B2142" s="1">
        <f t="shared" si="66"/>
        <v>40928.208588000001</v>
      </c>
      <c r="C2142">
        <f t="shared" si="67"/>
        <v>40928.208588000001</v>
      </c>
      <c r="D2142">
        <v>385.20858800000002</v>
      </c>
      <c r="E2142">
        <v>535</v>
      </c>
      <c r="F2142">
        <v>2141</v>
      </c>
      <c r="G2142">
        <v>7.7606999999999999</v>
      </c>
      <c r="H2142">
        <v>1.8888769999999999</v>
      </c>
      <c r="I2142">
        <v>0.41920000000000002</v>
      </c>
      <c r="J2142" s="2">
        <v>17.227</v>
      </c>
      <c r="K2142" s="2">
        <v>13.3782</v>
      </c>
      <c r="L2142" s="2">
        <v>5.2335000000000003</v>
      </c>
    </row>
    <row r="2143" spans="1:12">
      <c r="A2143" t="s">
        <v>0</v>
      </c>
      <c r="B2143" s="1">
        <f t="shared" si="66"/>
        <v>40928.219004999999</v>
      </c>
      <c r="C2143">
        <f t="shared" si="67"/>
        <v>40928.219004999999</v>
      </c>
      <c r="D2143">
        <v>385.21900499999998</v>
      </c>
      <c r="E2143">
        <v>535.25</v>
      </c>
      <c r="F2143">
        <v>2142</v>
      </c>
      <c r="G2143">
        <v>7.8208000000000002</v>
      </c>
      <c r="H2143">
        <v>1.9083209999999999</v>
      </c>
      <c r="I2143">
        <v>0.32390000000000002</v>
      </c>
      <c r="J2143" s="2">
        <v>17.3904</v>
      </c>
      <c r="K2143" s="2">
        <v>13.499700000000001</v>
      </c>
      <c r="L2143" s="2">
        <v>3.8136000000000001</v>
      </c>
    </row>
    <row r="2144" spans="1:12">
      <c r="A2144" t="s">
        <v>0</v>
      </c>
      <c r="B2144" s="1">
        <f t="shared" si="66"/>
        <v>40928.229420999996</v>
      </c>
      <c r="C2144">
        <f t="shared" si="67"/>
        <v>40928.229420999996</v>
      </c>
      <c r="D2144">
        <v>385.229421</v>
      </c>
      <c r="E2144">
        <v>535.5</v>
      </c>
      <c r="F2144">
        <v>2143</v>
      </c>
      <c r="G2144">
        <v>7.8575999999999997</v>
      </c>
      <c r="H2144">
        <v>1.921284</v>
      </c>
      <c r="I2144">
        <v>0.31269999999999998</v>
      </c>
      <c r="J2144" s="2">
        <v>17.500699999999998</v>
      </c>
      <c r="K2144" s="2">
        <v>13.582100000000001</v>
      </c>
      <c r="L2144" s="2">
        <v>3.6465000000000001</v>
      </c>
    </row>
    <row r="2145" spans="1:12">
      <c r="A2145" t="s">
        <v>0</v>
      </c>
      <c r="B2145" s="1">
        <f t="shared" si="66"/>
        <v>40928.239838000001</v>
      </c>
      <c r="C2145">
        <f t="shared" si="67"/>
        <v>40928.239838000001</v>
      </c>
      <c r="D2145">
        <v>385.23983800000002</v>
      </c>
      <c r="E2145">
        <v>535.75</v>
      </c>
      <c r="F2145">
        <v>2144</v>
      </c>
      <c r="G2145">
        <v>7.9305000000000003</v>
      </c>
      <c r="H2145">
        <v>1.9778359999999999</v>
      </c>
      <c r="I2145">
        <v>0.30520000000000003</v>
      </c>
      <c r="J2145" s="2">
        <v>18.025500000000001</v>
      </c>
      <c r="K2145" s="2">
        <v>13.9848</v>
      </c>
      <c r="L2145" s="2">
        <v>3.5339999999999998</v>
      </c>
    </row>
    <row r="2146" spans="1:12">
      <c r="A2146" t="s">
        <v>0</v>
      </c>
      <c r="B2146" s="1">
        <f t="shared" si="66"/>
        <v>40928.250254999999</v>
      </c>
      <c r="C2146">
        <f t="shared" si="67"/>
        <v>40928.250254999999</v>
      </c>
      <c r="D2146">
        <v>385.25025499999998</v>
      </c>
      <c r="E2146">
        <v>536</v>
      </c>
      <c r="F2146">
        <v>2145</v>
      </c>
      <c r="G2146">
        <v>7.8608000000000002</v>
      </c>
      <c r="H2146">
        <v>1.962861</v>
      </c>
      <c r="I2146">
        <v>0.28599999999999998</v>
      </c>
      <c r="J2146" s="2">
        <v>17.912299999999998</v>
      </c>
      <c r="K2146" s="2">
        <v>13.903700000000001</v>
      </c>
      <c r="L2146" s="2">
        <v>3.2486999999999999</v>
      </c>
    </row>
    <row r="2147" spans="1:12">
      <c r="A2147" t="s">
        <v>0</v>
      </c>
      <c r="B2147" s="1">
        <f t="shared" si="66"/>
        <v>40928.260670999996</v>
      </c>
      <c r="C2147">
        <f t="shared" si="67"/>
        <v>40928.260670999996</v>
      </c>
      <c r="D2147">
        <v>385.260671</v>
      </c>
      <c r="E2147">
        <v>536.25</v>
      </c>
      <c r="F2147">
        <v>2146</v>
      </c>
      <c r="G2147">
        <v>7.9915000000000003</v>
      </c>
      <c r="H2147">
        <v>2.0350069999999998</v>
      </c>
      <c r="I2147">
        <v>0.30599999999999999</v>
      </c>
      <c r="J2147" s="2">
        <v>18.5624</v>
      </c>
      <c r="K2147" s="2">
        <v>14.3979</v>
      </c>
      <c r="L2147" s="2">
        <v>3.5465</v>
      </c>
    </row>
    <row r="2148" spans="1:12">
      <c r="A2148" t="s">
        <v>0</v>
      </c>
      <c r="B2148" s="1">
        <f t="shared" si="66"/>
        <v>40928.271088000001</v>
      </c>
      <c r="C2148">
        <f t="shared" si="67"/>
        <v>40928.271088000001</v>
      </c>
      <c r="D2148">
        <v>385.27108800000002</v>
      </c>
      <c r="E2148">
        <v>536.5</v>
      </c>
      <c r="F2148">
        <v>2147</v>
      </c>
      <c r="G2148">
        <v>7.9856999999999996</v>
      </c>
      <c r="H2148">
        <v>2.0293800000000002</v>
      </c>
      <c r="I2148">
        <v>0.307</v>
      </c>
      <c r="J2148" s="2">
        <v>18.509399999999999</v>
      </c>
      <c r="K2148" s="2">
        <v>14.357100000000001</v>
      </c>
      <c r="L2148" s="2">
        <v>3.5613000000000001</v>
      </c>
    </row>
    <row r="2149" spans="1:12">
      <c r="A2149" t="s">
        <v>0</v>
      </c>
      <c r="B2149" s="1">
        <f t="shared" si="66"/>
        <v>40928.281504999999</v>
      </c>
      <c r="C2149">
        <f t="shared" si="67"/>
        <v>40928.281504999999</v>
      </c>
      <c r="D2149">
        <v>385.28150499999998</v>
      </c>
      <c r="E2149">
        <v>536.75</v>
      </c>
      <c r="F2149">
        <v>2148</v>
      </c>
      <c r="G2149">
        <v>8.0246999999999993</v>
      </c>
      <c r="H2149">
        <v>2.0091160000000001</v>
      </c>
      <c r="I2149">
        <v>0.2964</v>
      </c>
      <c r="J2149" s="2">
        <v>18.287400000000002</v>
      </c>
      <c r="K2149" s="2">
        <v>14.1792</v>
      </c>
      <c r="L2149" s="2">
        <v>3.4033000000000002</v>
      </c>
    </row>
    <row r="2150" spans="1:12">
      <c r="A2150" t="s">
        <v>0</v>
      </c>
      <c r="B2150" s="1">
        <f t="shared" si="66"/>
        <v>40928.291920999996</v>
      </c>
      <c r="C2150">
        <f t="shared" si="67"/>
        <v>40928.291920999996</v>
      </c>
      <c r="D2150">
        <v>385.291921</v>
      </c>
      <c r="E2150">
        <v>537</v>
      </c>
      <c r="F2150">
        <v>2149</v>
      </c>
      <c r="G2150">
        <v>8.0724</v>
      </c>
      <c r="H2150">
        <v>2.0520499999999999</v>
      </c>
      <c r="I2150">
        <v>0.29630000000000001</v>
      </c>
      <c r="J2150" s="2">
        <v>18.6889</v>
      </c>
      <c r="K2150" s="2">
        <v>14.4878</v>
      </c>
      <c r="L2150" s="2">
        <v>3.4020999999999999</v>
      </c>
    </row>
    <row r="2151" spans="1:12">
      <c r="A2151" t="s">
        <v>0</v>
      </c>
      <c r="B2151" s="1">
        <f t="shared" si="66"/>
        <v>40928.302338000001</v>
      </c>
      <c r="C2151">
        <f t="shared" si="67"/>
        <v>40928.302338000001</v>
      </c>
      <c r="D2151">
        <v>385.30233800000002</v>
      </c>
      <c r="E2151">
        <v>537.25</v>
      </c>
      <c r="F2151">
        <v>2150</v>
      </c>
      <c r="G2151">
        <v>8.1142000000000003</v>
      </c>
      <c r="H2151">
        <v>2.117953</v>
      </c>
      <c r="I2151">
        <v>0.31780000000000003</v>
      </c>
      <c r="J2151" s="2">
        <v>19.322299999999998</v>
      </c>
      <c r="K2151" s="2">
        <v>14.9781</v>
      </c>
      <c r="L2151" s="2">
        <v>3.7216</v>
      </c>
    </row>
    <row r="2152" spans="1:12">
      <c r="A2152" t="s">
        <v>0</v>
      </c>
      <c r="B2152" s="1">
        <f t="shared" si="66"/>
        <v>40928.312754999999</v>
      </c>
      <c r="C2152">
        <f t="shared" si="67"/>
        <v>40928.312754999999</v>
      </c>
      <c r="D2152">
        <v>385.31275499999998</v>
      </c>
      <c r="E2152">
        <v>537.5</v>
      </c>
      <c r="F2152">
        <v>2151</v>
      </c>
      <c r="G2152">
        <v>8.1309000000000005</v>
      </c>
      <c r="H2152">
        <v>2.1532480000000001</v>
      </c>
      <c r="I2152">
        <v>0.31159999999999999</v>
      </c>
      <c r="J2152" s="2">
        <v>19.664999999999999</v>
      </c>
      <c r="K2152" s="2">
        <v>15.2441</v>
      </c>
      <c r="L2152" s="2">
        <v>3.6295000000000002</v>
      </c>
    </row>
    <row r="2153" spans="1:12">
      <c r="A2153" t="s">
        <v>0</v>
      </c>
      <c r="B2153" s="1">
        <f t="shared" si="66"/>
        <v>40928.323170999996</v>
      </c>
      <c r="C2153">
        <f t="shared" si="67"/>
        <v>40928.323170999996</v>
      </c>
      <c r="D2153">
        <v>385.323171</v>
      </c>
      <c r="E2153">
        <v>537.75</v>
      </c>
      <c r="F2153">
        <v>2152</v>
      </c>
      <c r="G2153">
        <v>8.1570999999999998</v>
      </c>
      <c r="H2153">
        <v>2.2239179999999998</v>
      </c>
      <c r="I2153">
        <v>0.30180000000000001</v>
      </c>
      <c r="J2153" s="2">
        <v>20.3566</v>
      </c>
      <c r="K2153" s="2">
        <v>15.781599999999999</v>
      </c>
      <c r="L2153" s="2">
        <v>3.484</v>
      </c>
    </row>
    <row r="2154" spans="1:12">
      <c r="A2154" t="s">
        <v>0</v>
      </c>
      <c r="B2154" s="1">
        <f t="shared" si="66"/>
        <v>40928.333588000001</v>
      </c>
      <c r="C2154">
        <f t="shared" si="67"/>
        <v>40928.333588000001</v>
      </c>
      <c r="D2154">
        <v>385.33358800000002</v>
      </c>
      <c r="E2154">
        <v>538</v>
      </c>
      <c r="F2154">
        <v>2153</v>
      </c>
      <c r="G2154">
        <v>8.1925000000000008</v>
      </c>
      <c r="H2154">
        <v>2.318397</v>
      </c>
      <c r="I2154">
        <v>0.27739999999999998</v>
      </c>
      <c r="J2154" s="2">
        <v>21.2835</v>
      </c>
      <c r="K2154" s="2">
        <v>16.501899999999999</v>
      </c>
      <c r="L2154" s="2">
        <v>3.1202000000000001</v>
      </c>
    </row>
    <row r="2155" spans="1:12">
      <c r="A2155" t="s">
        <v>0</v>
      </c>
      <c r="B2155" s="1">
        <f t="shared" si="66"/>
        <v>40928.344004999999</v>
      </c>
      <c r="C2155">
        <f t="shared" si="67"/>
        <v>40928.344004999999</v>
      </c>
      <c r="D2155">
        <v>385.34400499999998</v>
      </c>
      <c r="E2155">
        <v>538.25</v>
      </c>
      <c r="F2155">
        <v>2154</v>
      </c>
      <c r="G2155">
        <v>8.2265999999999995</v>
      </c>
      <c r="H2155">
        <v>2.3638370000000002</v>
      </c>
      <c r="I2155">
        <v>0.28489999999999999</v>
      </c>
      <c r="J2155" s="2">
        <v>21.7197</v>
      </c>
      <c r="K2155" s="2">
        <v>16.838799999999999</v>
      </c>
      <c r="L2155" s="2">
        <v>3.2315999999999998</v>
      </c>
    </row>
    <row r="2156" spans="1:12">
      <c r="A2156" t="s">
        <v>0</v>
      </c>
      <c r="B2156" s="1">
        <f t="shared" si="66"/>
        <v>40928.354420999996</v>
      </c>
      <c r="C2156">
        <f t="shared" si="67"/>
        <v>40928.354420999996</v>
      </c>
      <c r="D2156">
        <v>385.354421</v>
      </c>
      <c r="E2156">
        <v>538.5</v>
      </c>
      <c r="F2156">
        <v>2155</v>
      </c>
      <c r="G2156">
        <v>8.2317999999999998</v>
      </c>
      <c r="H2156">
        <v>2.3850530000000001</v>
      </c>
      <c r="I2156">
        <v>0.28239999999999998</v>
      </c>
      <c r="J2156" s="2">
        <v>21.930199999999999</v>
      </c>
      <c r="K2156" s="2">
        <v>17.002700000000001</v>
      </c>
      <c r="L2156" s="2">
        <v>3.1941000000000002</v>
      </c>
    </row>
    <row r="2157" spans="1:12">
      <c r="A2157" t="s">
        <v>0</v>
      </c>
      <c r="B2157" s="1">
        <f t="shared" si="66"/>
        <v>40928.364838000001</v>
      </c>
      <c r="C2157">
        <f t="shared" si="67"/>
        <v>40928.364838000001</v>
      </c>
      <c r="D2157">
        <v>385.36483800000002</v>
      </c>
      <c r="E2157">
        <v>538.75</v>
      </c>
      <c r="F2157">
        <v>2156</v>
      </c>
      <c r="G2157">
        <v>8.2280999999999995</v>
      </c>
      <c r="H2157">
        <v>2.4258850000000001</v>
      </c>
      <c r="I2157">
        <v>0.26910000000000001</v>
      </c>
      <c r="J2157" s="2">
        <v>22.3443</v>
      </c>
      <c r="K2157" s="2">
        <v>17.326899999999998</v>
      </c>
      <c r="L2157" s="2">
        <v>2.9963000000000002</v>
      </c>
    </row>
    <row r="2158" spans="1:12">
      <c r="A2158" t="s">
        <v>0</v>
      </c>
      <c r="B2158" s="1">
        <f t="shared" si="66"/>
        <v>40928.375254999999</v>
      </c>
      <c r="C2158">
        <f t="shared" si="67"/>
        <v>40928.375254999999</v>
      </c>
      <c r="D2158">
        <v>385.37525499999998</v>
      </c>
      <c r="E2158">
        <v>539</v>
      </c>
      <c r="F2158">
        <v>2157</v>
      </c>
      <c r="G2158">
        <v>8.2493999999999996</v>
      </c>
      <c r="H2158">
        <v>2.4952030000000001</v>
      </c>
      <c r="I2158">
        <v>0.26279999999999998</v>
      </c>
      <c r="J2158" s="2">
        <v>23.031600000000001</v>
      </c>
      <c r="K2158" s="2">
        <v>17.861599999999999</v>
      </c>
      <c r="L2158" s="2">
        <v>2.9018999999999999</v>
      </c>
    </row>
    <row r="2159" spans="1:12">
      <c r="A2159" t="s">
        <v>0</v>
      </c>
      <c r="B2159" s="1">
        <f t="shared" si="66"/>
        <v>40928.385670999996</v>
      </c>
      <c r="C2159">
        <f t="shared" si="67"/>
        <v>40928.385670999996</v>
      </c>
      <c r="D2159">
        <v>385.385671</v>
      </c>
      <c r="E2159">
        <v>539.25</v>
      </c>
      <c r="F2159">
        <v>2158</v>
      </c>
      <c r="G2159">
        <v>8.2737999999999996</v>
      </c>
      <c r="H2159">
        <v>2.5384890000000002</v>
      </c>
      <c r="I2159">
        <v>0.26200000000000001</v>
      </c>
      <c r="J2159" s="2">
        <v>23.4543</v>
      </c>
      <c r="K2159" s="2">
        <v>18.1889</v>
      </c>
      <c r="L2159" s="2">
        <v>2.8906000000000001</v>
      </c>
    </row>
    <row r="2160" spans="1:12">
      <c r="A2160" t="s">
        <v>0</v>
      </c>
      <c r="B2160" s="1">
        <f t="shared" si="66"/>
        <v>40928.396088000001</v>
      </c>
      <c r="C2160">
        <f t="shared" si="67"/>
        <v>40928.396088000001</v>
      </c>
      <c r="D2160">
        <v>385.39608800000002</v>
      </c>
      <c r="E2160">
        <v>539.5</v>
      </c>
      <c r="F2160">
        <v>2159</v>
      </c>
      <c r="G2160">
        <v>8.2782999999999998</v>
      </c>
      <c r="H2160">
        <v>2.5495700000000001</v>
      </c>
      <c r="I2160">
        <v>0.26540000000000002</v>
      </c>
      <c r="J2160" s="2">
        <v>23.563600000000001</v>
      </c>
      <c r="K2160" s="2">
        <v>18.273900000000001</v>
      </c>
      <c r="L2160" s="2">
        <v>2.9417</v>
      </c>
    </row>
    <row r="2161" spans="1:12">
      <c r="A2161" t="s">
        <v>0</v>
      </c>
      <c r="B2161" s="1">
        <f t="shared" si="66"/>
        <v>40928.406504999999</v>
      </c>
      <c r="C2161">
        <f t="shared" si="67"/>
        <v>40928.406504999999</v>
      </c>
      <c r="D2161">
        <v>385.40650499999998</v>
      </c>
      <c r="E2161">
        <v>539.75</v>
      </c>
      <c r="F2161">
        <v>2160</v>
      </c>
      <c r="G2161">
        <v>8.2794000000000008</v>
      </c>
      <c r="H2161">
        <v>2.5551949999999999</v>
      </c>
      <c r="I2161">
        <v>0.25540000000000002</v>
      </c>
      <c r="J2161" s="2">
        <v>23.619900000000001</v>
      </c>
      <c r="K2161" s="2">
        <v>18.317699999999999</v>
      </c>
      <c r="L2161" s="2">
        <v>2.7928000000000002</v>
      </c>
    </row>
    <row r="2162" spans="1:12">
      <c r="A2162" t="s">
        <v>0</v>
      </c>
      <c r="B2162" s="1">
        <f t="shared" si="66"/>
        <v>40928.416920999996</v>
      </c>
      <c r="C2162">
        <f t="shared" si="67"/>
        <v>40928.416920999996</v>
      </c>
      <c r="D2162">
        <v>385.416921</v>
      </c>
      <c r="E2162">
        <v>540</v>
      </c>
      <c r="F2162">
        <v>2161</v>
      </c>
      <c r="G2162">
        <v>8.2838999999999992</v>
      </c>
      <c r="H2162">
        <v>2.5641530000000001</v>
      </c>
      <c r="I2162">
        <v>0.25940000000000002</v>
      </c>
      <c r="J2162" s="2">
        <v>23.707799999999999</v>
      </c>
      <c r="K2162" s="2">
        <v>18.385899999999999</v>
      </c>
      <c r="L2162" s="2">
        <v>2.8519000000000001</v>
      </c>
    </row>
    <row r="2163" spans="1:12">
      <c r="A2163" t="s">
        <v>0</v>
      </c>
      <c r="B2163" s="1">
        <f t="shared" si="66"/>
        <v>40928.427338000001</v>
      </c>
      <c r="C2163">
        <f t="shared" si="67"/>
        <v>40928.427338000001</v>
      </c>
      <c r="D2163">
        <v>385.42733800000002</v>
      </c>
      <c r="E2163">
        <v>540.25</v>
      </c>
      <c r="F2163">
        <v>2162</v>
      </c>
      <c r="G2163">
        <v>8.3114000000000008</v>
      </c>
      <c r="H2163">
        <v>2.5850629999999999</v>
      </c>
      <c r="I2163">
        <v>0.26150000000000001</v>
      </c>
      <c r="J2163" s="2">
        <v>23.901599999999998</v>
      </c>
      <c r="K2163" s="2">
        <v>18.533899999999999</v>
      </c>
      <c r="L2163" s="2">
        <v>2.8826000000000001</v>
      </c>
    </row>
    <row r="2164" spans="1:12">
      <c r="A2164" t="s">
        <v>0</v>
      </c>
      <c r="B2164" s="1">
        <f t="shared" si="66"/>
        <v>40928.437754999999</v>
      </c>
      <c r="C2164">
        <f t="shared" si="67"/>
        <v>40928.437754999999</v>
      </c>
      <c r="D2164">
        <v>385.43775499999998</v>
      </c>
      <c r="E2164">
        <v>540.5</v>
      </c>
      <c r="F2164">
        <v>2163</v>
      </c>
      <c r="G2164">
        <v>8.3802000000000003</v>
      </c>
      <c r="H2164">
        <v>2.64012</v>
      </c>
      <c r="I2164">
        <v>0.25659999999999999</v>
      </c>
      <c r="J2164" s="2">
        <v>24.413799999999998</v>
      </c>
      <c r="K2164" s="2">
        <v>18.9255</v>
      </c>
      <c r="L2164" s="2">
        <v>2.8098000000000001</v>
      </c>
    </row>
    <row r="2165" spans="1:12">
      <c r="A2165" t="s">
        <v>0</v>
      </c>
      <c r="B2165" s="1">
        <f t="shared" si="66"/>
        <v>40928.448170999996</v>
      </c>
      <c r="C2165">
        <f t="shared" si="67"/>
        <v>40928.448170999996</v>
      </c>
      <c r="D2165">
        <v>385.448171</v>
      </c>
      <c r="E2165">
        <v>540.75</v>
      </c>
      <c r="F2165">
        <v>2164</v>
      </c>
      <c r="G2165">
        <v>8.4077999999999999</v>
      </c>
      <c r="H2165">
        <v>2.65909</v>
      </c>
      <c r="I2165">
        <v>0.25440000000000002</v>
      </c>
      <c r="J2165" s="2">
        <v>24.587599999999998</v>
      </c>
      <c r="K2165" s="2">
        <v>19.0578</v>
      </c>
      <c r="L2165" s="2">
        <v>2.778</v>
      </c>
    </row>
    <row r="2166" spans="1:12">
      <c r="A2166" t="s">
        <v>0</v>
      </c>
      <c r="B2166" s="1">
        <f t="shared" si="66"/>
        <v>40928.458588000001</v>
      </c>
      <c r="C2166">
        <f t="shared" si="67"/>
        <v>40928.458588000001</v>
      </c>
      <c r="D2166">
        <v>385.45858800000002</v>
      </c>
      <c r="E2166">
        <v>541</v>
      </c>
      <c r="F2166">
        <v>2165</v>
      </c>
      <c r="G2166">
        <v>8.3693000000000008</v>
      </c>
      <c r="H2166">
        <v>2.6400220000000001</v>
      </c>
      <c r="I2166">
        <v>0.25509999999999999</v>
      </c>
      <c r="J2166" s="2">
        <v>24.420500000000001</v>
      </c>
      <c r="K2166" s="2">
        <v>18.932099999999998</v>
      </c>
      <c r="L2166" s="2">
        <v>2.7871000000000001</v>
      </c>
    </row>
    <row r="2167" spans="1:12">
      <c r="A2167" t="s">
        <v>0</v>
      </c>
      <c r="B2167" s="1">
        <f t="shared" si="66"/>
        <v>40928.469004999999</v>
      </c>
      <c r="C2167">
        <f t="shared" si="67"/>
        <v>40928.469004999999</v>
      </c>
      <c r="D2167">
        <v>385.46900499999998</v>
      </c>
      <c r="E2167">
        <v>541.25</v>
      </c>
      <c r="F2167">
        <v>2166</v>
      </c>
      <c r="G2167">
        <v>8.0848999999999993</v>
      </c>
      <c r="H2167">
        <v>2.4773309999999999</v>
      </c>
      <c r="I2167">
        <v>0.2467</v>
      </c>
      <c r="J2167" s="2">
        <v>22.958600000000001</v>
      </c>
      <c r="K2167" s="2">
        <v>17.8247</v>
      </c>
      <c r="L2167" s="2">
        <v>2.6621000000000001</v>
      </c>
    </row>
    <row r="2168" spans="1:12">
      <c r="A2168" t="s">
        <v>0</v>
      </c>
      <c r="B2168" s="1">
        <f t="shared" si="66"/>
        <v>40928.479420999996</v>
      </c>
      <c r="C2168">
        <f t="shared" si="67"/>
        <v>40928.479420999996</v>
      </c>
      <c r="D2168">
        <v>385.479421</v>
      </c>
      <c r="E2168">
        <v>541.5</v>
      </c>
      <c r="F2168">
        <v>2167</v>
      </c>
      <c r="G2168">
        <v>8.0388999999999999</v>
      </c>
      <c r="H2168">
        <v>2.414247</v>
      </c>
      <c r="I2168">
        <v>0.245</v>
      </c>
      <c r="J2168" s="2">
        <v>22.3475</v>
      </c>
      <c r="K2168" s="2">
        <v>17.3523</v>
      </c>
      <c r="L2168" s="2">
        <v>2.6371000000000002</v>
      </c>
    </row>
    <row r="2169" spans="1:12">
      <c r="A2169" t="s">
        <v>0</v>
      </c>
      <c r="B2169" s="1">
        <f t="shared" si="66"/>
        <v>40928.489838000001</v>
      </c>
      <c r="C2169">
        <f t="shared" si="67"/>
        <v>40928.489838000001</v>
      </c>
      <c r="D2169">
        <v>385.48983800000002</v>
      </c>
      <c r="E2169">
        <v>541.75</v>
      </c>
      <c r="F2169">
        <v>2168</v>
      </c>
      <c r="G2169">
        <v>8.0619999999999994</v>
      </c>
      <c r="H2169">
        <v>2.4732449999999999</v>
      </c>
      <c r="I2169">
        <v>0.25969999999999999</v>
      </c>
      <c r="J2169" s="2">
        <v>22.931999999999999</v>
      </c>
      <c r="K2169" s="2">
        <v>17.806699999999999</v>
      </c>
      <c r="L2169" s="2">
        <v>2.8565</v>
      </c>
    </row>
    <row r="2170" spans="1:12">
      <c r="A2170" t="s">
        <v>0</v>
      </c>
      <c r="B2170" s="1">
        <f t="shared" si="66"/>
        <v>40928.500254999999</v>
      </c>
      <c r="C2170">
        <f t="shared" si="67"/>
        <v>40928.500254999999</v>
      </c>
      <c r="D2170">
        <v>385.50025499999998</v>
      </c>
      <c r="E2170">
        <v>542</v>
      </c>
      <c r="F2170">
        <v>2169</v>
      </c>
      <c r="G2170">
        <v>7.9976000000000003</v>
      </c>
      <c r="H2170">
        <v>2.2183929999999998</v>
      </c>
      <c r="I2170">
        <v>0.26379999999999998</v>
      </c>
      <c r="J2170" s="2">
        <v>20.394200000000001</v>
      </c>
      <c r="K2170" s="2">
        <v>15.829499999999999</v>
      </c>
      <c r="L2170" s="2">
        <v>2.9167000000000001</v>
      </c>
    </row>
    <row r="2171" spans="1:12">
      <c r="A2171" t="s">
        <v>0</v>
      </c>
      <c r="B2171" s="1">
        <f t="shared" si="66"/>
        <v>40928.510670999996</v>
      </c>
      <c r="C2171">
        <f t="shared" si="67"/>
        <v>40928.510670999996</v>
      </c>
      <c r="D2171">
        <v>385.510671</v>
      </c>
      <c r="E2171">
        <v>542.25</v>
      </c>
      <c r="F2171">
        <v>2170</v>
      </c>
      <c r="G2171">
        <v>8.0311000000000003</v>
      </c>
      <c r="H2171">
        <v>2.2694100000000001</v>
      </c>
      <c r="I2171">
        <v>0.27029999999999998</v>
      </c>
      <c r="J2171" s="2">
        <v>20.887899999999998</v>
      </c>
      <c r="K2171" s="2">
        <v>16.2117</v>
      </c>
      <c r="L2171" s="2">
        <v>3.0145</v>
      </c>
    </row>
    <row r="2172" spans="1:12">
      <c r="A2172" t="s">
        <v>0</v>
      </c>
      <c r="B2172" s="1">
        <f t="shared" si="66"/>
        <v>40928.521088000001</v>
      </c>
      <c r="C2172">
        <f t="shared" si="67"/>
        <v>40928.521088000001</v>
      </c>
      <c r="D2172">
        <v>385.52108800000002</v>
      </c>
      <c r="E2172">
        <v>542.5</v>
      </c>
      <c r="F2172">
        <v>2171</v>
      </c>
      <c r="G2172">
        <v>7.9547999999999996</v>
      </c>
      <c r="H2172">
        <v>2.2492429999999999</v>
      </c>
      <c r="I2172">
        <v>0.27210000000000001</v>
      </c>
      <c r="J2172" s="2">
        <v>20.729900000000001</v>
      </c>
      <c r="K2172" s="2">
        <v>16.097000000000001</v>
      </c>
      <c r="L2172" s="2">
        <v>3.0417999999999998</v>
      </c>
    </row>
    <row r="2173" spans="1:12">
      <c r="A2173" t="s">
        <v>0</v>
      </c>
      <c r="B2173" s="1">
        <f t="shared" si="66"/>
        <v>40928.531504999999</v>
      </c>
      <c r="C2173">
        <f t="shared" si="67"/>
        <v>40928.531504999999</v>
      </c>
      <c r="D2173">
        <v>385.53150499999998</v>
      </c>
      <c r="E2173">
        <v>542.75</v>
      </c>
      <c r="F2173">
        <v>2172</v>
      </c>
      <c r="G2173">
        <v>7.9710999999999999</v>
      </c>
      <c r="H2173">
        <v>2.28403</v>
      </c>
      <c r="I2173">
        <v>0.28000000000000003</v>
      </c>
      <c r="J2173" s="2">
        <v>21.071300000000001</v>
      </c>
      <c r="K2173" s="2">
        <v>16.362100000000002</v>
      </c>
      <c r="L2173" s="2">
        <v>3.1587999999999998</v>
      </c>
    </row>
    <row r="2174" spans="1:12">
      <c r="A2174" t="s">
        <v>0</v>
      </c>
      <c r="B2174" s="1">
        <f t="shared" si="66"/>
        <v>40928.541920999996</v>
      </c>
      <c r="C2174">
        <f t="shared" si="67"/>
        <v>40928.541920999996</v>
      </c>
      <c r="D2174">
        <v>385.541921</v>
      </c>
      <c r="E2174">
        <v>543</v>
      </c>
      <c r="F2174">
        <v>2173</v>
      </c>
      <c r="G2174">
        <v>7.9283999999999999</v>
      </c>
      <c r="H2174">
        <v>2.2507709999999999</v>
      </c>
      <c r="I2174">
        <v>0.28289999999999998</v>
      </c>
      <c r="J2174" s="2">
        <v>20.760999999999999</v>
      </c>
      <c r="K2174" s="2">
        <v>16.124300000000002</v>
      </c>
      <c r="L2174" s="2">
        <v>3.202</v>
      </c>
    </row>
    <row r="2175" spans="1:12">
      <c r="A2175" t="s">
        <v>0</v>
      </c>
      <c r="B2175" s="1">
        <f t="shared" si="66"/>
        <v>40928.552338000001</v>
      </c>
      <c r="C2175">
        <f t="shared" si="67"/>
        <v>40928.552338000001</v>
      </c>
      <c r="D2175">
        <v>385.55233800000002</v>
      </c>
      <c r="E2175">
        <v>543.25</v>
      </c>
      <c r="F2175">
        <v>2174</v>
      </c>
      <c r="G2175">
        <v>7.8749000000000002</v>
      </c>
      <c r="H2175">
        <v>2.2041210000000002</v>
      </c>
      <c r="I2175">
        <v>0.28970000000000001</v>
      </c>
      <c r="J2175" s="2">
        <v>20.3217</v>
      </c>
      <c r="K2175" s="2">
        <v>15.786799999999999</v>
      </c>
      <c r="L2175" s="2">
        <v>3.3031999999999999</v>
      </c>
    </row>
    <row r="2176" spans="1:12">
      <c r="A2176" t="s">
        <v>0</v>
      </c>
      <c r="B2176" s="1">
        <f t="shared" si="66"/>
        <v>40928.562754999999</v>
      </c>
      <c r="C2176">
        <f t="shared" si="67"/>
        <v>40928.562754999999</v>
      </c>
      <c r="D2176">
        <v>385.56275499999998</v>
      </c>
      <c r="E2176">
        <v>543.5</v>
      </c>
      <c r="F2176">
        <v>2175</v>
      </c>
      <c r="G2176">
        <v>7.7834000000000003</v>
      </c>
      <c r="H2176">
        <v>2.1803710000000001</v>
      </c>
      <c r="I2176">
        <v>0.28089999999999998</v>
      </c>
      <c r="J2176" s="2">
        <v>20.135100000000001</v>
      </c>
      <c r="K2176" s="2">
        <v>15.6511</v>
      </c>
      <c r="L2176" s="2">
        <v>3.1724999999999999</v>
      </c>
    </row>
    <row r="2177" spans="1:12">
      <c r="A2177" t="s">
        <v>0</v>
      </c>
      <c r="B2177" s="1">
        <f t="shared" si="66"/>
        <v>40928.573170999996</v>
      </c>
      <c r="C2177">
        <f t="shared" si="67"/>
        <v>40928.573170999996</v>
      </c>
      <c r="D2177">
        <v>385.573171</v>
      </c>
      <c r="E2177">
        <v>543.75</v>
      </c>
      <c r="F2177">
        <v>2176</v>
      </c>
      <c r="G2177">
        <v>7.6106999999999996</v>
      </c>
      <c r="H2177">
        <v>2.1126070000000001</v>
      </c>
      <c r="I2177">
        <v>0.2833</v>
      </c>
      <c r="J2177" s="2">
        <v>19.5487</v>
      </c>
      <c r="K2177" s="2">
        <v>15.2111</v>
      </c>
      <c r="L2177" s="2">
        <v>3.2077</v>
      </c>
    </row>
    <row r="2178" spans="1:12">
      <c r="A2178" t="s">
        <v>0</v>
      </c>
      <c r="B2178" s="1">
        <f t="shared" si="66"/>
        <v>40928.583588000001</v>
      </c>
      <c r="C2178">
        <f t="shared" si="67"/>
        <v>40928.583588000001</v>
      </c>
      <c r="D2178">
        <v>385.58358800000002</v>
      </c>
      <c r="E2178">
        <v>544</v>
      </c>
      <c r="F2178">
        <v>2177</v>
      </c>
      <c r="G2178">
        <v>7.2942999999999998</v>
      </c>
      <c r="H2178">
        <v>2.030875</v>
      </c>
      <c r="I2178">
        <v>0.2873</v>
      </c>
      <c r="J2178" s="2">
        <v>18.895499999999998</v>
      </c>
      <c r="K2178" s="2">
        <v>14.732799999999999</v>
      </c>
      <c r="L2178" s="2">
        <v>3.2679999999999998</v>
      </c>
    </row>
    <row r="2179" spans="1:12">
      <c r="A2179" t="s">
        <v>0</v>
      </c>
      <c r="B2179" s="1">
        <f t="shared" ref="B2179:B2242" si="68">C2179</f>
        <v>40928.594004999999</v>
      </c>
      <c r="C2179">
        <f t="shared" ref="C2179:C2242" si="69">40543+D2179</f>
        <v>40928.594004999999</v>
      </c>
      <c r="D2179">
        <v>385.59400499999998</v>
      </c>
      <c r="E2179">
        <v>544.25</v>
      </c>
      <c r="F2179">
        <v>2178</v>
      </c>
      <c r="G2179">
        <v>6.7670000000000003</v>
      </c>
      <c r="H2179">
        <v>1.9609449999999999</v>
      </c>
      <c r="I2179">
        <v>0.2979</v>
      </c>
      <c r="J2179" s="2">
        <v>18.466899999999999</v>
      </c>
      <c r="K2179" s="2">
        <v>14.448700000000001</v>
      </c>
      <c r="L2179" s="2">
        <v>3.4260000000000002</v>
      </c>
    </row>
    <row r="2180" spans="1:12">
      <c r="A2180" t="s">
        <v>0</v>
      </c>
      <c r="B2180" s="1">
        <f t="shared" si="68"/>
        <v>40928.604420999996</v>
      </c>
      <c r="C2180">
        <f t="shared" si="69"/>
        <v>40928.604420999996</v>
      </c>
      <c r="D2180">
        <v>385.604421</v>
      </c>
      <c r="E2180">
        <v>544.5</v>
      </c>
      <c r="F2180">
        <v>2179</v>
      </c>
      <c r="G2180">
        <v>7.0865999999999998</v>
      </c>
      <c r="H2180">
        <v>1.9899659999999999</v>
      </c>
      <c r="I2180">
        <v>0.27010000000000001</v>
      </c>
      <c r="J2180" s="2">
        <v>18.591799999999999</v>
      </c>
      <c r="K2180" s="2">
        <v>14.515700000000001</v>
      </c>
      <c r="L2180" s="2">
        <v>3.0110999999999999</v>
      </c>
    </row>
    <row r="2181" spans="1:12">
      <c r="A2181" t="s">
        <v>0</v>
      </c>
      <c r="B2181" s="1">
        <f t="shared" si="68"/>
        <v>40928.614838000001</v>
      </c>
      <c r="C2181">
        <f t="shared" si="69"/>
        <v>40928.614838000001</v>
      </c>
      <c r="D2181">
        <v>385.61483800000002</v>
      </c>
      <c r="E2181">
        <v>544.75</v>
      </c>
      <c r="F2181">
        <v>2180</v>
      </c>
      <c r="G2181">
        <v>6.9429999999999996</v>
      </c>
      <c r="H2181">
        <v>1.9790380000000001</v>
      </c>
      <c r="I2181">
        <v>0.26779999999999998</v>
      </c>
      <c r="J2181" s="2">
        <v>18.557600000000001</v>
      </c>
      <c r="K2181" s="2">
        <v>14.503</v>
      </c>
      <c r="L2181" s="2">
        <v>2.9769999999999999</v>
      </c>
    </row>
    <row r="2182" spans="1:12">
      <c r="A2182" t="s">
        <v>0</v>
      </c>
      <c r="B2182" s="1">
        <f t="shared" si="68"/>
        <v>40928.625254999999</v>
      </c>
      <c r="C2182">
        <f t="shared" si="69"/>
        <v>40928.625254999999</v>
      </c>
      <c r="D2182">
        <v>385.62525499999998</v>
      </c>
      <c r="E2182">
        <v>545</v>
      </c>
      <c r="F2182">
        <v>2181</v>
      </c>
      <c r="G2182">
        <v>7.3844000000000003</v>
      </c>
      <c r="H2182">
        <v>2.0499109999999998</v>
      </c>
      <c r="I2182">
        <v>0.27579999999999999</v>
      </c>
      <c r="J2182" s="2">
        <v>19.039400000000001</v>
      </c>
      <c r="K2182" s="2">
        <v>14.8363</v>
      </c>
      <c r="L2182" s="2">
        <v>3.0962999999999998</v>
      </c>
    </row>
    <row r="2183" spans="1:12">
      <c r="A2183" t="s">
        <v>0</v>
      </c>
      <c r="B2183" s="1">
        <f t="shared" si="68"/>
        <v>40928.635670999996</v>
      </c>
      <c r="C2183">
        <f t="shared" si="69"/>
        <v>40928.635670999996</v>
      </c>
      <c r="D2183">
        <v>385.635671</v>
      </c>
      <c r="E2183">
        <v>545.25</v>
      </c>
      <c r="F2183">
        <v>2182</v>
      </c>
      <c r="G2183">
        <v>7.2701000000000002</v>
      </c>
      <c r="H2183">
        <v>2.039679</v>
      </c>
      <c r="I2183">
        <v>0.26950000000000002</v>
      </c>
      <c r="J2183" s="2">
        <v>18.998200000000001</v>
      </c>
      <c r="K2183" s="2">
        <v>14.815799999999999</v>
      </c>
      <c r="L2183" s="2">
        <v>3.0019999999999998</v>
      </c>
    </row>
    <row r="2184" spans="1:12">
      <c r="A2184" t="s">
        <v>0</v>
      </c>
      <c r="B2184" s="1">
        <f t="shared" si="68"/>
        <v>40928.646088000001</v>
      </c>
      <c r="C2184">
        <f t="shared" si="69"/>
        <v>40928.646088000001</v>
      </c>
      <c r="D2184">
        <v>385.64608800000002</v>
      </c>
      <c r="E2184">
        <v>545.5</v>
      </c>
      <c r="F2184">
        <v>2183</v>
      </c>
      <c r="G2184">
        <v>7.4116999999999997</v>
      </c>
      <c r="H2184">
        <v>2.0630250000000001</v>
      </c>
      <c r="I2184">
        <v>0.27179999999999999</v>
      </c>
      <c r="J2184" s="2">
        <v>19.157399999999999</v>
      </c>
      <c r="K2184" s="2">
        <v>14.925800000000001</v>
      </c>
      <c r="L2184" s="2">
        <v>3.0360999999999998</v>
      </c>
    </row>
    <row r="2185" spans="1:12">
      <c r="A2185" t="s">
        <v>0</v>
      </c>
      <c r="B2185" s="1">
        <f t="shared" si="68"/>
        <v>40928.656504999999</v>
      </c>
      <c r="C2185">
        <f t="shared" si="69"/>
        <v>40928.656504999999</v>
      </c>
      <c r="D2185">
        <v>385.65650499999998</v>
      </c>
      <c r="E2185">
        <v>545.75</v>
      </c>
      <c r="F2185">
        <v>2184</v>
      </c>
      <c r="G2185">
        <v>7.4039999999999999</v>
      </c>
      <c r="H2185">
        <v>2.1096300000000001</v>
      </c>
      <c r="I2185">
        <v>0.25969999999999999</v>
      </c>
      <c r="J2185" s="2">
        <v>19.634899999999998</v>
      </c>
      <c r="K2185" s="2">
        <v>15.300700000000001</v>
      </c>
      <c r="L2185" s="2">
        <v>2.8565</v>
      </c>
    </row>
    <row r="2186" spans="1:12">
      <c r="A2186" t="s">
        <v>0</v>
      </c>
      <c r="B2186" s="1">
        <f t="shared" si="68"/>
        <v>40928.666920999996</v>
      </c>
      <c r="C2186">
        <f t="shared" si="69"/>
        <v>40928.666920999996</v>
      </c>
      <c r="D2186">
        <v>385.666921</v>
      </c>
      <c r="E2186">
        <v>546</v>
      </c>
      <c r="F2186">
        <v>2185</v>
      </c>
      <c r="G2186">
        <v>7.1776</v>
      </c>
      <c r="H2186">
        <v>2.0441660000000001</v>
      </c>
      <c r="I2186">
        <v>0.25380000000000003</v>
      </c>
      <c r="J2186" s="2">
        <v>19.094799999999999</v>
      </c>
      <c r="K2186" s="2">
        <v>14.901</v>
      </c>
      <c r="L2186" s="2">
        <v>2.7677999999999998</v>
      </c>
    </row>
    <row r="2187" spans="1:12">
      <c r="A2187" t="s">
        <v>0</v>
      </c>
      <c r="B2187" s="1">
        <f t="shared" si="68"/>
        <v>40928.677338000001</v>
      </c>
      <c r="C2187">
        <f t="shared" si="69"/>
        <v>40928.677338000001</v>
      </c>
      <c r="D2187">
        <v>385.67733800000002</v>
      </c>
      <c r="E2187">
        <v>546.25</v>
      </c>
      <c r="F2187">
        <v>2186</v>
      </c>
      <c r="G2187">
        <v>7.4074</v>
      </c>
      <c r="H2187">
        <v>2.0594600000000001</v>
      </c>
      <c r="I2187">
        <v>0.2636</v>
      </c>
      <c r="J2187" s="2">
        <v>19.1236</v>
      </c>
      <c r="K2187" s="2">
        <v>14.899800000000001</v>
      </c>
      <c r="L2187" s="2">
        <v>2.9144000000000001</v>
      </c>
    </row>
    <row r="2188" spans="1:12">
      <c r="A2188" t="s">
        <v>0</v>
      </c>
      <c r="B2188" s="1">
        <f t="shared" si="68"/>
        <v>40928.687754999999</v>
      </c>
      <c r="C2188">
        <f t="shared" si="69"/>
        <v>40928.687754999999</v>
      </c>
      <c r="D2188">
        <v>385.68775499999998</v>
      </c>
      <c r="E2188">
        <v>546.5</v>
      </c>
      <c r="F2188">
        <v>2187</v>
      </c>
      <c r="G2188">
        <v>7.5403000000000002</v>
      </c>
      <c r="H2188">
        <v>2.0212270000000001</v>
      </c>
      <c r="I2188">
        <v>0.27889999999999998</v>
      </c>
      <c r="J2188" s="2">
        <v>18.664899999999999</v>
      </c>
      <c r="K2188" s="2">
        <v>14.5267</v>
      </c>
      <c r="L2188" s="2">
        <v>3.1429</v>
      </c>
    </row>
    <row r="2189" spans="1:12">
      <c r="A2189" t="s">
        <v>0</v>
      </c>
      <c r="B2189" s="1">
        <f t="shared" si="68"/>
        <v>40928.698170999996</v>
      </c>
      <c r="C2189">
        <f t="shared" si="69"/>
        <v>40928.698170999996</v>
      </c>
      <c r="D2189">
        <v>385.698171</v>
      </c>
      <c r="E2189">
        <v>546.75</v>
      </c>
      <c r="F2189">
        <v>2188</v>
      </c>
      <c r="G2189">
        <v>7.6524000000000001</v>
      </c>
      <c r="H2189">
        <v>2.041499</v>
      </c>
      <c r="I2189">
        <v>0.27650000000000002</v>
      </c>
      <c r="J2189" s="2">
        <v>18.808700000000002</v>
      </c>
      <c r="K2189" s="2">
        <v>14.6273</v>
      </c>
      <c r="L2189" s="2">
        <v>3.1065999999999998</v>
      </c>
    </row>
    <row r="2190" spans="1:12">
      <c r="A2190" t="s">
        <v>0</v>
      </c>
      <c r="B2190" s="1">
        <f t="shared" si="68"/>
        <v>40928.708588000001</v>
      </c>
      <c r="C2190">
        <f t="shared" si="69"/>
        <v>40928.708588000001</v>
      </c>
      <c r="D2190">
        <v>385.70858800000002</v>
      </c>
      <c r="E2190">
        <v>547</v>
      </c>
      <c r="F2190">
        <v>2189</v>
      </c>
      <c r="G2190">
        <v>7.6877000000000004</v>
      </c>
      <c r="H2190">
        <v>2.0499990000000001</v>
      </c>
      <c r="I2190">
        <v>0.27760000000000001</v>
      </c>
      <c r="J2190" s="2">
        <v>18.8751</v>
      </c>
      <c r="K2190" s="2">
        <v>14.6755</v>
      </c>
      <c r="L2190" s="2">
        <v>3.1236000000000002</v>
      </c>
    </row>
    <row r="2191" spans="1:12">
      <c r="A2191" t="s">
        <v>0</v>
      </c>
      <c r="B2191" s="1">
        <f t="shared" si="68"/>
        <v>40928.719004999999</v>
      </c>
      <c r="C2191">
        <f t="shared" si="69"/>
        <v>40928.719004999999</v>
      </c>
      <c r="D2191">
        <v>385.71900499999998</v>
      </c>
      <c r="E2191">
        <v>547.25</v>
      </c>
      <c r="F2191">
        <v>2190</v>
      </c>
      <c r="G2191">
        <v>7.6607000000000003</v>
      </c>
      <c r="H2191">
        <v>2.075936</v>
      </c>
      <c r="I2191">
        <v>0.27479999999999999</v>
      </c>
      <c r="J2191" s="2">
        <v>19.1508</v>
      </c>
      <c r="K2191" s="2">
        <v>14.8942</v>
      </c>
      <c r="L2191" s="2">
        <v>3.0815000000000001</v>
      </c>
    </row>
    <row r="2192" spans="1:12">
      <c r="A2192" t="s">
        <v>0</v>
      </c>
      <c r="B2192" s="1">
        <f t="shared" si="68"/>
        <v>40928.729420999996</v>
      </c>
      <c r="C2192">
        <f t="shared" si="69"/>
        <v>40928.729420999996</v>
      </c>
      <c r="D2192">
        <v>385.729421</v>
      </c>
      <c r="E2192">
        <v>547.5</v>
      </c>
      <c r="F2192">
        <v>2191</v>
      </c>
      <c r="G2192">
        <v>7.7385000000000002</v>
      </c>
      <c r="H2192">
        <v>2.132498</v>
      </c>
      <c r="I2192">
        <v>0.27450000000000002</v>
      </c>
      <c r="J2192" s="2">
        <v>19.677600000000002</v>
      </c>
      <c r="K2192" s="2">
        <v>15.2981</v>
      </c>
      <c r="L2192" s="2">
        <v>3.077</v>
      </c>
    </row>
    <row r="2193" spans="1:12">
      <c r="A2193" t="s">
        <v>0</v>
      </c>
      <c r="B2193" s="1">
        <f t="shared" si="68"/>
        <v>40928.739838000001</v>
      </c>
      <c r="C2193">
        <f t="shared" si="69"/>
        <v>40928.739838000001</v>
      </c>
      <c r="D2193">
        <v>385.73983800000002</v>
      </c>
      <c r="E2193">
        <v>547.75</v>
      </c>
      <c r="F2193">
        <v>2192</v>
      </c>
      <c r="G2193">
        <v>7.8830999999999998</v>
      </c>
      <c r="H2193">
        <v>2.2084169999999999</v>
      </c>
      <c r="I2193">
        <v>0.27229999999999999</v>
      </c>
      <c r="J2193" s="2">
        <v>20.360299999999999</v>
      </c>
      <c r="K2193" s="2">
        <v>15.816000000000001</v>
      </c>
      <c r="L2193" s="2">
        <v>3.044</v>
      </c>
    </row>
    <row r="2194" spans="1:12">
      <c r="A2194" t="s">
        <v>0</v>
      </c>
      <c r="B2194" s="1">
        <f t="shared" si="68"/>
        <v>40928.750254999999</v>
      </c>
      <c r="C2194">
        <f t="shared" si="69"/>
        <v>40928.750254999999</v>
      </c>
      <c r="D2194">
        <v>385.75025499999998</v>
      </c>
      <c r="E2194">
        <v>548</v>
      </c>
      <c r="F2194">
        <v>2193</v>
      </c>
      <c r="G2194">
        <v>7.8090999999999999</v>
      </c>
      <c r="H2194">
        <v>2.2271489999999998</v>
      </c>
      <c r="I2194">
        <v>0.27860000000000001</v>
      </c>
      <c r="J2194" s="2">
        <v>20.5928</v>
      </c>
      <c r="K2194" s="2">
        <v>16.006399999999999</v>
      </c>
      <c r="L2194" s="2">
        <v>3.1383999999999999</v>
      </c>
    </row>
    <row r="2195" spans="1:12">
      <c r="A2195" t="s">
        <v>0</v>
      </c>
      <c r="B2195" s="1">
        <f t="shared" si="68"/>
        <v>40928.760670999996</v>
      </c>
      <c r="C2195">
        <f t="shared" si="69"/>
        <v>40928.760670999996</v>
      </c>
      <c r="D2195">
        <v>385.760671</v>
      </c>
      <c r="E2195">
        <v>548.25</v>
      </c>
      <c r="F2195">
        <v>2194</v>
      </c>
      <c r="G2195">
        <v>7.9313000000000002</v>
      </c>
      <c r="H2195">
        <v>2.280119</v>
      </c>
      <c r="I2195">
        <v>0.2853</v>
      </c>
      <c r="J2195" s="2">
        <v>21.055599999999998</v>
      </c>
      <c r="K2195" s="2">
        <v>16.354500000000002</v>
      </c>
      <c r="L2195" s="2">
        <v>3.2383999999999999</v>
      </c>
    </row>
    <row r="2196" spans="1:12">
      <c r="A2196" t="s">
        <v>0</v>
      </c>
      <c r="B2196" s="1">
        <f t="shared" si="68"/>
        <v>40928.771088000001</v>
      </c>
      <c r="C2196">
        <f t="shared" si="69"/>
        <v>40928.771088000001</v>
      </c>
      <c r="D2196">
        <v>385.77108800000002</v>
      </c>
      <c r="E2196">
        <v>548.5</v>
      </c>
      <c r="F2196">
        <v>2195</v>
      </c>
      <c r="G2196">
        <v>7.9108000000000001</v>
      </c>
      <c r="H2196">
        <v>2.2518929999999999</v>
      </c>
      <c r="I2196">
        <v>0.26640000000000003</v>
      </c>
      <c r="J2196" s="2">
        <v>20.782699999999998</v>
      </c>
      <c r="K2196" s="2">
        <v>16.1433</v>
      </c>
      <c r="L2196" s="2">
        <v>2.9565000000000001</v>
      </c>
    </row>
    <row r="2197" spans="1:12">
      <c r="A2197" t="s">
        <v>0</v>
      </c>
      <c r="B2197" s="1">
        <f t="shared" si="68"/>
        <v>40928.781504999999</v>
      </c>
      <c r="C2197">
        <f t="shared" si="69"/>
        <v>40928.781504999999</v>
      </c>
      <c r="D2197">
        <v>385.78150499999998</v>
      </c>
      <c r="E2197">
        <v>548.75</v>
      </c>
      <c r="F2197">
        <v>2196</v>
      </c>
      <c r="G2197">
        <v>7.9840999999999998</v>
      </c>
      <c r="H2197">
        <v>2.302908</v>
      </c>
      <c r="I2197">
        <v>0.27939999999999998</v>
      </c>
      <c r="J2197" s="2">
        <v>21.254100000000001</v>
      </c>
      <c r="K2197" s="2">
        <v>16.503599999999999</v>
      </c>
      <c r="L2197" s="2">
        <v>3.1497999999999999</v>
      </c>
    </row>
    <row r="2198" spans="1:12">
      <c r="A2198" t="s">
        <v>0</v>
      </c>
      <c r="B2198" s="1">
        <f t="shared" si="68"/>
        <v>40928.791920999996</v>
      </c>
      <c r="C2198">
        <f t="shared" si="69"/>
        <v>40928.791920999996</v>
      </c>
      <c r="D2198">
        <v>385.791921</v>
      </c>
      <c r="E2198">
        <v>549</v>
      </c>
      <c r="F2198">
        <v>2197</v>
      </c>
      <c r="G2198">
        <v>8.0182000000000002</v>
      </c>
      <c r="H2198">
        <v>2.350949</v>
      </c>
      <c r="I2198">
        <v>0.28639999999999999</v>
      </c>
      <c r="J2198" s="2">
        <v>21.719000000000001</v>
      </c>
      <c r="K2198" s="2">
        <v>16.863199999999999</v>
      </c>
      <c r="L2198" s="2">
        <v>3.2543000000000002</v>
      </c>
    </row>
    <row r="2199" spans="1:12">
      <c r="A2199" t="s">
        <v>0</v>
      </c>
      <c r="B2199" s="1">
        <f t="shared" si="68"/>
        <v>40928.802338000001</v>
      </c>
      <c r="C2199">
        <f t="shared" si="69"/>
        <v>40928.802338000001</v>
      </c>
      <c r="D2199">
        <v>385.80233800000002</v>
      </c>
      <c r="E2199">
        <v>549.25</v>
      </c>
      <c r="F2199">
        <v>2198</v>
      </c>
      <c r="G2199">
        <v>8.07</v>
      </c>
      <c r="H2199">
        <v>2.4068170000000002</v>
      </c>
      <c r="I2199">
        <v>0.2777</v>
      </c>
      <c r="J2199" s="2">
        <v>22.252400000000002</v>
      </c>
      <c r="K2199" s="2">
        <v>17.2742</v>
      </c>
      <c r="L2199" s="2">
        <v>3.1246999999999998</v>
      </c>
    </row>
    <row r="2200" spans="1:12">
      <c r="A2200" t="s">
        <v>0</v>
      </c>
      <c r="B2200" s="1">
        <f t="shared" si="68"/>
        <v>40928.812754999999</v>
      </c>
      <c r="C2200">
        <f t="shared" si="69"/>
        <v>40928.812754999999</v>
      </c>
      <c r="D2200">
        <v>385.81275499999998</v>
      </c>
      <c r="E2200">
        <v>549.5</v>
      </c>
      <c r="F2200">
        <v>2199</v>
      </c>
      <c r="G2200">
        <v>8.0630000000000006</v>
      </c>
      <c r="H2200">
        <v>2.4411700000000001</v>
      </c>
      <c r="I2200">
        <v>0.27279999999999999</v>
      </c>
      <c r="J2200" s="2">
        <v>22.6053</v>
      </c>
      <c r="K2200" s="2">
        <v>17.551100000000002</v>
      </c>
      <c r="L2200" s="2">
        <v>3.052</v>
      </c>
    </row>
    <row r="2201" spans="1:12">
      <c r="A2201" t="s">
        <v>0</v>
      </c>
      <c r="B2201" s="1">
        <f t="shared" si="68"/>
        <v>40928.823170999996</v>
      </c>
      <c r="C2201">
        <f t="shared" si="69"/>
        <v>40928.823170999996</v>
      </c>
      <c r="D2201">
        <v>385.823171</v>
      </c>
      <c r="E2201">
        <v>549.75</v>
      </c>
      <c r="F2201">
        <v>2200</v>
      </c>
      <c r="G2201">
        <v>8.0464000000000002</v>
      </c>
      <c r="H2201">
        <v>2.4895480000000001</v>
      </c>
      <c r="I2201">
        <v>0.26340000000000002</v>
      </c>
      <c r="J2201" s="2">
        <v>23.1081</v>
      </c>
      <c r="K2201" s="2">
        <v>17.946400000000001</v>
      </c>
      <c r="L2201" s="2">
        <v>2.9121999999999999</v>
      </c>
    </row>
    <row r="2202" spans="1:12">
      <c r="A2202" t="s">
        <v>0</v>
      </c>
      <c r="B2202" s="1">
        <f t="shared" si="68"/>
        <v>40928.833588000001</v>
      </c>
      <c r="C2202">
        <f t="shared" si="69"/>
        <v>40928.833588000001</v>
      </c>
      <c r="D2202">
        <v>385.83358800000002</v>
      </c>
      <c r="E2202">
        <v>550</v>
      </c>
      <c r="F2202">
        <v>2201</v>
      </c>
      <c r="G2202">
        <v>7.9835000000000003</v>
      </c>
      <c r="H2202">
        <v>2.4714689999999999</v>
      </c>
      <c r="I2202">
        <v>0.27279999999999999</v>
      </c>
      <c r="J2202" s="2">
        <v>22.965299999999999</v>
      </c>
      <c r="K2202" s="2">
        <v>17.842300000000002</v>
      </c>
      <c r="L2202" s="2">
        <v>3.0508000000000002</v>
      </c>
    </row>
    <row r="2203" spans="1:12">
      <c r="A2203" t="s">
        <v>0</v>
      </c>
      <c r="B2203" s="1">
        <f t="shared" si="68"/>
        <v>40928.844004999999</v>
      </c>
      <c r="C2203">
        <f t="shared" si="69"/>
        <v>40928.844004999999</v>
      </c>
      <c r="D2203">
        <v>385.84400499999998</v>
      </c>
      <c r="E2203">
        <v>550.25</v>
      </c>
      <c r="F2203">
        <v>2202</v>
      </c>
      <c r="G2203">
        <v>7.931</v>
      </c>
      <c r="H2203">
        <v>2.4571109999999998</v>
      </c>
      <c r="I2203">
        <v>0.26600000000000001</v>
      </c>
      <c r="J2203" s="2">
        <v>22.853200000000001</v>
      </c>
      <c r="K2203" s="2">
        <v>17.760899999999999</v>
      </c>
      <c r="L2203" s="2">
        <v>2.9508000000000001</v>
      </c>
    </row>
    <row r="2204" spans="1:12">
      <c r="A2204" t="s">
        <v>0</v>
      </c>
      <c r="B2204" s="1">
        <f t="shared" si="68"/>
        <v>40928.854420999996</v>
      </c>
      <c r="C2204">
        <f t="shared" si="69"/>
        <v>40928.854420999996</v>
      </c>
      <c r="D2204">
        <v>385.854421</v>
      </c>
      <c r="E2204">
        <v>550.5</v>
      </c>
      <c r="F2204">
        <v>2203</v>
      </c>
      <c r="G2204">
        <v>7.8977000000000004</v>
      </c>
      <c r="H2204">
        <v>2.4531160000000001</v>
      </c>
      <c r="I2204">
        <v>0.27079999999999999</v>
      </c>
      <c r="J2204" s="2">
        <v>22.834099999999999</v>
      </c>
      <c r="K2204" s="2">
        <v>17.75</v>
      </c>
      <c r="L2204" s="2">
        <v>3.0213000000000001</v>
      </c>
    </row>
    <row r="2205" spans="1:12">
      <c r="A2205" t="s">
        <v>0</v>
      </c>
      <c r="B2205" s="1">
        <f t="shared" si="68"/>
        <v>40928.864838000001</v>
      </c>
      <c r="C2205">
        <f t="shared" si="69"/>
        <v>40928.864838000001</v>
      </c>
      <c r="D2205">
        <v>385.86483800000002</v>
      </c>
      <c r="E2205">
        <v>550.75</v>
      </c>
      <c r="F2205">
        <v>2204</v>
      </c>
      <c r="G2205">
        <v>7.8769</v>
      </c>
      <c r="H2205">
        <v>2.4616009999999999</v>
      </c>
      <c r="I2205">
        <v>0.27839999999999998</v>
      </c>
      <c r="J2205" s="2">
        <v>22.9344</v>
      </c>
      <c r="K2205" s="2">
        <v>17.831</v>
      </c>
      <c r="L2205" s="2">
        <v>3.1349999999999998</v>
      </c>
    </row>
    <row r="2206" spans="1:12">
      <c r="A2206" t="s">
        <v>0</v>
      </c>
      <c r="B2206" s="1">
        <f t="shared" si="68"/>
        <v>40928.875254999999</v>
      </c>
      <c r="C2206">
        <f t="shared" si="69"/>
        <v>40928.875254999999</v>
      </c>
      <c r="D2206">
        <v>385.87525499999998</v>
      </c>
      <c r="E2206">
        <v>551</v>
      </c>
      <c r="F2206">
        <v>2205</v>
      </c>
      <c r="G2206">
        <v>7.8795000000000002</v>
      </c>
      <c r="H2206">
        <v>2.4665789999999999</v>
      </c>
      <c r="I2206">
        <v>0.26129999999999998</v>
      </c>
      <c r="J2206" s="2">
        <v>22.983499999999999</v>
      </c>
      <c r="K2206" s="2">
        <v>17.8691</v>
      </c>
      <c r="L2206" s="2">
        <v>2.8803000000000001</v>
      </c>
    </row>
    <row r="2207" spans="1:12">
      <c r="A2207" t="s">
        <v>0</v>
      </c>
      <c r="B2207" s="1">
        <f t="shared" si="68"/>
        <v>40928.885670999996</v>
      </c>
      <c r="C2207">
        <f t="shared" si="69"/>
        <v>40928.885670999996</v>
      </c>
      <c r="D2207">
        <v>385.885671</v>
      </c>
      <c r="E2207">
        <v>551.25</v>
      </c>
      <c r="F2207">
        <v>2206</v>
      </c>
      <c r="G2207">
        <v>7.9023000000000003</v>
      </c>
      <c r="H2207">
        <v>2.4827300000000001</v>
      </c>
      <c r="I2207">
        <v>0.27289999999999998</v>
      </c>
      <c r="J2207" s="2">
        <v>23.133600000000001</v>
      </c>
      <c r="K2207" s="2">
        <v>17.983899999999998</v>
      </c>
      <c r="L2207" s="2">
        <v>3.0531000000000001</v>
      </c>
    </row>
    <row r="2208" spans="1:12">
      <c r="A2208" t="s">
        <v>0</v>
      </c>
      <c r="B2208" s="1">
        <f t="shared" si="68"/>
        <v>40928.896088000001</v>
      </c>
      <c r="C2208">
        <f t="shared" si="69"/>
        <v>40928.896088000001</v>
      </c>
      <c r="D2208">
        <v>385.89608800000002</v>
      </c>
      <c r="E2208">
        <v>551.5</v>
      </c>
      <c r="F2208">
        <v>2207</v>
      </c>
      <c r="G2208">
        <v>7.9370000000000003</v>
      </c>
      <c r="H2208">
        <v>2.5034740000000002</v>
      </c>
      <c r="I2208">
        <v>0.26640000000000003</v>
      </c>
      <c r="J2208" s="2">
        <v>23.322600000000001</v>
      </c>
      <c r="K2208" s="2">
        <v>18.127600000000001</v>
      </c>
      <c r="L2208" s="2">
        <v>2.9565000000000001</v>
      </c>
    </row>
    <row r="2209" spans="1:12">
      <c r="A2209" t="s">
        <v>0</v>
      </c>
      <c r="B2209" s="1">
        <f t="shared" si="68"/>
        <v>40928.906504999999</v>
      </c>
      <c r="C2209">
        <f t="shared" si="69"/>
        <v>40928.906504999999</v>
      </c>
      <c r="D2209">
        <v>385.90650499999998</v>
      </c>
      <c r="E2209">
        <v>551.75</v>
      </c>
      <c r="F2209">
        <v>2208</v>
      </c>
      <c r="G2209">
        <v>7.9527999999999999</v>
      </c>
      <c r="H2209">
        <v>2.5077880000000001</v>
      </c>
      <c r="I2209">
        <v>0.2485</v>
      </c>
      <c r="J2209" s="2">
        <v>23.356200000000001</v>
      </c>
      <c r="K2209" s="2">
        <v>18.152000000000001</v>
      </c>
      <c r="L2209" s="2">
        <v>2.6892999999999998</v>
      </c>
    </row>
    <row r="2210" spans="1:12">
      <c r="A2210" t="s">
        <v>0</v>
      </c>
      <c r="B2210" s="1">
        <f t="shared" si="68"/>
        <v>40928.916920999996</v>
      </c>
      <c r="C2210">
        <f t="shared" si="69"/>
        <v>40928.916920999996</v>
      </c>
      <c r="D2210">
        <v>385.916921</v>
      </c>
      <c r="E2210">
        <v>552</v>
      </c>
      <c r="F2210">
        <v>2209</v>
      </c>
      <c r="G2210">
        <v>7.9730999999999996</v>
      </c>
      <c r="H2210">
        <v>2.5190890000000001</v>
      </c>
      <c r="I2210">
        <v>0.26800000000000002</v>
      </c>
      <c r="J2210" s="2">
        <v>23.458200000000001</v>
      </c>
      <c r="K2210" s="2">
        <v>18.229399999999998</v>
      </c>
      <c r="L2210" s="2">
        <v>2.9803999999999999</v>
      </c>
    </row>
    <row r="2211" spans="1:12">
      <c r="A2211" t="s">
        <v>0</v>
      </c>
      <c r="B2211" s="1">
        <f t="shared" si="68"/>
        <v>40928.927338000001</v>
      </c>
      <c r="C2211">
        <f t="shared" si="69"/>
        <v>40928.927338000001</v>
      </c>
      <c r="D2211">
        <v>385.92733800000002</v>
      </c>
      <c r="E2211">
        <v>552.25</v>
      </c>
      <c r="F2211">
        <v>2210</v>
      </c>
      <c r="G2211">
        <v>7.9428000000000001</v>
      </c>
      <c r="H2211">
        <v>2.502707</v>
      </c>
      <c r="I2211">
        <v>0.26229999999999998</v>
      </c>
      <c r="J2211" s="2">
        <v>23.311</v>
      </c>
      <c r="K2211" s="2">
        <v>18.117799999999999</v>
      </c>
      <c r="L2211" s="2">
        <v>2.8950999999999998</v>
      </c>
    </row>
    <row r="2212" spans="1:12">
      <c r="A2212" t="s">
        <v>0</v>
      </c>
      <c r="B2212" s="1">
        <f t="shared" si="68"/>
        <v>40928.937754999999</v>
      </c>
      <c r="C2212">
        <f t="shared" si="69"/>
        <v>40928.937754999999</v>
      </c>
      <c r="D2212">
        <v>385.93775499999998</v>
      </c>
      <c r="E2212">
        <v>552.5</v>
      </c>
      <c r="F2212">
        <v>2211</v>
      </c>
      <c r="G2212">
        <v>7.9340000000000002</v>
      </c>
      <c r="H2212">
        <v>2.4992019999999999</v>
      </c>
      <c r="I2212">
        <v>0.26469999999999999</v>
      </c>
      <c r="J2212" s="2">
        <v>23.281099999999999</v>
      </c>
      <c r="K2212" s="2">
        <v>18.095500000000001</v>
      </c>
      <c r="L2212" s="2">
        <v>2.9302999999999999</v>
      </c>
    </row>
    <row r="2213" spans="1:12">
      <c r="A2213" t="s">
        <v>0</v>
      </c>
      <c r="B2213" s="1">
        <f t="shared" si="68"/>
        <v>40928.948170999996</v>
      </c>
      <c r="C2213">
        <f t="shared" si="69"/>
        <v>40928.948170999996</v>
      </c>
      <c r="D2213">
        <v>385.948171</v>
      </c>
      <c r="E2213">
        <v>552.75</v>
      </c>
      <c r="F2213">
        <v>2212</v>
      </c>
      <c r="G2213">
        <v>7.9320000000000004</v>
      </c>
      <c r="H2213">
        <v>2.4982199999999999</v>
      </c>
      <c r="I2213">
        <v>0.2792</v>
      </c>
      <c r="J2213" s="2">
        <v>23.272300000000001</v>
      </c>
      <c r="K2213" s="2">
        <v>18.088799999999999</v>
      </c>
      <c r="L2213" s="2">
        <v>3.1463000000000001</v>
      </c>
    </row>
    <row r="2214" spans="1:12">
      <c r="A2214" t="s">
        <v>0</v>
      </c>
      <c r="B2214" s="1">
        <f t="shared" si="68"/>
        <v>40928.958588000001</v>
      </c>
      <c r="C2214">
        <f t="shared" si="69"/>
        <v>40928.958588000001</v>
      </c>
      <c r="D2214">
        <v>385.95858800000002</v>
      </c>
      <c r="E2214">
        <v>553</v>
      </c>
      <c r="F2214">
        <v>2213</v>
      </c>
      <c r="G2214">
        <v>7.8669000000000002</v>
      </c>
      <c r="H2214">
        <v>2.464601</v>
      </c>
      <c r="I2214">
        <v>0.27339999999999998</v>
      </c>
      <c r="J2214" s="2">
        <v>22.971699999999998</v>
      </c>
      <c r="K2214" s="2">
        <v>17.8614</v>
      </c>
      <c r="L2214" s="2">
        <v>3.0611000000000002</v>
      </c>
    </row>
    <row r="2215" spans="1:12">
      <c r="A2215" t="s">
        <v>0</v>
      </c>
      <c r="B2215" s="1">
        <f t="shared" si="68"/>
        <v>40928.969004999999</v>
      </c>
      <c r="C2215">
        <f t="shared" si="69"/>
        <v>40928.969004999999</v>
      </c>
      <c r="D2215">
        <v>385.96900499999998</v>
      </c>
      <c r="E2215">
        <v>553.25</v>
      </c>
      <c r="F2215">
        <v>2214</v>
      </c>
      <c r="G2215">
        <v>7.7972999999999999</v>
      </c>
      <c r="H2215">
        <v>2.3799800000000002</v>
      </c>
      <c r="I2215">
        <v>0.30509999999999998</v>
      </c>
      <c r="J2215" s="2">
        <v>22.1524</v>
      </c>
      <c r="K2215" s="2">
        <v>17.228300000000001</v>
      </c>
      <c r="L2215" s="2">
        <v>3.5329000000000002</v>
      </c>
    </row>
    <row r="2216" spans="1:12">
      <c r="A2216" t="s">
        <v>0</v>
      </c>
      <c r="B2216" s="1">
        <f t="shared" si="68"/>
        <v>40928.979420999996</v>
      </c>
      <c r="C2216">
        <f t="shared" si="69"/>
        <v>40928.979420999996</v>
      </c>
      <c r="D2216">
        <v>385.979421</v>
      </c>
      <c r="E2216">
        <v>553.5</v>
      </c>
      <c r="F2216">
        <v>2215</v>
      </c>
      <c r="G2216">
        <v>7.7763</v>
      </c>
      <c r="H2216">
        <v>2.294527</v>
      </c>
      <c r="I2216">
        <v>0.2908</v>
      </c>
      <c r="J2216" s="2">
        <v>21.295500000000001</v>
      </c>
      <c r="K2216" s="2">
        <v>16.560099999999998</v>
      </c>
      <c r="L2216" s="2">
        <v>3.3203</v>
      </c>
    </row>
    <row r="2217" spans="1:12">
      <c r="A2217" t="s">
        <v>0</v>
      </c>
      <c r="B2217" s="1">
        <f t="shared" si="68"/>
        <v>40928.989838000001</v>
      </c>
      <c r="C2217">
        <f t="shared" si="69"/>
        <v>40928.989838000001</v>
      </c>
      <c r="D2217">
        <v>385.98983800000002</v>
      </c>
      <c r="E2217">
        <v>553.75</v>
      </c>
      <c r="F2217">
        <v>2216</v>
      </c>
      <c r="G2217">
        <v>7.8624999999999998</v>
      </c>
      <c r="H2217">
        <v>2.309561</v>
      </c>
      <c r="I2217">
        <v>0.34010000000000001</v>
      </c>
      <c r="J2217" s="2">
        <v>21.395499999999998</v>
      </c>
      <c r="K2217" s="2">
        <v>16.628399999999999</v>
      </c>
      <c r="L2217" s="2">
        <v>4.0545999999999998</v>
      </c>
    </row>
    <row r="2218" spans="1:12">
      <c r="A2218" t="s">
        <v>0</v>
      </c>
      <c r="B2218" s="1">
        <f t="shared" si="68"/>
        <v>40929.000254999999</v>
      </c>
      <c r="C2218">
        <f t="shared" si="69"/>
        <v>40929.000254999999</v>
      </c>
      <c r="D2218">
        <v>386.00025499999998</v>
      </c>
      <c r="E2218">
        <v>554</v>
      </c>
      <c r="F2218">
        <v>2217</v>
      </c>
      <c r="G2218">
        <v>7.859</v>
      </c>
      <c r="H2218">
        <v>2.3102399999999998</v>
      </c>
      <c r="I2218">
        <v>0.31140000000000001</v>
      </c>
      <c r="J2218" s="2">
        <v>21.404499999999999</v>
      </c>
      <c r="K2218" s="2">
        <v>16.6358</v>
      </c>
      <c r="L2218" s="2">
        <v>3.6272000000000002</v>
      </c>
    </row>
    <row r="2219" spans="1:12">
      <c r="A2219" t="s">
        <v>0</v>
      </c>
      <c r="B2219" s="1">
        <f t="shared" si="68"/>
        <v>40929.010670999996</v>
      </c>
      <c r="C2219">
        <f t="shared" si="69"/>
        <v>40929.010670999996</v>
      </c>
      <c r="D2219">
        <v>386.010671</v>
      </c>
      <c r="E2219">
        <v>554.25</v>
      </c>
      <c r="F2219">
        <v>2218</v>
      </c>
      <c r="G2219">
        <v>7.8784000000000001</v>
      </c>
      <c r="H2219">
        <v>2.3263240000000001</v>
      </c>
      <c r="I2219">
        <v>0.30590000000000001</v>
      </c>
      <c r="J2219" s="2">
        <v>21.555800000000001</v>
      </c>
      <c r="K2219" s="2">
        <v>16.751999999999999</v>
      </c>
      <c r="L2219" s="2">
        <v>3.5442</v>
      </c>
    </row>
    <row r="2220" spans="1:12">
      <c r="A2220" t="s">
        <v>0</v>
      </c>
      <c r="B2220" s="1">
        <f t="shared" si="68"/>
        <v>40929.021088000001</v>
      </c>
      <c r="C2220">
        <f t="shared" si="69"/>
        <v>40929.021088000001</v>
      </c>
      <c r="D2220">
        <v>386.02108800000002</v>
      </c>
      <c r="E2220">
        <v>554.5</v>
      </c>
      <c r="F2220">
        <v>2219</v>
      </c>
      <c r="G2220">
        <v>7.9297000000000004</v>
      </c>
      <c r="H2220">
        <v>2.3656320000000002</v>
      </c>
      <c r="I2220">
        <v>0.33750000000000002</v>
      </c>
      <c r="J2220" s="2">
        <v>21.922999999999998</v>
      </c>
      <c r="K2220" s="2">
        <v>17.033200000000001</v>
      </c>
      <c r="L2220" s="2">
        <v>4.0148999999999999</v>
      </c>
    </row>
    <row r="2221" spans="1:12">
      <c r="A2221" t="s">
        <v>0</v>
      </c>
      <c r="B2221" s="1">
        <f t="shared" si="68"/>
        <v>40929.031504999999</v>
      </c>
      <c r="C2221">
        <f t="shared" si="69"/>
        <v>40929.031504999999</v>
      </c>
      <c r="D2221">
        <v>386.03150499999998</v>
      </c>
      <c r="E2221">
        <v>554.75</v>
      </c>
      <c r="F2221">
        <v>2220</v>
      </c>
      <c r="G2221">
        <v>7.9047000000000001</v>
      </c>
      <c r="H2221">
        <v>2.351111</v>
      </c>
      <c r="I2221">
        <v>0.30640000000000001</v>
      </c>
      <c r="J2221" s="2">
        <v>21.7911</v>
      </c>
      <c r="K2221" s="2">
        <v>16.933</v>
      </c>
      <c r="L2221" s="2">
        <v>3.5522</v>
      </c>
    </row>
    <row r="2222" spans="1:12">
      <c r="A2222" t="s">
        <v>0</v>
      </c>
      <c r="B2222" s="1">
        <f t="shared" si="68"/>
        <v>40929.041920999996</v>
      </c>
      <c r="C2222">
        <f t="shared" si="69"/>
        <v>40929.041920999996</v>
      </c>
      <c r="D2222">
        <v>386.041921</v>
      </c>
      <c r="E2222">
        <v>555</v>
      </c>
      <c r="F2222">
        <v>2221</v>
      </c>
      <c r="G2222">
        <v>7.8243999999999998</v>
      </c>
      <c r="H2222">
        <v>2.2967149999999998</v>
      </c>
      <c r="I2222">
        <v>0.31719999999999998</v>
      </c>
      <c r="J2222" s="2">
        <v>21.288399999999999</v>
      </c>
      <c r="K2222" s="2">
        <v>16.548999999999999</v>
      </c>
      <c r="L2222" s="2">
        <v>3.7136</v>
      </c>
    </row>
    <row r="2223" spans="1:12">
      <c r="A2223" t="s">
        <v>0</v>
      </c>
      <c r="B2223" s="1">
        <f t="shared" si="68"/>
        <v>40929.052338000001</v>
      </c>
      <c r="C2223">
        <f t="shared" si="69"/>
        <v>40929.052338000001</v>
      </c>
      <c r="D2223">
        <v>386.05233800000002</v>
      </c>
      <c r="E2223">
        <v>555.25</v>
      </c>
      <c r="F2223">
        <v>2222</v>
      </c>
      <c r="G2223">
        <v>7.4379</v>
      </c>
      <c r="H2223">
        <v>2.16852</v>
      </c>
      <c r="I2223">
        <v>0.34029999999999999</v>
      </c>
      <c r="J2223" s="2">
        <v>20.215</v>
      </c>
      <c r="K2223" s="2">
        <v>15.7515</v>
      </c>
      <c r="L2223" s="2">
        <v>4.0568999999999997</v>
      </c>
    </row>
    <row r="2224" spans="1:12">
      <c r="A2224" t="s">
        <v>0</v>
      </c>
      <c r="B2224" s="1">
        <f t="shared" si="68"/>
        <v>40929.062754999999</v>
      </c>
      <c r="C2224">
        <f t="shared" si="69"/>
        <v>40929.062754999999</v>
      </c>
      <c r="D2224">
        <v>386.06275499999998</v>
      </c>
      <c r="E2224">
        <v>555.5</v>
      </c>
      <c r="F2224">
        <v>2223</v>
      </c>
      <c r="G2224">
        <v>7.1280000000000001</v>
      </c>
      <c r="H2224">
        <v>2.0625110000000002</v>
      </c>
      <c r="I2224">
        <v>0.31319999999999998</v>
      </c>
      <c r="J2224" s="2">
        <v>19.309699999999999</v>
      </c>
      <c r="K2224" s="2">
        <v>15.0745</v>
      </c>
      <c r="L2224" s="2">
        <v>3.6534</v>
      </c>
    </row>
    <row r="2225" spans="1:12">
      <c r="A2225" t="s">
        <v>0</v>
      </c>
      <c r="B2225" s="1">
        <f t="shared" si="68"/>
        <v>40929.073170999996</v>
      </c>
      <c r="C2225">
        <f t="shared" si="69"/>
        <v>40929.073170999996</v>
      </c>
      <c r="D2225">
        <v>386.073171</v>
      </c>
      <c r="E2225">
        <v>555.75</v>
      </c>
      <c r="F2225">
        <v>2224</v>
      </c>
      <c r="G2225">
        <v>7.4237000000000002</v>
      </c>
      <c r="H2225">
        <v>2.0695809999999999</v>
      </c>
      <c r="I2225">
        <v>0.3085</v>
      </c>
      <c r="J2225" s="2">
        <v>19.217300000000002</v>
      </c>
      <c r="K2225" s="2">
        <v>14.971500000000001</v>
      </c>
      <c r="L2225" s="2">
        <v>3.5829</v>
      </c>
    </row>
    <row r="2226" spans="1:12">
      <c r="A2226" t="s">
        <v>0</v>
      </c>
      <c r="B2226" s="1">
        <f t="shared" si="68"/>
        <v>40929.083588000001</v>
      </c>
      <c r="C2226">
        <f t="shared" si="69"/>
        <v>40929.083588000001</v>
      </c>
      <c r="D2226">
        <v>386.08358800000002</v>
      </c>
      <c r="E2226">
        <v>556</v>
      </c>
      <c r="F2226">
        <v>2225</v>
      </c>
      <c r="G2226">
        <v>7.4024000000000001</v>
      </c>
      <c r="H2226">
        <v>2.0911089999999999</v>
      </c>
      <c r="I2226">
        <v>0.3039</v>
      </c>
      <c r="J2226" s="2">
        <v>19.447600000000001</v>
      </c>
      <c r="K2226" s="2">
        <v>15.1541</v>
      </c>
      <c r="L2226" s="2">
        <v>3.5146999999999999</v>
      </c>
    </row>
    <row r="2227" spans="1:12">
      <c r="A2227" t="s">
        <v>0</v>
      </c>
      <c r="B2227" s="1">
        <f t="shared" si="68"/>
        <v>40929.094004999999</v>
      </c>
      <c r="C2227">
        <f t="shared" si="69"/>
        <v>40929.094004999999</v>
      </c>
      <c r="D2227">
        <v>386.09400499999998</v>
      </c>
      <c r="E2227">
        <v>556.25</v>
      </c>
      <c r="F2227">
        <v>2226</v>
      </c>
      <c r="G2227">
        <v>7.3765000000000001</v>
      </c>
      <c r="H2227">
        <v>2.0563159999999998</v>
      </c>
      <c r="I2227">
        <v>0.32440000000000002</v>
      </c>
      <c r="J2227" s="2">
        <v>19.108699999999999</v>
      </c>
      <c r="K2227" s="2">
        <v>14.891400000000001</v>
      </c>
      <c r="L2227" s="2">
        <v>3.8205</v>
      </c>
    </row>
    <row r="2228" spans="1:12">
      <c r="A2228" t="s">
        <v>0</v>
      </c>
      <c r="B2228" s="1">
        <f t="shared" si="68"/>
        <v>40929.104420999996</v>
      </c>
      <c r="C2228">
        <f t="shared" si="69"/>
        <v>40929.104420999996</v>
      </c>
      <c r="D2228">
        <v>386.104421</v>
      </c>
      <c r="E2228">
        <v>556.5</v>
      </c>
      <c r="F2228">
        <v>2227</v>
      </c>
      <c r="G2228">
        <v>7.367</v>
      </c>
      <c r="H2228">
        <v>2.0922890000000001</v>
      </c>
      <c r="I2228">
        <v>0.30099999999999999</v>
      </c>
      <c r="J2228" s="2">
        <v>19.479399999999998</v>
      </c>
      <c r="K2228" s="2">
        <v>15.1828</v>
      </c>
      <c r="L2228" s="2">
        <v>3.4714999999999998</v>
      </c>
    </row>
    <row r="2229" spans="1:12">
      <c r="A2229" t="s">
        <v>0</v>
      </c>
      <c r="B2229" s="1">
        <f t="shared" si="68"/>
        <v>40929.114838000001</v>
      </c>
      <c r="C2229">
        <f t="shared" si="69"/>
        <v>40929.114838000001</v>
      </c>
      <c r="D2229">
        <v>386.11483800000002</v>
      </c>
      <c r="E2229">
        <v>556.75</v>
      </c>
      <c r="F2229">
        <v>2228</v>
      </c>
      <c r="G2229">
        <v>7.2675000000000001</v>
      </c>
      <c r="H2229">
        <v>1.9165920000000001</v>
      </c>
      <c r="I2229">
        <v>0.35570000000000002</v>
      </c>
      <c r="J2229" s="2">
        <v>17.752400000000002</v>
      </c>
      <c r="K2229" s="2">
        <v>13.8398</v>
      </c>
      <c r="L2229" s="2">
        <v>4.2865000000000002</v>
      </c>
    </row>
    <row r="2230" spans="1:12">
      <c r="A2230" t="s">
        <v>0</v>
      </c>
      <c r="B2230" s="1">
        <f t="shared" si="68"/>
        <v>40929.125254999999</v>
      </c>
      <c r="C2230">
        <f t="shared" si="69"/>
        <v>40929.125254999999</v>
      </c>
      <c r="D2230">
        <v>386.12525499999998</v>
      </c>
      <c r="E2230">
        <v>557</v>
      </c>
      <c r="F2230">
        <v>2229</v>
      </c>
      <c r="G2230">
        <v>7.2420999999999998</v>
      </c>
      <c r="H2230">
        <v>1.8864080000000001</v>
      </c>
      <c r="I2230">
        <v>0.3589</v>
      </c>
      <c r="J2230" s="2">
        <v>17.460799999999999</v>
      </c>
      <c r="K2230" s="2">
        <v>13.6137</v>
      </c>
      <c r="L2230" s="2">
        <v>4.3342999999999998</v>
      </c>
    </row>
    <row r="2231" spans="1:12">
      <c r="A2231" t="s">
        <v>0</v>
      </c>
      <c r="B2231" s="1">
        <f t="shared" si="68"/>
        <v>40929.135670999996</v>
      </c>
      <c r="C2231">
        <f t="shared" si="69"/>
        <v>40929.135670999996</v>
      </c>
      <c r="D2231">
        <v>386.135671</v>
      </c>
      <c r="E2231">
        <v>557.25</v>
      </c>
      <c r="F2231">
        <v>2230</v>
      </c>
      <c r="G2231">
        <v>7.2321</v>
      </c>
      <c r="H2231">
        <v>1.9162650000000001</v>
      </c>
      <c r="I2231">
        <v>0.33040000000000003</v>
      </c>
      <c r="J2231" s="2">
        <v>17.767299999999999</v>
      </c>
      <c r="K2231" s="2">
        <v>13.855</v>
      </c>
      <c r="L2231" s="2">
        <v>3.9091</v>
      </c>
    </row>
    <row r="2232" spans="1:12">
      <c r="A2232" t="s">
        <v>0</v>
      </c>
      <c r="B2232" s="1">
        <f t="shared" si="68"/>
        <v>40929.146088000001</v>
      </c>
      <c r="C2232">
        <f t="shared" si="69"/>
        <v>40929.146088000001</v>
      </c>
      <c r="D2232">
        <v>386.14608800000002</v>
      </c>
      <c r="E2232">
        <v>557.5</v>
      </c>
      <c r="F2232">
        <v>2231</v>
      </c>
      <c r="G2232">
        <v>7.2754000000000003</v>
      </c>
      <c r="H2232">
        <v>1.9214850000000001</v>
      </c>
      <c r="I2232">
        <v>0.3584</v>
      </c>
      <c r="J2232" s="2">
        <v>17.797799999999999</v>
      </c>
      <c r="K2232" s="2">
        <v>13.874599999999999</v>
      </c>
      <c r="L2232" s="2">
        <v>4.3262999999999998</v>
      </c>
    </row>
    <row r="2233" spans="1:12">
      <c r="A2233" t="s">
        <v>0</v>
      </c>
      <c r="B2233" s="1">
        <f t="shared" si="68"/>
        <v>40929.156504999999</v>
      </c>
      <c r="C2233">
        <f t="shared" si="69"/>
        <v>40929.156504999999</v>
      </c>
      <c r="D2233">
        <v>386.15650499999998</v>
      </c>
      <c r="E2233">
        <v>557.75</v>
      </c>
      <c r="F2233">
        <v>2232</v>
      </c>
      <c r="G2233">
        <v>7.2347999999999999</v>
      </c>
      <c r="H2233">
        <v>1.9068069999999999</v>
      </c>
      <c r="I2233">
        <v>0.32779999999999998</v>
      </c>
      <c r="J2233" s="2">
        <v>17.670400000000001</v>
      </c>
      <c r="K2233" s="2">
        <v>13.778700000000001</v>
      </c>
      <c r="L2233" s="2">
        <v>3.8715999999999999</v>
      </c>
    </row>
    <row r="2234" spans="1:12">
      <c r="A2234" t="s">
        <v>0</v>
      </c>
      <c r="B2234" s="1">
        <f t="shared" si="68"/>
        <v>40929.166920999996</v>
      </c>
      <c r="C2234">
        <f t="shared" si="69"/>
        <v>40929.166920999996</v>
      </c>
      <c r="D2234">
        <v>386.166921</v>
      </c>
      <c r="E2234">
        <v>558</v>
      </c>
      <c r="F2234">
        <v>2233</v>
      </c>
      <c r="G2234">
        <v>7.1547999999999998</v>
      </c>
      <c r="H2234">
        <v>1.813949</v>
      </c>
      <c r="I2234">
        <v>0.3251</v>
      </c>
      <c r="J2234" s="2">
        <v>16.773800000000001</v>
      </c>
      <c r="K2234" s="2">
        <v>13.0838</v>
      </c>
      <c r="L2234" s="2">
        <v>3.8307000000000002</v>
      </c>
    </row>
    <row r="2235" spans="1:12">
      <c r="A2235" t="s">
        <v>0</v>
      </c>
      <c r="B2235" s="1">
        <f t="shared" si="68"/>
        <v>40929.177338000001</v>
      </c>
      <c r="C2235">
        <f t="shared" si="69"/>
        <v>40929.177338000001</v>
      </c>
      <c r="D2235">
        <v>386.17733800000002</v>
      </c>
      <c r="E2235">
        <v>558.25</v>
      </c>
      <c r="F2235">
        <v>2234</v>
      </c>
      <c r="G2235">
        <v>7.1825999999999999</v>
      </c>
      <c r="H2235">
        <v>1.8597490000000001</v>
      </c>
      <c r="I2235">
        <v>0.317</v>
      </c>
      <c r="J2235" s="2">
        <v>17.221800000000002</v>
      </c>
      <c r="K2235" s="2">
        <v>13.4322</v>
      </c>
      <c r="L2235" s="2">
        <v>3.7101999999999999</v>
      </c>
    </row>
    <row r="2236" spans="1:12">
      <c r="A2236" t="s">
        <v>0</v>
      </c>
      <c r="B2236" s="1">
        <f t="shared" si="68"/>
        <v>40929.187754999999</v>
      </c>
      <c r="C2236">
        <f t="shared" si="69"/>
        <v>40929.187754999999</v>
      </c>
      <c r="D2236">
        <v>386.18775499999998</v>
      </c>
      <c r="E2236">
        <v>558.5</v>
      </c>
      <c r="F2236">
        <v>2235</v>
      </c>
      <c r="G2236">
        <v>7.1783000000000001</v>
      </c>
      <c r="H2236">
        <v>1.8667959999999999</v>
      </c>
      <c r="I2236">
        <v>0.30730000000000002</v>
      </c>
      <c r="J2236" s="2">
        <v>17.295000000000002</v>
      </c>
      <c r="K2236" s="2">
        <v>13.49</v>
      </c>
      <c r="L2236" s="2">
        <v>3.5657999999999999</v>
      </c>
    </row>
    <row r="2237" spans="1:12">
      <c r="A2237" t="s">
        <v>0</v>
      </c>
      <c r="B2237" s="1">
        <f t="shared" si="68"/>
        <v>40929.198170999996</v>
      </c>
      <c r="C2237">
        <f t="shared" si="69"/>
        <v>40929.198170999996</v>
      </c>
      <c r="D2237">
        <v>386.198171</v>
      </c>
      <c r="E2237">
        <v>558.75</v>
      </c>
      <c r="F2237">
        <v>2236</v>
      </c>
      <c r="G2237">
        <v>7.1849999999999996</v>
      </c>
      <c r="H2237">
        <v>1.8831020000000001</v>
      </c>
      <c r="I2237">
        <v>0.29920000000000002</v>
      </c>
      <c r="J2237" s="2">
        <v>17.456299999999999</v>
      </c>
      <c r="K2237" s="2">
        <v>13.6158</v>
      </c>
      <c r="L2237" s="2">
        <v>3.4453</v>
      </c>
    </row>
    <row r="2238" spans="1:12">
      <c r="A2238" t="s">
        <v>0</v>
      </c>
      <c r="B2238" s="1">
        <f t="shared" si="68"/>
        <v>40929.208588000001</v>
      </c>
      <c r="C2238">
        <f t="shared" si="69"/>
        <v>40929.208588000001</v>
      </c>
      <c r="D2238">
        <v>386.20858800000002</v>
      </c>
      <c r="E2238">
        <v>559</v>
      </c>
      <c r="F2238">
        <v>2237</v>
      </c>
      <c r="G2238">
        <v>7.1582999999999997</v>
      </c>
      <c r="H2238">
        <v>1.8509720000000001</v>
      </c>
      <c r="I2238">
        <v>0.2999</v>
      </c>
      <c r="J2238" s="2">
        <v>17.145299999999999</v>
      </c>
      <c r="K2238" s="2">
        <v>13.374599999999999</v>
      </c>
      <c r="L2238" s="2">
        <v>3.4554999999999998</v>
      </c>
    </row>
    <row r="2239" spans="1:12">
      <c r="A2239" t="s">
        <v>0</v>
      </c>
      <c r="B2239" s="1">
        <f t="shared" si="68"/>
        <v>40929.219004999999</v>
      </c>
      <c r="C2239">
        <f t="shared" si="69"/>
        <v>40929.219004999999</v>
      </c>
      <c r="D2239">
        <v>386.21900499999998</v>
      </c>
      <c r="E2239">
        <v>559.25</v>
      </c>
      <c r="F2239">
        <v>2238</v>
      </c>
      <c r="G2239">
        <v>7.2443999999999997</v>
      </c>
      <c r="H2239">
        <v>1.910013</v>
      </c>
      <c r="I2239">
        <v>0.3024</v>
      </c>
      <c r="J2239" s="2">
        <v>17.697900000000001</v>
      </c>
      <c r="K2239" s="2">
        <v>13.7994</v>
      </c>
      <c r="L2239" s="2">
        <v>3.4931000000000001</v>
      </c>
    </row>
    <row r="2240" spans="1:12">
      <c r="A2240" t="s">
        <v>0</v>
      </c>
      <c r="B2240" s="1">
        <f t="shared" si="68"/>
        <v>40929.229420999996</v>
      </c>
      <c r="C2240">
        <f t="shared" si="69"/>
        <v>40929.229420999996</v>
      </c>
      <c r="D2240">
        <v>386.229421</v>
      </c>
      <c r="E2240">
        <v>559.5</v>
      </c>
      <c r="F2240">
        <v>2239</v>
      </c>
      <c r="G2240">
        <v>7.3173000000000004</v>
      </c>
      <c r="H2240">
        <v>1.927411</v>
      </c>
      <c r="I2240">
        <v>0.29260000000000003</v>
      </c>
      <c r="J2240" s="2">
        <v>17.836200000000002</v>
      </c>
      <c r="K2240" s="2">
        <v>13.900399999999999</v>
      </c>
      <c r="L2240" s="2">
        <v>3.3464</v>
      </c>
    </row>
    <row r="2241" spans="1:12">
      <c r="A2241" t="s">
        <v>0</v>
      </c>
      <c r="B2241" s="1">
        <f t="shared" si="68"/>
        <v>40929.239838000001</v>
      </c>
      <c r="C2241">
        <f t="shared" si="69"/>
        <v>40929.239838000001</v>
      </c>
      <c r="D2241">
        <v>386.23983800000002</v>
      </c>
      <c r="E2241">
        <v>559.75</v>
      </c>
      <c r="F2241">
        <v>2240</v>
      </c>
      <c r="G2241">
        <v>7.3441999999999998</v>
      </c>
      <c r="H2241">
        <v>1.9421569999999999</v>
      </c>
      <c r="I2241">
        <v>0.29160000000000003</v>
      </c>
      <c r="J2241" s="2">
        <v>17.971</v>
      </c>
      <c r="K2241" s="2">
        <v>14.003399999999999</v>
      </c>
      <c r="L2241" s="2">
        <v>3.3315999999999999</v>
      </c>
    </row>
    <row r="2242" spans="1:12">
      <c r="A2242" t="s">
        <v>0</v>
      </c>
      <c r="B2242" s="1">
        <f t="shared" si="68"/>
        <v>40929.250254999999</v>
      </c>
      <c r="C2242">
        <f t="shared" si="69"/>
        <v>40929.250254999999</v>
      </c>
      <c r="D2242">
        <v>386.25025499999998</v>
      </c>
      <c r="E2242">
        <v>560</v>
      </c>
      <c r="F2242">
        <v>2241</v>
      </c>
      <c r="G2242">
        <v>7.4170999999999996</v>
      </c>
      <c r="H2242">
        <v>1.971695</v>
      </c>
      <c r="I2242">
        <v>0.34660000000000002</v>
      </c>
      <c r="J2242" s="2">
        <v>18.230899999999998</v>
      </c>
      <c r="K2242" s="2">
        <v>14.1995</v>
      </c>
      <c r="L2242" s="2">
        <v>4.1513</v>
      </c>
    </row>
    <row r="2243" spans="1:12">
      <c r="A2243" t="s">
        <v>0</v>
      </c>
      <c r="B2243" s="1">
        <f t="shared" ref="B2243:B2306" si="70">C2243</f>
        <v>40929.260670999996</v>
      </c>
      <c r="C2243">
        <f t="shared" ref="C2243:C2306" si="71">40543+D2243</f>
        <v>40929.260670999996</v>
      </c>
      <c r="D2243">
        <v>386.260671</v>
      </c>
      <c r="E2243">
        <v>560.25</v>
      </c>
      <c r="F2243">
        <v>2242</v>
      </c>
      <c r="G2243">
        <v>7.5088999999999997</v>
      </c>
      <c r="H2243">
        <v>2.0019119999999999</v>
      </c>
      <c r="I2243">
        <v>0.32940000000000003</v>
      </c>
      <c r="J2243" s="2">
        <v>18.486999999999998</v>
      </c>
      <c r="K2243" s="2">
        <v>14.390700000000001</v>
      </c>
      <c r="L2243" s="2">
        <v>3.8955000000000002</v>
      </c>
    </row>
    <row r="2244" spans="1:12">
      <c r="A2244" t="s">
        <v>0</v>
      </c>
      <c r="B2244" s="1">
        <f t="shared" si="70"/>
        <v>40929.271088000001</v>
      </c>
      <c r="C2244">
        <f t="shared" si="71"/>
        <v>40929.271088000001</v>
      </c>
      <c r="D2244">
        <v>386.27108800000002</v>
      </c>
      <c r="E2244">
        <v>560.5</v>
      </c>
      <c r="F2244">
        <v>2243</v>
      </c>
      <c r="G2244">
        <v>7.4720000000000004</v>
      </c>
      <c r="H2244">
        <v>2.001512</v>
      </c>
      <c r="I2244">
        <v>0.32050000000000001</v>
      </c>
      <c r="J2244" s="2">
        <v>18.502600000000001</v>
      </c>
      <c r="K2244" s="2">
        <v>14.406700000000001</v>
      </c>
      <c r="L2244" s="2">
        <v>3.7625000000000002</v>
      </c>
    </row>
    <row r="2245" spans="1:12">
      <c r="A2245" t="s">
        <v>0</v>
      </c>
      <c r="B2245" s="1">
        <f t="shared" si="70"/>
        <v>40929.281504999999</v>
      </c>
      <c r="C2245">
        <f t="shared" si="71"/>
        <v>40929.281504999999</v>
      </c>
      <c r="D2245">
        <v>386.28150499999998</v>
      </c>
      <c r="E2245">
        <v>560.75</v>
      </c>
      <c r="F2245">
        <v>2244</v>
      </c>
      <c r="G2245">
        <v>7.4189999999999996</v>
      </c>
      <c r="H2245">
        <v>1.9974460000000001</v>
      </c>
      <c r="I2245">
        <v>0.2989</v>
      </c>
      <c r="J2245" s="2">
        <v>18.489799999999999</v>
      </c>
      <c r="K2245" s="2">
        <v>14.402100000000001</v>
      </c>
      <c r="L2245" s="2">
        <v>3.4407999999999999</v>
      </c>
    </row>
    <row r="2246" spans="1:12">
      <c r="A2246" t="s">
        <v>0</v>
      </c>
      <c r="B2246" s="1">
        <f t="shared" si="70"/>
        <v>40929.291920999996</v>
      </c>
      <c r="C2246">
        <f t="shared" si="71"/>
        <v>40929.291920999996</v>
      </c>
      <c r="D2246">
        <v>386.291921</v>
      </c>
      <c r="E2246">
        <v>561</v>
      </c>
      <c r="F2246">
        <v>2245</v>
      </c>
      <c r="G2246">
        <v>7.5750000000000002</v>
      </c>
      <c r="H2246">
        <v>2.0838610000000002</v>
      </c>
      <c r="I2246">
        <v>0.33539999999999998</v>
      </c>
      <c r="J2246" s="2">
        <v>19.277999999999999</v>
      </c>
      <c r="K2246" s="2">
        <v>15.003</v>
      </c>
      <c r="L2246" s="2">
        <v>3.9842</v>
      </c>
    </row>
    <row r="2247" spans="1:12">
      <c r="A2247" t="s">
        <v>0</v>
      </c>
      <c r="B2247" s="1">
        <f t="shared" si="70"/>
        <v>40929.302338000001</v>
      </c>
      <c r="C2247">
        <f t="shared" si="71"/>
        <v>40929.302338000001</v>
      </c>
      <c r="D2247">
        <v>386.30233800000002</v>
      </c>
      <c r="E2247">
        <v>561.25</v>
      </c>
      <c r="F2247">
        <v>2246</v>
      </c>
      <c r="G2247">
        <v>7.5566000000000004</v>
      </c>
      <c r="H2247">
        <v>2.0814140000000001</v>
      </c>
      <c r="I2247">
        <v>0.3301</v>
      </c>
      <c r="J2247" s="2">
        <v>19.263500000000001</v>
      </c>
      <c r="K2247" s="2">
        <v>14.993600000000001</v>
      </c>
      <c r="L2247" s="2">
        <v>3.9045999999999998</v>
      </c>
    </row>
    <row r="2248" spans="1:12">
      <c r="A2248" t="s">
        <v>0</v>
      </c>
      <c r="B2248" s="1">
        <f t="shared" si="70"/>
        <v>40929.312754999999</v>
      </c>
      <c r="C2248">
        <f t="shared" si="71"/>
        <v>40929.312754999999</v>
      </c>
      <c r="D2248">
        <v>386.31275499999998</v>
      </c>
      <c r="E2248">
        <v>561.5</v>
      </c>
      <c r="F2248">
        <v>2247</v>
      </c>
      <c r="G2248">
        <v>7.5877999999999997</v>
      </c>
      <c r="H2248">
        <v>2.0802839999999998</v>
      </c>
      <c r="I2248">
        <v>0.31619999999999998</v>
      </c>
      <c r="J2248" s="2">
        <v>19.2348</v>
      </c>
      <c r="K2248" s="2">
        <v>14.9678</v>
      </c>
      <c r="L2248" s="2">
        <v>3.6987999999999999</v>
      </c>
    </row>
    <row r="2249" spans="1:12">
      <c r="A2249" t="s">
        <v>0</v>
      </c>
      <c r="B2249" s="1">
        <f t="shared" si="70"/>
        <v>40929.323170999996</v>
      </c>
      <c r="C2249">
        <f t="shared" si="71"/>
        <v>40929.323170999996</v>
      </c>
      <c r="D2249">
        <v>386.323171</v>
      </c>
      <c r="E2249">
        <v>561.75</v>
      </c>
      <c r="F2249">
        <v>2248</v>
      </c>
      <c r="G2249">
        <v>7.7247000000000003</v>
      </c>
      <c r="H2249">
        <v>2.1414200000000001</v>
      </c>
      <c r="I2249">
        <v>0.3216</v>
      </c>
      <c r="J2249" s="2">
        <v>19.775400000000001</v>
      </c>
      <c r="K2249" s="2">
        <v>15.376099999999999</v>
      </c>
      <c r="L2249" s="2">
        <v>3.7784</v>
      </c>
    </row>
    <row r="2250" spans="1:12">
      <c r="A2250" t="s">
        <v>0</v>
      </c>
      <c r="B2250" s="1">
        <f t="shared" si="70"/>
        <v>40929.333588000001</v>
      </c>
      <c r="C2250">
        <f t="shared" si="71"/>
        <v>40929.333588000001</v>
      </c>
      <c r="D2250">
        <v>386.33358800000002</v>
      </c>
      <c r="E2250">
        <v>562</v>
      </c>
      <c r="F2250">
        <v>2249</v>
      </c>
      <c r="G2250">
        <v>7.7526999999999999</v>
      </c>
      <c r="H2250">
        <v>2.170382</v>
      </c>
      <c r="I2250">
        <v>0.29559999999999997</v>
      </c>
      <c r="J2250" s="2">
        <v>20.0518</v>
      </c>
      <c r="K2250" s="2">
        <v>15.589399999999999</v>
      </c>
      <c r="L2250" s="2">
        <v>3.3919000000000001</v>
      </c>
    </row>
    <row r="2251" spans="1:12">
      <c r="A2251" t="s">
        <v>0</v>
      </c>
      <c r="B2251" s="1">
        <f t="shared" si="70"/>
        <v>40929.344004999999</v>
      </c>
      <c r="C2251">
        <f t="shared" si="71"/>
        <v>40929.344004999999</v>
      </c>
      <c r="D2251">
        <v>386.34400499999998</v>
      </c>
      <c r="E2251">
        <v>562.25</v>
      </c>
      <c r="F2251">
        <v>2250</v>
      </c>
      <c r="G2251">
        <v>7.7396000000000003</v>
      </c>
      <c r="H2251">
        <v>2.2016230000000001</v>
      </c>
      <c r="I2251">
        <v>0.28089999999999998</v>
      </c>
      <c r="J2251" s="2">
        <v>20.3752</v>
      </c>
      <c r="K2251" s="2">
        <v>15.8439</v>
      </c>
      <c r="L2251" s="2">
        <v>3.1724999999999999</v>
      </c>
    </row>
    <row r="2252" spans="1:12">
      <c r="A2252" t="s">
        <v>0</v>
      </c>
      <c r="B2252" s="1">
        <f t="shared" si="70"/>
        <v>40929.354420999996</v>
      </c>
      <c r="C2252">
        <f t="shared" si="71"/>
        <v>40929.354420999996</v>
      </c>
      <c r="D2252">
        <v>386.354421</v>
      </c>
      <c r="E2252">
        <v>562.5</v>
      </c>
      <c r="F2252">
        <v>2251</v>
      </c>
      <c r="G2252">
        <v>7.7290000000000001</v>
      </c>
      <c r="H2252">
        <v>2.231973</v>
      </c>
      <c r="I2252">
        <v>0.2863</v>
      </c>
      <c r="J2252" s="2">
        <v>20.6889</v>
      </c>
      <c r="K2252" s="2">
        <v>16.090599999999998</v>
      </c>
      <c r="L2252" s="2">
        <v>3.2521</v>
      </c>
    </row>
    <row r="2253" spans="1:12">
      <c r="A2253" t="s">
        <v>0</v>
      </c>
      <c r="B2253" s="1">
        <f t="shared" si="70"/>
        <v>40929.364838000001</v>
      </c>
      <c r="C2253">
        <f t="shared" si="71"/>
        <v>40929.364838000001</v>
      </c>
      <c r="D2253">
        <v>386.36483800000002</v>
      </c>
      <c r="E2253">
        <v>562.75</v>
      </c>
      <c r="F2253">
        <v>2252</v>
      </c>
      <c r="G2253">
        <v>7.7846000000000002</v>
      </c>
      <c r="H2253">
        <v>2.2844389999999999</v>
      </c>
      <c r="I2253">
        <v>0.2792</v>
      </c>
      <c r="J2253" s="2">
        <v>21.187799999999999</v>
      </c>
      <c r="K2253" s="2">
        <v>16.474799999999998</v>
      </c>
      <c r="L2253" s="2">
        <v>3.1475</v>
      </c>
    </row>
    <row r="2254" spans="1:12">
      <c r="A2254" t="s">
        <v>0</v>
      </c>
      <c r="B2254" s="1">
        <f t="shared" si="70"/>
        <v>40929.375254999999</v>
      </c>
      <c r="C2254">
        <f t="shared" si="71"/>
        <v>40929.375254999999</v>
      </c>
      <c r="D2254">
        <v>386.37525499999998</v>
      </c>
      <c r="E2254">
        <v>563</v>
      </c>
      <c r="F2254">
        <v>2253</v>
      </c>
      <c r="G2254">
        <v>7.7846000000000002</v>
      </c>
      <c r="H2254">
        <v>2.2918989999999999</v>
      </c>
      <c r="I2254">
        <v>0.28560000000000002</v>
      </c>
      <c r="J2254" s="2">
        <v>21.2636</v>
      </c>
      <c r="K2254" s="2">
        <v>16.534099999999999</v>
      </c>
      <c r="L2254" s="2">
        <v>3.2418</v>
      </c>
    </row>
    <row r="2255" spans="1:12">
      <c r="A2255" t="s">
        <v>0</v>
      </c>
      <c r="B2255" s="1">
        <f t="shared" si="70"/>
        <v>40929.385670999996</v>
      </c>
      <c r="C2255">
        <f t="shared" si="71"/>
        <v>40929.385670999996</v>
      </c>
      <c r="D2255">
        <v>386.385671</v>
      </c>
      <c r="E2255">
        <v>563.25</v>
      </c>
      <c r="F2255">
        <v>2254</v>
      </c>
      <c r="G2255">
        <v>7.7731000000000003</v>
      </c>
      <c r="H2255">
        <v>2.2706200000000001</v>
      </c>
      <c r="I2255">
        <v>0.26419999999999999</v>
      </c>
      <c r="J2255" s="2">
        <v>21.054500000000001</v>
      </c>
      <c r="K2255" s="2">
        <v>16.3718</v>
      </c>
      <c r="L2255" s="2">
        <v>2.9235000000000002</v>
      </c>
    </row>
    <row r="2256" spans="1:12">
      <c r="A2256" t="s">
        <v>0</v>
      </c>
      <c r="B2256" s="1">
        <f t="shared" si="70"/>
        <v>40929.396088000001</v>
      </c>
      <c r="C2256">
        <f t="shared" si="71"/>
        <v>40929.396088000001</v>
      </c>
      <c r="D2256">
        <v>386.39608800000002</v>
      </c>
      <c r="E2256">
        <v>563.5</v>
      </c>
      <c r="F2256">
        <v>2255</v>
      </c>
      <c r="G2256">
        <v>7.7892999999999999</v>
      </c>
      <c r="H2256">
        <v>2.2691210000000002</v>
      </c>
      <c r="I2256">
        <v>0.27010000000000001</v>
      </c>
      <c r="J2256" s="2">
        <v>21.029499999999999</v>
      </c>
      <c r="K2256" s="2">
        <v>16.3504</v>
      </c>
      <c r="L2256" s="2">
        <v>3.0110999999999999</v>
      </c>
    </row>
    <row r="2257" spans="1:12">
      <c r="A2257" t="s">
        <v>0</v>
      </c>
      <c r="B2257" s="1">
        <f t="shared" si="70"/>
        <v>40929.406504999999</v>
      </c>
      <c r="C2257">
        <f t="shared" si="71"/>
        <v>40929.406504999999</v>
      </c>
      <c r="D2257">
        <v>386.40650499999998</v>
      </c>
      <c r="E2257">
        <v>563.75</v>
      </c>
      <c r="F2257">
        <v>2256</v>
      </c>
      <c r="G2257">
        <v>7.7912999999999997</v>
      </c>
      <c r="H2257">
        <v>2.2529400000000002</v>
      </c>
      <c r="I2257">
        <v>0.25969999999999999</v>
      </c>
      <c r="J2257" s="2">
        <v>20.8642</v>
      </c>
      <c r="K2257" s="2">
        <v>16.220800000000001</v>
      </c>
      <c r="L2257" s="2">
        <v>2.8565</v>
      </c>
    </row>
    <row r="2258" spans="1:12">
      <c r="A2258" t="s">
        <v>0</v>
      </c>
      <c r="B2258" s="1">
        <f t="shared" si="70"/>
        <v>40929.416920999996</v>
      </c>
      <c r="C2258">
        <f t="shared" si="71"/>
        <v>40929.416920999996</v>
      </c>
      <c r="D2258">
        <v>386.416921</v>
      </c>
      <c r="E2258">
        <v>564</v>
      </c>
      <c r="F2258">
        <v>2257</v>
      </c>
      <c r="G2258">
        <v>7.7938000000000001</v>
      </c>
      <c r="H2258">
        <v>2.2439490000000002</v>
      </c>
      <c r="I2258">
        <v>0.26050000000000001</v>
      </c>
      <c r="J2258" s="2">
        <v>20.771699999999999</v>
      </c>
      <c r="K2258" s="2">
        <v>16.148099999999999</v>
      </c>
      <c r="L2258" s="2">
        <v>2.8690000000000002</v>
      </c>
    </row>
    <row r="2259" spans="1:12">
      <c r="A2259" t="s">
        <v>0</v>
      </c>
      <c r="B2259" s="1">
        <f t="shared" si="70"/>
        <v>40929.427338000001</v>
      </c>
      <c r="C2259">
        <f t="shared" si="71"/>
        <v>40929.427338000001</v>
      </c>
      <c r="D2259">
        <v>386.42733800000002</v>
      </c>
      <c r="E2259">
        <v>564.25</v>
      </c>
      <c r="F2259">
        <v>2258</v>
      </c>
      <c r="G2259">
        <v>7.8689999999999998</v>
      </c>
      <c r="H2259">
        <v>2.2644329999999999</v>
      </c>
      <c r="I2259">
        <v>0.25040000000000001</v>
      </c>
      <c r="J2259" s="2">
        <v>20.9344</v>
      </c>
      <c r="K2259" s="2">
        <v>16.2668</v>
      </c>
      <c r="L2259" s="2">
        <v>2.7178</v>
      </c>
    </row>
    <row r="2260" spans="1:12">
      <c r="A2260" t="s">
        <v>0</v>
      </c>
      <c r="B2260" s="1">
        <f t="shared" si="70"/>
        <v>40929.437754999999</v>
      </c>
      <c r="C2260">
        <f t="shared" si="71"/>
        <v>40929.437754999999</v>
      </c>
      <c r="D2260">
        <v>386.43775499999998</v>
      </c>
      <c r="E2260">
        <v>564.5</v>
      </c>
      <c r="F2260">
        <v>2259</v>
      </c>
      <c r="G2260">
        <v>7.8821000000000003</v>
      </c>
      <c r="H2260">
        <v>2.2758980000000002</v>
      </c>
      <c r="I2260">
        <v>0.24929999999999999</v>
      </c>
      <c r="J2260" s="2">
        <v>21.0426</v>
      </c>
      <c r="K2260" s="2">
        <v>16.349900000000002</v>
      </c>
      <c r="L2260" s="2">
        <v>2.7019000000000002</v>
      </c>
    </row>
    <row r="2261" spans="1:12">
      <c r="A2261" t="s">
        <v>0</v>
      </c>
      <c r="B2261" s="1">
        <f t="shared" si="70"/>
        <v>40929.448170999996</v>
      </c>
      <c r="C2261">
        <f t="shared" si="71"/>
        <v>40929.448170999996</v>
      </c>
      <c r="D2261">
        <v>386.448171</v>
      </c>
      <c r="E2261">
        <v>564.75</v>
      </c>
      <c r="F2261">
        <v>2260</v>
      </c>
      <c r="G2261">
        <v>7.9122000000000003</v>
      </c>
      <c r="H2261">
        <v>2.2994439999999998</v>
      </c>
      <c r="I2261">
        <v>0.25319999999999998</v>
      </c>
      <c r="J2261" s="2">
        <v>21.262699999999999</v>
      </c>
      <c r="K2261" s="2">
        <v>16.518699999999999</v>
      </c>
      <c r="L2261" s="2">
        <v>2.7597999999999998</v>
      </c>
    </row>
    <row r="2262" spans="1:12">
      <c r="A2262" t="s">
        <v>0</v>
      </c>
      <c r="B2262" s="1">
        <f t="shared" si="70"/>
        <v>40929.458588000001</v>
      </c>
      <c r="C2262">
        <f t="shared" si="71"/>
        <v>40929.458588000001</v>
      </c>
      <c r="D2262">
        <v>386.45858800000002</v>
      </c>
      <c r="E2262">
        <v>565</v>
      </c>
      <c r="F2262">
        <v>2261</v>
      </c>
      <c r="G2262">
        <v>7.9680999999999997</v>
      </c>
      <c r="H2262">
        <v>2.3131240000000002</v>
      </c>
      <c r="I2262">
        <v>0.24540000000000001</v>
      </c>
      <c r="J2262" s="2">
        <v>21.367100000000001</v>
      </c>
      <c r="K2262" s="2">
        <v>16.593800000000002</v>
      </c>
      <c r="L2262" s="2">
        <v>2.6438999999999999</v>
      </c>
    </row>
    <row r="2263" spans="1:12">
      <c r="A2263" t="s">
        <v>0</v>
      </c>
      <c r="B2263" s="1">
        <f t="shared" si="70"/>
        <v>40929.469004999999</v>
      </c>
      <c r="C2263">
        <f t="shared" si="71"/>
        <v>40929.469004999999</v>
      </c>
      <c r="D2263">
        <v>386.46900499999998</v>
      </c>
      <c r="E2263">
        <v>565.25</v>
      </c>
      <c r="F2263">
        <v>2262</v>
      </c>
      <c r="G2263">
        <v>7.952</v>
      </c>
      <c r="H2263">
        <v>2.320417</v>
      </c>
      <c r="I2263">
        <v>0.24729999999999999</v>
      </c>
      <c r="J2263" s="2">
        <v>21.450800000000001</v>
      </c>
      <c r="K2263" s="2">
        <v>16.661200000000001</v>
      </c>
      <c r="L2263" s="2">
        <v>2.6711999999999998</v>
      </c>
    </row>
    <row r="2264" spans="1:12">
      <c r="A2264" t="s">
        <v>0</v>
      </c>
      <c r="B2264" s="1">
        <f t="shared" si="70"/>
        <v>40929.479420999996</v>
      </c>
      <c r="C2264">
        <f t="shared" si="71"/>
        <v>40929.479420999996</v>
      </c>
      <c r="D2264">
        <v>386.479421</v>
      </c>
      <c r="E2264">
        <v>565.5</v>
      </c>
      <c r="F2264">
        <v>2263</v>
      </c>
      <c r="G2264">
        <v>7.9497</v>
      </c>
      <c r="H2264">
        <v>2.3248000000000002</v>
      </c>
      <c r="I2264">
        <v>0.24809999999999999</v>
      </c>
      <c r="J2264" s="2">
        <v>21.496600000000001</v>
      </c>
      <c r="K2264" s="2">
        <v>16.697299999999998</v>
      </c>
      <c r="L2264" s="2">
        <v>2.6837</v>
      </c>
    </row>
    <row r="2265" spans="1:12">
      <c r="A2265" t="s">
        <v>0</v>
      </c>
      <c r="B2265" s="1">
        <f t="shared" si="70"/>
        <v>40929.489838000001</v>
      </c>
      <c r="C2265">
        <f t="shared" si="71"/>
        <v>40929.489838000001</v>
      </c>
      <c r="D2265">
        <v>386.48983800000002</v>
      </c>
      <c r="E2265">
        <v>565.75</v>
      </c>
      <c r="F2265">
        <v>2264</v>
      </c>
      <c r="G2265">
        <v>7.9398</v>
      </c>
      <c r="H2265">
        <v>2.3189739999999999</v>
      </c>
      <c r="I2265">
        <v>0.24940000000000001</v>
      </c>
      <c r="J2265" s="2">
        <v>21.4436</v>
      </c>
      <c r="K2265" s="2">
        <v>16.657</v>
      </c>
      <c r="L2265" s="2">
        <v>2.7029999999999998</v>
      </c>
    </row>
    <row r="2266" spans="1:12">
      <c r="A2266" t="s">
        <v>0</v>
      </c>
      <c r="B2266" s="1">
        <f t="shared" si="70"/>
        <v>40929.500254999999</v>
      </c>
      <c r="C2266">
        <f t="shared" si="71"/>
        <v>40929.500254999999</v>
      </c>
      <c r="D2266">
        <v>386.50025499999998</v>
      </c>
      <c r="E2266">
        <v>566</v>
      </c>
      <c r="F2266">
        <v>2265</v>
      </c>
      <c r="G2266">
        <v>7.9459</v>
      </c>
      <c r="H2266">
        <v>2.3157830000000001</v>
      </c>
      <c r="I2266">
        <v>0.25230000000000002</v>
      </c>
      <c r="J2266" s="2">
        <v>21.407599999999999</v>
      </c>
      <c r="K2266" s="2">
        <v>16.6281</v>
      </c>
      <c r="L2266" s="2">
        <v>2.7462</v>
      </c>
    </row>
    <row r="2267" spans="1:12">
      <c r="A2267" t="s">
        <v>0</v>
      </c>
      <c r="B2267" s="1">
        <f t="shared" si="70"/>
        <v>40929.510670999996</v>
      </c>
      <c r="C2267">
        <f t="shared" si="71"/>
        <v>40929.510670999996</v>
      </c>
      <c r="D2267">
        <v>386.510671</v>
      </c>
      <c r="E2267">
        <v>566.25</v>
      </c>
      <c r="F2267">
        <v>2266</v>
      </c>
      <c r="G2267">
        <v>7.9496000000000002</v>
      </c>
      <c r="H2267">
        <v>2.3132790000000001</v>
      </c>
      <c r="I2267">
        <v>0.25390000000000001</v>
      </c>
      <c r="J2267" s="2">
        <v>21.38</v>
      </c>
      <c r="K2267" s="2">
        <v>16.606100000000001</v>
      </c>
      <c r="L2267" s="2">
        <v>2.7700999999999998</v>
      </c>
    </row>
    <row r="2268" spans="1:12">
      <c r="A2268" t="s">
        <v>0</v>
      </c>
      <c r="B2268" s="1">
        <f t="shared" si="70"/>
        <v>40929.521088000001</v>
      </c>
      <c r="C2268">
        <f t="shared" si="71"/>
        <v>40929.521088000001</v>
      </c>
      <c r="D2268">
        <v>386.52108800000002</v>
      </c>
      <c r="E2268">
        <v>566.5</v>
      </c>
      <c r="F2268">
        <v>2267</v>
      </c>
      <c r="G2268">
        <v>7.9043000000000001</v>
      </c>
      <c r="H2268">
        <v>2.296538</v>
      </c>
      <c r="I2268">
        <v>0.25509999999999999</v>
      </c>
      <c r="J2268" s="2">
        <v>21.238099999999999</v>
      </c>
      <c r="K2268" s="2">
        <v>16.500399999999999</v>
      </c>
      <c r="L2268" s="2">
        <v>2.7881999999999998</v>
      </c>
    </row>
    <row r="2269" spans="1:12">
      <c r="A2269" t="s">
        <v>0</v>
      </c>
      <c r="B2269" s="1">
        <f t="shared" si="70"/>
        <v>40929.531504999999</v>
      </c>
      <c r="C2269">
        <f t="shared" si="71"/>
        <v>40929.531504999999</v>
      </c>
      <c r="D2269">
        <v>386.53150499999998</v>
      </c>
      <c r="E2269">
        <v>566.75</v>
      </c>
      <c r="F2269">
        <v>2268</v>
      </c>
      <c r="G2269">
        <v>7.8314000000000004</v>
      </c>
      <c r="H2269">
        <v>2.2640989999999999</v>
      </c>
      <c r="I2269">
        <v>0.2601</v>
      </c>
      <c r="J2269" s="2">
        <v>20.953600000000002</v>
      </c>
      <c r="K2269" s="2">
        <v>16.286100000000001</v>
      </c>
      <c r="L2269" s="2">
        <v>2.8620999999999999</v>
      </c>
    </row>
    <row r="2270" spans="1:12">
      <c r="A2270" t="s">
        <v>0</v>
      </c>
      <c r="B2270" s="1">
        <f t="shared" si="70"/>
        <v>40929.541920999996</v>
      </c>
      <c r="C2270">
        <f t="shared" si="71"/>
        <v>40929.541920999996</v>
      </c>
      <c r="D2270">
        <v>386.541921</v>
      </c>
      <c r="E2270">
        <v>567</v>
      </c>
      <c r="F2270">
        <v>2269</v>
      </c>
      <c r="G2270">
        <v>7.6340000000000003</v>
      </c>
      <c r="H2270">
        <v>2.1411570000000002</v>
      </c>
      <c r="I2270">
        <v>0.2792</v>
      </c>
      <c r="J2270" s="2">
        <v>19.824200000000001</v>
      </c>
      <c r="K2270" s="2">
        <v>15.424300000000001</v>
      </c>
      <c r="L2270" s="2">
        <v>3.1463000000000001</v>
      </c>
    </row>
    <row r="2271" spans="1:12">
      <c r="A2271" t="s">
        <v>0</v>
      </c>
      <c r="B2271" s="1">
        <f t="shared" si="70"/>
        <v>40929.552338000001</v>
      </c>
      <c r="C2271">
        <f t="shared" si="71"/>
        <v>40929.552338000001</v>
      </c>
      <c r="D2271">
        <v>386.55233800000002</v>
      </c>
      <c r="E2271">
        <v>567.25</v>
      </c>
      <c r="F2271">
        <v>2270</v>
      </c>
      <c r="G2271">
        <v>7.6388999999999996</v>
      </c>
      <c r="H2271">
        <v>2.1367669999999999</v>
      </c>
      <c r="I2271">
        <v>0.28649999999999998</v>
      </c>
      <c r="J2271" s="2">
        <v>19.777000000000001</v>
      </c>
      <c r="K2271" s="2">
        <v>15.386799999999999</v>
      </c>
      <c r="L2271" s="2">
        <v>3.2555000000000001</v>
      </c>
    </row>
    <row r="2272" spans="1:12">
      <c r="A2272" t="s">
        <v>0</v>
      </c>
      <c r="B2272" s="1">
        <f t="shared" si="70"/>
        <v>40929.562754999999</v>
      </c>
      <c r="C2272">
        <f t="shared" si="71"/>
        <v>40929.562754999999</v>
      </c>
      <c r="D2272">
        <v>386.56275499999998</v>
      </c>
      <c r="E2272">
        <v>567.5</v>
      </c>
      <c r="F2272">
        <v>2271</v>
      </c>
      <c r="G2272">
        <v>7.6447000000000003</v>
      </c>
      <c r="H2272">
        <v>2.1389779999999998</v>
      </c>
      <c r="I2272">
        <v>0.28539999999999999</v>
      </c>
      <c r="J2272" s="2">
        <v>19.796099999999999</v>
      </c>
      <c r="K2272" s="2">
        <v>15.4011</v>
      </c>
      <c r="L2272" s="2">
        <v>3.2395999999999998</v>
      </c>
    </row>
    <row r="2273" spans="1:12">
      <c r="A2273" t="s">
        <v>0</v>
      </c>
      <c r="B2273" s="1">
        <f t="shared" si="70"/>
        <v>40929.573170999996</v>
      </c>
      <c r="C2273">
        <f t="shared" si="71"/>
        <v>40929.573170999996</v>
      </c>
      <c r="D2273">
        <v>386.573171</v>
      </c>
      <c r="E2273">
        <v>567.75</v>
      </c>
      <c r="F2273">
        <v>2272</v>
      </c>
      <c r="G2273">
        <v>7.6527000000000003</v>
      </c>
      <c r="H2273">
        <v>2.1453669999999998</v>
      </c>
      <c r="I2273">
        <v>0.2883</v>
      </c>
      <c r="J2273" s="2">
        <v>19.856200000000001</v>
      </c>
      <c r="K2273" s="2">
        <v>15.4472</v>
      </c>
      <c r="L2273" s="2">
        <v>3.2827999999999999</v>
      </c>
    </row>
    <row r="2274" spans="1:12">
      <c r="A2274" t="s">
        <v>0</v>
      </c>
      <c r="B2274" s="1">
        <f t="shared" si="70"/>
        <v>40929.583588000001</v>
      </c>
      <c r="C2274">
        <f t="shared" si="71"/>
        <v>40929.583588000001</v>
      </c>
      <c r="D2274">
        <v>386.58358800000002</v>
      </c>
      <c r="E2274">
        <v>568</v>
      </c>
      <c r="F2274">
        <v>2273</v>
      </c>
      <c r="G2274">
        <v>7.6782000000000004</v>
      </c>
      <c r="H2274">
        <v>2.1816930000000001</v>
      </c>
      <c r="I2274">
        <v>0.29139999999999999</v>
      </c>
      <c r="J2274" s="2">
        <v>20.209199999999999</v>
      </c>
      <c r="K2274" s="2">
        <v>15.720800000000001</v>
      </c>
      <c r="L2274" s="2">
        <v>3.3294000000000001</v>
      </c>
    </row>
    <row r="2275" spans="1:12">
      <c r="A2275" t="s">
        <v>0</v>
      </c>
      <c r="B2275" s="1">
        <f t="shared" si="70"/>
        <v>40929.594004999999</v>
      </c>
      <c r="C2275">
        <f t="shared" si="71"/>
        <v>40929.594004999999</v>
      </c>
      <c r="D2275">
        <v>386.59400499999998</v>
      </c>
      <c r="E2275">
        <v>568.25</v>
      </c>
      <c r="F2275">
        <v>2274</v>
      </c>
      <c r="G2275">
        <v>7.6403999999999996</v>
      </c>
      <c r="H2275">
        <v>2.147516</v>
      </c>
      <c r="I2275">
        <v>0.28889999999999999</v>
      </c>
      <c r="J2275" s="2">
        <v>19.884899999999998</v>
      </c>
      <c r="K2275" s="2">
        <v>15.4711</v>
      </c>
      <c r="L2275" s="2">
        <v>3.2907000000000002</v>
      </c>
    </row>
    <row r="2276" spans="1:12">
      <c r="A2276" t="s">
        <v>0</v>
      </c>
      <c r="B2276" s="1">
        <f t="shared" si="70"/>
        <v>40929.604420999996</v>
      </c>
      <c r="C2276">
        <f t="shared" si="71"/>
        <v>40929.604420999996</v>
      </c>
      <c r="D2276">
        <v>386.604421</v>
      </c>
      <c r="E2276">
        <v>568.5</v>
      </c>
      <c r="F2276">
        <v>2275</v>
      </c>
      <c r="G2276">
        <v>7.6154000000000002</v>
      </c>
      <c r="H2276">
        <v>2.145734</v>
      </c>
      <c r="I2276">
        <v>0.30230000000000001</v>
      </c>
      <c r="J2276" s="2">
        <v>19.8812</v>
      </c>
      <c r="K2276" s="2">
        <v>15.4709</v>
      </c>
      <c r="L2276" s="2">
        <v>3.4908000000000001</v>
      </c>
    </row>
    <row r="2277" spans="1:12">
      <c r="A2277" t="s">
        <v>0</v>
      </c>
      <c r="B2277" s="1">
        <f t="shared" si="70"/>
        <v>40929.614838000001</v>
      </c>
      <c r="C2277">
        <f t="shared" si="71"/>
        <v>40929.614838000001</v>
      </c>
      <c r="D2277">
        <v>386.61483800000002</v>
      </c>
      <c r="E2277">
        <v>568.75</v>
      </c>
      <c r="F2277">
        <v>2276</v>
      </c>
      <c r="G2277">
        <v>7.4935999999999998</v>
      </c>
      <c r="H2277">
        <v>2.0913689999999998</v>
      </c>
      <c r="I2277">
        <v>0.32569999999999999</v>
      </c>
      <c r="J2277" s="2">
        <v>19.3993</v>
      </c>
      <c r="K2277" s="2">
        <v>15.1067</v>
      </c>
      <c r="L2277" s="2">
        <v>3.8397999999999999</v>
      </c>
    </row>
    <row r="2278" spans="1:12">
      <c r="A2278" t="s">
        <v>0</v>
      </c>
      <c r="B2278" s="1">
        <f t="shared" si="70"/>
        <v>40929.625254999999</v>
      </c>
      <c r="C2278">
        <f t="shared" si="71"/>
        <v>40929.625254999999</v>
      </c>
      <c r="D2278">
        <v>386.62525499999998</v>
      </c>
      <c r="E2278">
        <v>569</v>
      </c>
      <c r="F2278">
        <v>2277</v>
      </c>
      <c r="G2278">
        <v>7.3962000000000003</v>
      </c>
      <c r="H2278">
        <v>2.0433279999999998</v>
      </c>
      <c r="I2278">
        <v>0.31290000000000001</v>
      </c>
      <c r="J2278" s="2">
        <v>18.9663</v>
      </c>
      <c r="K2278" s="2">
        <v>14.777799999999999</v>
      </c>
      <c r="L2278" s="2">
        <v>3.6488</v>
      </c>
    </row>
    <row r="2279" spans="1:12">
      <c r="A2279" t="s">
        <v>0</v>
      </c>
      <c r="B2279" s="1">
        <f t="shared" si="70"/>
        <v>40929.635670999996</v>
      </c>
      <c r="C2279">
        <f t="shared" si="71"/>
        <v>40929.635670999996</v>
      </c>
      <c r="D2279">
        <v>386.635671</v>
      </c>
      <c r="E2279">
        <v>569.25</v>
      </c>
      <c r="F2279">
        <v>2278</v>
      </c>
      <c r="G2279">
        <v>7.3567999999999998</v>
      </c>
      <c r="H2279">
        <v>2.0328580000000001</v>
      </c>
      <c r="I2279">
        <v>0.3014</v>
      </c>
      <c r="J2279" s="2">
        <v>18.881699999999999</v>
      </c>
      <c r="K2279" s="2">
        <v>14.7155</v>
      </c>
      <c r="L2279" s="2">
        <v>3.4771000000000001</v>
      </c>
    </row>
    <row r="2280" spans="1:12">
      <c r="A2280" t="s">
        <v>0</v>
      </c>
      <c r="B2280" s="1">
        <f t="shared" si="70"/>
        <v>40929.646088000001</v>
      </c>
      <c r="C2280">
        <f t="shared" si="71"/>
        <v>40929.646088000001</v>
      </c>
      <c r="D2280">
        <v>386.64608800000002</v>
      </c>
      <c r="E2280">
        <v>569.5</v>
      </c>
      <c r="F2280">
        <v>2279</v>
      </c>
      <c r="G2280">
        <v>7.3391000000000002</v>
      </c>
      <c r="H2280">
        <v>2.0220199999999999</v>
      </c>
      <c r="I2280">
        <v>0.29949999999999999</v>
      </c>
      <c r="J2280" s="2">
        <v>18.781300000000002</v>
      </c>
      <c r="K2280" s="2">
        <v>14.6388</v>
      </c>
      <c r="L2280" s="2">
        <v>3.4499</v>
      </c>
    </row>
    <row r="2281" spans="1:12">
      <c r="A2281" t="s">
        <v>0</v>
      </c>
      <c r="B2281" s="1">
        <f t="shared" si="70"/>
        <v>40929.656504999999</v>
      </c>
      <c r="C2281">
        <f t="shared" si="71"/>
        <v>40929.656504999999</v>
      </c>
      <c r="D2281">
        <v>386.65650499999998</v>
      </c>
      <c r="E2281">
        <v>569.75</v>
      </c>
      <c r="F2281">
        <v>2280</v>
      </c>
      <c r="G2281">
        <v>7.4272</v>
      </c>
      <c r="H2281">
        <v>2.0493649999999999</v>
      </c>
      <c r="I2281">
        <v>0.29049999999999998</v>
      </c>
      <c r="J2281" s="2">
        <v>19.0105</v>
      </c>
      <c r="K2281" s="2">
        <v>14.809100000000001</v>
      </c>
      <c r="L2281" s="2">
        <v>3.3157000000000001</v>
      </c>
    </row>
    <row r="2282" spans="1:12">
      <c r="A2282" t="s">
        <v>0</v>
      </c>
      <c r="B2282" s="1">
        <f t="shared" si="70"/>
        <v>40929.666920999996</v>
      </c>
      <c r="C2282">
        <f t="shared" si="71"/>
        <v>40929.666920999996</v>
      </c>
      <c r="D2282">
        <v>386.666921</v>
      </c>
      <c r="E2282">
        <v>570</v>
      </c>
      <c r="F2282">
        <v>2281</v>
      </c>
      <c r="G2282">
        <v>7.4881000000000002</v>
      </c>
      <c r="H2282">
        <v>2.070821</v>
      </c>
      <c r="I2282">
        <v>0.2833</v>
      </c>
      <c r="J2282" s="2">
        <v>19.194199999999999</v>
      </c>
      <c r="K2282" s="2">
        <v>14.9467</v>
      </c>
      <c r="L2282" s="2">
        <v>3.2077</v>
      </c>
    </row>
    <row r="2283" spans="1:12">
      <c r="A2283" t="s">
        <v>0</v>
      </c>
      <c r="B2283" s="1">
        <f t="shared" si="70"/>
        <v>40929.677338000001</v>
      </c>
      <c r="C2283">
        <f t="shared" si="71"/>
        <v>40929.677338000001</v>
      </c>
      <c r="D2283">
        <v>386.67733800000002</v>
      </c>
      <c r="E2283">
        <v>570.25</v>
      </c>
      <c r="F2283">
        <v>2282</v>
      </c>
      <c r="G2283">
        <v>7.4537000000000004</v>
      </c>
      <c r="H2283">
        <v>2.0443229999999999</v>
      </c>
      <c r="I2283">
        <v>0.29310000000000003</v>
      </c>
      <c r="J2283" s="2">
        <v>18.945</v>
      </c>
      <c r="K2283" s="2">
        <v>14.755000000000001</v>
      </c>
      <c r="L2283" s="2">
        <v>3.3544</v>
      </c>
    </row>
    <row r="2284" spans="1:12">
      <c r="A2284" t="s">
        <v>0</v>
      </c>
      <c r="B2284" s="1">
        <f t="shared" si="70"/>
        <v>40929.687754999999</v>
      </c>
      <c r="C2284">
        <f t="shared" si="71"/>
        <v>40929.687754999999</v>
      </c>
      <c r="D2284">
        <v>386.68775499999998</v>
      </c>
      <c r="E2284">
        <v>570.5</v>
      </c>
      <c r="F2284">
        <v>2283</v>
      </c>
      <c r="G2284">
        <v>7.4886999999999997</v>
      </c>
      <c r="H2284">
        <v>2.0343110000000002</v>
      </c>
      <c r="I2284">
        <v>0.32190000000000002</v>
      </c>
      <c r="J2284" s="2">
        <v>18.8247</v>
      </c>
      <c r="K2284" s="2">
        <v>14.6572</v>
      </c>
      <c r="L2284" s="2">
        <v>3.7829000000000002</v>
      </c>
    </row>
    <row r="2285" spans="1:12">
      <c r="A2285" t="s">
        <v>0</v>
      </c>
      <c r="B2285" s="1">
        <f t="shared" si="70"/>
        <v>40929.698170999996</v>
      </c>
      <c r="C2285">
        <f t="shared" si="71"/>
        <v>40929.698170999996</v>
      </c>
      <c r="D2285">
        <v>386.698171</v>
      </c>
      <c r="E2285">
        <v>570.75</v>
      </c>
      <c r="F2285">
        <v>2284</v>
      </c>
      <c r="G2285">
        <v>7.5114000000000001</v>
      </c>
      <c r="H2285">
        <v>2.0500379999999998</v>
      </c>
      <c r="I2285">
        <v>0.31040000000000001</v>
      </c>
      <c r="J2285" s="2">
        <v>18.971299999999999</v>
      </c>
      <c r="K2285" s="2">
        <v>14.769600000000001</v>
      </c>
      <c r="L2285" s="2">
        <v>3.6113</v>
      </c>
    </row>
    <row r="2286" spans="1:12">
      <c r="A2286" t="s">
        <v>0</v>
      </c>
      <c r="B2286" s="1">
        <f t="shared" si="70"/>
        <v>40929.708588000001</v>
      </c>
      <c r="C2286">
        <f t="shared" si="71"/>
        <v>40929.708588000001</v>
      </c>
      <c r="D2286">
        <v>386.70858800000002</v>
      </c>
      <c r="E2286">
        <v>571</v>
      </c>
      <c r="F2286">
        <v>2285</v>
      </c>
      <c r="G2286">
        <v>7.5065999999999997</v>
      </c>
      <c r="H2286">
        <v>2.0331000000000001</v>
      </c>
      <c r="I2286">
        <v>0.311</v>
      </c>
      <c r="J2286" s="2">
        <v>18.802800000000001</v>
      </c>
      <c r="K2286" s="2">
        <v>14.638199999999999</v>
      </c>
      <c r="L2286" s="2">
        <v>3.6204000000000001</v>
      </c>
    </row>
    <row r="2287" spans="1:12">
      <c r="A2287" t="s">
        <v>0</v>
      </c>
      <c r="B2287" s="1">
        <f t="shared" si="70"/>
        <v>40929.719004999999</v>
      </c>
      <c r="C2287">
        <f t="shared" si="71"/>
        <v>40929.719004999999</v>
      </c>
      <c r="D2287">
        <v>386.71900499999998</v>
      </c>
      <c r="E2287">
        <v>571.25</v>
      </c>
      <c r="F2287">
        <v>2286</v>
      </c>
      <c r="G2287">
        <v>7.4295</v>
      </c>
      <c r="H2287">
        <v>1.9991190000000001</v>
      </c>
      <c r="I2287">
        <v>0.30080000000000001</v>
      </c>
      <c r="J2287" s="2">
        <v>18.501100000000001</v>
      </c>
      <c r="K2287" s="2">
        <v>14.4099</v>
      </c>
      <c r="L2287" s="2">
        <v>3.4681000000000002</v>
      </c>
    </row>
    <row r="2288" spans="1:12">
      <c r="A2288" t="s">
        <v>0</v>
      </c>
      <c r="B2288" s="1">
        <f t="shared" si="70"/>
        <v>40929.729420999996</v>
      </c>
      <c r="C2288">
        <f t="shared" si="71"/>
        <v>40929.729420999996</v>
      </c>
      <c r="D2288">
        <v>386.729421</v>
      </c>
      <c r="E2288">
        <v>571.5</v>
      </c>
      <c r="F2288">
        <v>2287</v>
      </c>
      <c r="G2288">
        <v>7.4835000000000003</v>
      </c>
      <c r="H2288">
        <v>2.0369470000000001</v>
      </c>
      <c r="I2288">
        <v>0.29509999999999997</v>
      </c>
      <c r="J2288" s="2">
        <v>18.854199999999999</v>
      </c>
      <c r="K2288" s="2">
        <v>14.6808</v>
      </c>
      <c r="L2288" s="2">
        <v>3.3839000000000001</v>
      </c>
    </row>
    <row r="2289" spans="1:12">
      <c r="A2289" t="s">
        <v>0</v>
      </c>
      <c r="B2289" s="1">
        <f t="shared" si="70"/>
        <v>40929.739838000001</v>
      </c>
      <c r="C2289">
        <f t="shared" si="71"/>
        <v>40929.739838000001</v>
      </c>
      <c r="D2289">
        <v>386.73983800000002</v>
      </c>
      <c r="E2289">
        <v>571.75</v>
      </c>
      <c r="F2289">
        <v>2288</v>
      </c>
      <c r="G2289">
        <v>7.5444000000000004</v>
      </c>
      <c r="H2289">
        <v>2.0598999999999998</v>
      </c>
      <c r="I2289">
        <v>0.29160000000000003</v>
      </c>
      <c r="J2289" s="2">
        <v>19.052900000000001</v>
      </c>
      <c r="K2289" s="2">
        <v>14.83</v>
      </c>
      <c r="L2289" s="2">
        <v>3.3315999999999999</v>
      </c>
    </row>
    <row r="2290" spans="1:12">
      <c r="A2290" t="s">
        <v>0</v>
      </c>
      <c r="B2290" s="1">
        <f t="shared" si="70"/>
        <v>40929.750254999999</v>
      </c>
      <c r="C2290">
        <f t="shared" si="71"/>
        <v>40929.750254999999</v>
      </c>
      <c r="D2290">
        <v>386.75025499999998</v>
      </c>
      <c r="E2290">
        <v>572</v>
      </c>
      <c r="F2290">
        <v>2289</v>
      </c>
      <c r="G2290">
        <v>7.5587</v>
      </c>
      <c r="H2290">
        <v>2.0670329999999999</v>
      </c>
      <c r="I2290">
        <v>0.28789999999999999</v>
      </c>
      <c r="J2290" s="2">
        <v>19.117100000000001</v>
      </c>
      <c r="K2290" s="2">
        <v>14.8787</v>
      </c>
      <c r="L2290" s="2">
        <v>3.2770999999999999</v>
      </c>
    </row>
    <row r="2291" spans="1:12">
      <c r="A2291" t="s">
        <v>0</v>
      </c>
      <c r="B2291" s="1">
        <f t="shared" si="70"/>
        <v>40929.760670999996</v>
      </c>
      <c r="C2291">
        <f t="shared" si="71"/>
        <v>40929.760670999996</v>
      </c>
      <c r="D2291">
        <v>386.760671</v>
      </c>
      <c r="E2291">
        <v>572.25</v>
      </c>
      <c r="F2291">
        <v>2290</v>
      </c>
      <c r="G2291">
        <v>7.5922999999999998</v>
      </c>
      <c r="H2291">
        <v>2.0907390000000001</v>
      </c>
      <c r="I2291">
        <v>0.28970000000000001</v>
      </c>
      <c r="J2291" s="2">
        <v>19.338000000000001</v>
      </c>
      <c r="K2291" s="2">
        <v>15.0481</v>
      </c>
      <c r="L2291" s="2">
        <v>3.3031999999999999</v>
      </c>
    </row>
    <row r="2292" spans="1:12">
      <c r="A2292" t="s">
        <v>0</v>
      </c>
      <c r="B2292" s="1">
        <f t="shared" si="70"/>
        <v>40929.771088000001</v>
      </c>
      <c r="C2292">
        <f t="shared" si="71"/>
        <v>40929.771088000001</v>
      </c>
      <c r="D2292">
        <v>386.77108800000002</v>
      </c>
      <c r="E2292">
        <v>572.5</v>
      </c>
      <c r="F2292">
        <v>2291</v>
      </c>
      <c r="G2292">
        <v>7.6356000000000002</v>
      </c>
      <c r="H2292">
        <v>2.1211690000000001</v>
      </c>
      <c r="I2292">
        <v>0.28060000000000002</v>
      </c>
      <c r="J2292" s="2">
        <v>19.621200000000002</v>
      </c>
      <c r="K2292" s="2">
        <v>15.2652</v>
      </c>
      <c r="L2292" s="2">
        <v>3.1678999999999999</v>
      </c>
    </row>
    <row r="2293" spans="1:12">
      <c r="A2293" t="s">
        <v>0</v>
      </c>
      <c r="B2293" s="1">
        <f t="shared" si="70"/>
        <v>40929.781504999999</v>
      </c>
      <c r="C2293">
        <f t="shared" si="71"/>
        <v>40929.781504999999</v>
      </c>
      <c r="D2293">
        <v>386.78150499999998</v>
      </c>
      <c r="E2293">
        <v>572.75</v>
      </c>
      <c r="F2293">
        <v>2292</v>
      </c>
      <c r="G2293">
        <v>7.6676000000000002</v>
      </c>
      <c r="H2293">
        <v>2.1402040000000002</v>
      </c>
      <c r="I2293">
        <v>0.27600000000000002</v>
      </c>
      <c r="J2293" s="2">
        <v>19.795500000000001</v>
      </c>
      <c r="K2293" s="2">
        <v>15.398099999999999</v>
      </c>
      <c r="L2293" s="2">
        <v>3.0985999999999998</v>
      </c>
    </row>
    <row r="2294" spans="1:12">
      <c r="A2294" t="s">
        <v>0</v>
      </c>
      <c r="B2294" s="1">
        <f t="shared" si="70"/>
        <v>40929.791920999996</v>
      </c>
      <c r="C2294">
        <f t="shared" si="71"/>
        <v>40929.791920999996</v>
      </c>
      <c r="D2294">
        <v>386.791921</v>
      </c>
      <c r="E2294">
        <v>573</v>
      </c>
      <c r="F2294">
        <v>2293</v>
      </c>
      <c r="G2294">
        <v>7.6783999999999999</v>
      </c>
      <c r="H2294">
        <v>2.1612200000000001</v>
      </c>
      <c r="I2294">
        <v>0.27879999999999999</v>
      </c>
      <c r="J2294" s="2">
        <v>20.001799999999999</v>
      </c>
      <c r="K2294" s="2">
        <v>15.5585</v>
      </c>
      <c r="L2294" s="2">
        <v>3.1406999999999998</v>
      </c>
    </row>
    <row r="2295" spans="1:12">
      <c r="A2295" t="s">
        <v>0</v>
      </c>
      <c r="B2295" s="1">
        <f t="shared" si="70"/>
        <v>40929.802338000001</v>
      </c>
      <c r="C2295">
        <f t="shared" si="71"/>
        <v>40929.802338000001</v>
      </c>
      <c r="D2295">
        <v>386.80233800000002</v>
      </c>
      <c r="E2295">
        <v>573.25</v>
      </c>
      <c r="F2295">
        <v>2294</v>
      </c>
      <c r="G2295">
        <v>7.7237999999999998</v>
      </c>
      <c r="H2295">
        <v>2.1966809999999999</v>
      </c>
      <c r="I2295">
        <v>0.29110000000000003</v>
      </c>
      <c r="J2295" s="2">
        <v>20.334499999999998</v>
      </c>
      <c r="K2295" s="2">
        <v>15.813800000000001</v>
      </c>
      <c r="L2295" s="2">
        <v>3.3248000000000002</v>
      </c>
    </row>
    <row r="2296" spans="1:12">
      <c r="A2296" t="s">
        <v>0</v>
      </c>
      <c r="B2296" s="1">
        <f t="shared" si="70"/>
        <v>40929.812754999999</v>
      </c>
      <c r="C2296">
        <f t="shared" si="71"/>
        <v>40929.812754999999</v>
      </c>
      <c r="D2296">
        <v>386.81275499999998</v>
      </c>
      <c r="E2296">
        <v>573.5</v>
      </c>
      <c r="F2296">
        <v>2295</v>
      </c>
      <c r="G2296">
        <v>7.7135999999999996</v>
      </c>
      <c r="H2296">
        <v>2.1928380000000001</v>
      </c>
      <c r="I2296">
        <v>0.28120000000000001</v>
      </c>
      <c r="J2296" s="2">
        <v>20.301500000000001</v>
      </c>
      <c r="K2296" s="2">
        <v>15.789099999999999</v>
      </c>
      <c r="L2296" s="2">
        <v>3.177</v>
      </c>
    </row>
    <row r="2297" spans="1:12">
      <c r="A2297" t="s">
        <v>0</v>
      </c>
      <c r="B2297" s="1">
        <f t="shared" si="70"/>
        <v>40929.823170999996</v>
      </c>
      <c r="C2297">
        <f t="shared" si="71"/>
        <v>40929.823170999996</v>
      </c>
      <c r="D2297">
        <v>386.823171</v>
      </c>
      <c r="E2297">
        <v>573.75</v>
      </c>
      <c r="F2297">
        <v>2296</v>
      </c>
      <c r="G2297">
        <v>7.7533000000000003</v>
      </c>
      <c r="H2297">
        <v>2.2243569999999999</v>
      </c>
      <c r="I2297">
        <v>0.29449999999999998</v>
      </c>
      <c r="J2297" s="2">
        <v>20.5974</v>
      </c>
      <c r="K2297" s="2">
        <v>16.016300000000001</v>
      </c>
      <c r="L2297" s="2">
        <v>3.3748</v>
      </c>
    </row>
    <row r="2298" spans="1:12">
      <c r="A2298" t="s">
        <v>0</v>
      </c>
      <c r="B2298" s="1">
        <f t="shared" si="70"/>
        <v>40929.833588000001</v>
      </c>
      <c r="C2298">
        <f t="shared" si="71"/>
        <v>40929.833588000001</v>
      </c>
      <c r="D2298">
        <v>386.83358800000002</v>
      </c>
      <c r="E2298">
        <v>574</v>
      </c>
      <c r="F2298">
        <v>2297</v>
      </c>
      <c r="G2298">
        <v>7.7694999999999999</v>
      </c>
      <c r="H2298">
        <v>2.2375370000000001</v>
      </c>
      <c r="I2298">
        <v>0.27979999999999999</v>
      </c>
      <c r="J2298" s="2">
        <v>20.721299999999999</v>
      </c>
      <c r="K2298" s="2">
        <v>16.1114</v>
      </c>
      <c r="L2298" s="2">
        <v>3.1554000000000002</v>
      </c>
    </row>
    <row r="2299" spans="1:12">
      <c r="A2299" t="s">
        <v>0</v>
      </c>
      <c r="B2299" s="1">
        <f t="shared" si="70"/>
        <v>40929.844004999999</v>
      </c>
      <c r="C2299">
        <f t="shared" si="71"/>
        <v>40929.844004999999</v>
      </c>
      <c r="D2299">
        <v>386.84400499999998</v>
      </c>
      <c r="E2299">
        <v>574.25</v>
      </c>
      <c r="F2299">
        <v>2298</v>
      </c>
      <c r="G2299">
        <v>7.7881</v>
      </c>
      <c r="H2299">
        <v>2.238226</v>
      </c>
      <c r="I2299">
        <v>0.29899999999999999</v>
      </c>
      <c r="J2299" s="2">
        <v>20.717300000000002</v>
      </c>
      <c r="K2299" s="2">
        <v>16.106200000000001</v>
      </c>
      <c r="L2299" s="2">
        <v>3.4419</v>
      </c>
    </row>
    <row r="2300" spans="1:12">
      <c r="A2300" t="s">
        <v>0</v>
      </c>
      <c r="B2300" s="1">
        <f t="shared" si="70"/>
        <v>40929.854420999996</v>
      </c>
      <c r="C2300">
        <f t="shared" si="71"/>
        <v>40929.854420999996</v>
      </c>
      <c r="D2300">
        <v>386.854421</v>
      </c>
      <c r="E2300">
        <v>574.5</v>
      </c>
      <c r="F2300">
        <v>2299</v>
      </c>
      <c r="G2300">
        <v>7.8776999999999999</v>
      </c>
      <c r="H2300">
        <v>2.261104</v>
      </c>
      <c r="I2300">
        <v>0.26169999999999999</v>
      </c>
      <c r="J2300" s="2">
        <v>20.895600000000002</v>
      </c>
      <c r="K2300" s="2">
        <v>16.235399999999998</v>
      </c>
      <c r="L2300" s="2">
        <v>2.8860000000000001</v>
      </c>
    </row>
    <row r="2301" spans="1:12">
      <c r="A2301" t="s">
        <v>0</v>
      </c>
      <c r="B2301" s="1">
        <f t="shared" si="70"/>
        <v>40929.864838000001</v>
      </c>
      <c r="C2301">
        <f t="shared" si="71"/>
        <v>40929.864838000001</v>
      </c>
      <c r="D2301">
        <v>386.86483800000002</v>
      </c>
      <c r="E2301">
        <v>574.75</v>
      </c>
      <c r="F2301">
        <v>2300</v>
      </c>
      <c r="G2301">
        <v>7.9657</v>
      </c>
      <c r="H2301">
        <v>2.282346</v>
      </c>
      <c r="I2301">
        <v>0.25850000000000001</v>
      </c>
      <c r="J2301" s="2">
        <v>21.057500000000001</v>
      </c>
      <c r="K2301" s="2">
        <v>16.351900000000001</v>
      </c>
      <c r="L2301" s="2">
        <v>2.8382999999999998</v>
      </c>
    </row>
    <row r="2302" spans="1:12">
      <c r="A2302" t="s">
        <v>0</v>
      </c>
      <c r="B2302" s="1">
        <f t="shared" si="70"/>
        <v>40929.875254999999</v>
      </c>
      <c r="C2302">
        <f t="shared" si="71"/>
        <v>40929.875254999999</v>
      </c>
      <c r="D2302">
        <v>386.87525499999998</v>
      </c>
      <c r="E2302">
        <v>575</v>
      </c>
      <c r="F2302">
        <v>2301</v>
      </c>
      <c r="G2302">
        <v>7.9748999999999999</v>
      </c>
      <c r="H2302">
        <v>2.2906249999999999</v>
      </c>
      <c r="I2302">
        <v>0.25280000000000002</v>
      </c>
      <c r="J2302" s="2">
        <v>21.1356</v>
      </c>
      <c r="K2302" s="2">
        <v>16.411999999999999</v>
      </c>
      <c r="L2302" s="2">
        <v>2.7530000000000001</v>
      </c>
    </row>
    <row r="2303" spans="1:12">
      <c r="A2303" t="s">
        <v>0</v>
      </c>
      <c r="B2303" s="1">
        <f t="shared" si="70"/>
        <v>40929.885670999996</v>
      </c>
      <c r="C2303">
        <f t="shared" si="71"/>
        <v>40929.885670999996</v>
      </c>
      <c r="D2303">
        <v>386.885671</v>
      </c>
      <c r="E2303">
        <v>575.25</v>
      </c>
      <c r="F2303">
        <v>2302</v>
      </c>
      <c r="G2303">
        <v>7.9996</v>
      </c>
      <c r="H2303">
        <v>2.2858179999999999</v>
      </c>
      <c r="I2303">
        <v>0.25040000000000001</v>
      </c>
      <c r="J2303" s="2">
        <v>21.072199999999999</v>
      </c>
      <c r="K2303" s="2">
        <v>16.359500000000001</v>
      </c>
      <c r="L2303" s="2">
        <v>2.7178</v>
      </c>
    </row>
    <row r="2304" spans="1:12">
      <c r="A2304" t="s">
        <v>0</v>
      </c>
      <c r="B2304" s="1">
        <f t="shared" si="70"/>
        <v>40929.896088000001</v>
      </c>
      <c r="C2304">
        <f t="shared" si="71"/>
        <v>40929.896088000001</v>
      </c>
      <c r="D2304">
        <v>386.89608800000002</v>
      </c>
      <c r="E2304">
        <v>575.5</v>
      </c>
      <c r="F2304">
        <v>2303</v>
      </c>
      <c r="G2304">
        <v>7.9753999999999996</v>
      </c>
      <c r="H2304">
        <v>2.2390439999999998</v>
      </c>
      <c r="I2304">
        <v>0.2321</v>
      </c>
      <c r="J2304" s="2">
        <v>20.614999999999998</v>
      </c>
      <c r="K2304" s="2">
        <v>16.0047</v>
      </c>
      <c r="L2304" s="2">
        <v>2.4449000000000001</v>
      </c>
    </row>
    <row r="2305" spans="1:12">
      <c r="A2305" t="s">
        <v>0</v>
      </c>
      <c r="B2305" s="1">
        <f t="shared" si="70"/>
        <v>40929.906504999999</v>
      </c>
      <c r="C2305">
        <f t="shared" si="71"/>
        <v>40929.906504999999</v>
      </c>
      <c r="D2305">
        <v>386.90650499999998</v>
      </c>
      <c r="E2305">
        <v>575.75</v>
      </c>
      <c r="F2305">
        <v>2304</v>
      </c>
      <c r="G2305">
        <v>7.9889999999999999</v>
      </c>
      <c r="H2305">
        <v>2.2177829999999998</v>
      </c>
      <c r="I2305">
        <v>0.23449999999999999</v>
      </c>
      <c r="J2305" s="2">
        <v>20.393000000000001</v>
      </c>
      <c r="K2305" s="2">
        <v>15.829599999999999</v>
      </c>
      <c r="L2305" s="2">
        <v>2.4802</v>
      </c>
    </row>
    <row r="2306" spans="1:12">
      <c r="A2306" t="s">
        <v>0</v>
      </c>
      <c r="B2306" s="1">
        <f t="shared" si="70"/>
        <v>40929.916920999996</v>
      </c>
      <c r="C2306">
        <f t="shared" si="71"/>
        <v>40929.916920999996</v>
      </c>
      <c r="D2306">
        <v>386.916921</v>
      </c>
      <c r="E2306">
        <v>576</v>
      </c>
      <c r="F2306">
        <v>2305</v>
      </c>
      <c r="G2306">
        <v>8.0016999999999996</v>
      </c>
      <c r="H2306">
        <v>2.2093569999999998</v>
      </c>
      <c r="I2306">
        <v>0.2349</v>
      </c>
      <c r="J2306" s="2">
        <v>20.300899999999999</v>
      </c>
      <c r="K2306" s="2">
        <v>15.7561</v>
      </c>
      <c r="L2306" s="2">
        <v>2.4870000000000001</v>
      </c>
    </row>
    <row r="2307" spans="1:12">
      <c r="A2307" t="s">
        <v>0</v>
      </c>
      <c r="B2307" s="1">
        <f t="shared" ref="B2307:B2370" si="72">C2307</f>
        <v>40929.927338000001</v>
      </c>
      <c r="C2307">
        <f t="shared" ref="C2307:C2370" si="73">40543+D2307</f>
        <v>40929.927338000001</v>
      </c>
      <c r="D2307">
        <v>386.92733800000002</v>
      </c>
      <c r="E2307">
        <v>576.25</v>
      </c>
      <c r="F2307">
        <v>2306</v>
      </c>
      <c r="G2307">
        <v>8.0193999999999992</v>
      </c>
      <c r="H2307">
        <v>2.2232750000000001</v>
      </c>
      <c r="I2307">
        <v>0.22059999999999999</v>
      </c>
      <c r="J2307" s="2">
        <v>20.430499999999999</v>
      </c>
      <c r="K2307" s="2">
        <v>15.855399999999999</v>
      </c>
      <c r="L2307" s="2">
        <v>2.2732999999999999</v>
      </c>
    </row>
    <row r="2308" spans="1:12">
      <c r="A2308" t="s">
        <v>0</v>
      </c>
      <c r="B2308" s="1">
        <f t="shared" si="72"/>
        <v>40929.937754999999</v>
      </c>
      <c r="C2308">
        <f t="shared" si="73"/>
        <v>40929.937754999999</v>
      </c>
      <c r="D2308">
        <v>386.93775499999998</v>
      </c>
      <c r="E2308">
        <v>576.5</v>
      </c>
      <c r="F2308">
        <v>2307</v>
      </c>
      <c r="G2308">
        <v>8.0145999999999997</v>
      </c>
      <c r="H2308">
        <v>2.2139169999999999</v>
      </c>
      <c r="I2308">
        <v>0.2238</v>
      </c>
      <c r="J2308" s="2">
        <v>20.339300000000001</v>
      </c>
      <c r="K2308" s="2">
        <v>15.784599999999999</v>
      </c>
      <c r="L2308" s="2">
        <v>2.3210000000000002</v>
      </c>
    </row>
    <row r="2309" spans="1:12">
      <c r="A2309" t="s">
        <v>0</v>
      </c>
      <c r="B2309" s="1">
        <f t="shared" si="72"/>
        <v>40929.948170999996</v>
      </c>
      <c r="C2309">
        <f t="shared" si="73"/>
        <v>40929.948170999996</v>
      </c>
      <c r="D2309">
        <v>386.948171</v>
      </c>
      <c r="E2309">
        <v>576.75</v>
      </c>
      <c r="F2309">
        <v>2308</v>
      </c>
      <c r="G2309">
        <v>8.0107999999999997</v>
      </c>
      <c r="H2309">
        <v>2.2036370000000001</v>
      </c>
      <c r="I2309">
        <v>0.22370000000000001</v>
      </c>
      <c r="J2309" s="2">
        <v>20.238299999999999</v>
      </c>
      <c r="K2309" s="2">
        <v>15.706</v>
      </c>
      <c r="L2309" s="2">
        <v>2.3199000000000001</v>
      </c>
    </row>
    <row r="2310" spans="1:12">
      <c r="A2310" t="s">
        <v>0</v>
      </c>
      <c r="B2310" s="1">
        <f t="shared" si="72"/>
        <v>40929.958588000001</v>
      </c>
      <c r="C2310">
        <f t="shared" si="73"/>
        <v>40929.958588000001</v>
      </c>
      <c r="D2310">
        <v>386.95858800000002</v>
      </c>
      <c r="E2310">
        <v>577</v>
      </c>
      <c r="F2310">
        <v>2309</v>
      </c>
      <c r="G2310">
        <v>8.0065000000000008</v>
      </c>
      <c r="H2310">
        <v>2.1980849999999998</v>
      </c>
      <c r="I2310">
        <v>0.2266</v>
      </c>
      <c r="J2310" s="2">
        <v>20.184899999999999</v>
      </c>
      <c r="K2310" s="2">
        <v>15.6648</v>
      </c>
      <c r="L2310" s="2">
        <v>2.3631000000000002</v>
      </c>
    </row>
    <row r="2311" spans="1:12">
      <c r="A2311" t="s">
        <v>0</v>
      </c>
      <c r="B2311" s="1">
        <f t="shared" si="72"/>
        <v>40929.969004999999</v>
      </c>
      <c r="C2311">
        <f t="shared" si="73"/>
        <v>40929.969004999999</v>
      </c>
      <c r="D2311">
        <v>386.96900499999998</v>
      </c>
      <c r="E2311">
        <v>577.25</v>
      </c>
      <c r="F2311">
        <v>2310</v>
      </c>
      <c r="G2311">
        <v>8.0103000000000009</v>
      </c>
      <c r="H2311">
        <v>2.1969069999999999</v>
      </c>
      <c r="I2311">
        <v>0.2261</v>
      </c>
      <c r="J2311" s="2">
        <v>20.1709</v>
      </c>
      <c r="K2311" s="2">
        <v>15.6534</v>
      </c>
      <c r="L2311" s="2">
        <v>2.3563000000000001</v>
      </c>
    </row>
    <row r="2312" spans="1:12">
      <c r="A2312" t="s">
        <v>0</v>
      </c>
      <c r="B2312" s="1">
        <f t="shared" si="72"/>
        <v>40929.979420999996</v>
      </c>
      <c r="C2312">
        <f t="shared" si="73"/>
        <v>40929.979420999996</v>
      </c>
      <c r="D2312">
        <v>386.979421</v>
      </c>
      <c r="E2312">
        <v>577.5</v>
      </c>
      <c r="F2312">
        <v>2311</v>
      </c>
      <c r="G2312">
        <v>8.0190000000000001</v>
      </c>
      <c r="H2312">
        <v>2.1989749999999999</v>
      </c>
      <c r="I2312">
        <v>0.22509999999999999</v>
      </c>
      <c r="J2312" s="2">
        <v>20.186699999999998</v>
      </c>
      <c r="K2312" s="2">
        <v>15.6648</v>
      </c>
      <c r="L2312" s="2">
        <v>2.3414999999999999</v>
      </c>
    </row>
    <row r="2313" spans="1:12">
      <c r="A2313" t="s">
        <v>0</v>
      </c>
      <c r="B2313" s="1">
        <f t="shared" si="72"/>
        <v>40929.989838000001</v>
      </c>
      <c r="C2313">
        <f t="shared" si="73"/>
        <v>40929.989838000001</v>
      </c>
      <c r="D2313">
        <v>386.98983800000002</v>
      </c>
      <c r="E2313">
        <v>577.75</v>
      </c>
      <c r="F2313">
        <v>2312</v>
      </c>
      <c r="G2313">
        <v>8.0355000000000008</v>
      </c>
      <c r="H2313">
        <v>2.2047729999999999</v>
      </c>
      <c r="I2313">
        <v>0.23400000000000001</v>
      </c>
      <c r="J2313" s="2">
        <v>20.235399999999998</v>
      </c>
      <c r="K2313" s="2">
        <v>15.700900000000001</v>
      </c>
      <c r="L2313" s="2">
        <v>2.4733999999999998</v>
      </c>
    </row>
    <row r="2314" spans="1:12">
      <c r="A2314" t="s">
        <v>0</v>
      </c>
      <c r="B2314" s="1">
        <f t="shared" si="72"/>
        <v>40930.000254999999</v>
      </c>
      <c r="C2314">
        <f t="shared" si="73"/>
        <v>40930.000254999999</v>
      </c>
      <c r="D2314">
        <v>387.00025499999998</v>
      </c>
      <c r="E2314">
        <v>578</v>
      </c>
      <c r="F2314">
        <v>2313</v>
      </c>
      <c r="G2314">
        <v>8.0496999999999996</v>
      </c>
      <c r="H2314">
        <v>2.2121309999999998</v>
      </c>
      <c r="I2314">
        <v>0.22450000000000001</v>
      </c>
      <c r="J2314" s="2">
        <v>20.301100000000002</v>
      </c>
      <c r="K2314" s="2">
        <v>15.7507</v>
      </c>
      <c r="L2314" s="2">
        <v>2.3313000000000001</v>
      </c>
    </row>
    <row r="2315" spans="1:12">
      <c r="A2315" t="s">
        <v>0</v>
      </c>
      <c r="B2315" s="1">
        <f t="shared" si="72"/>
        <v>40930.010670999996</v>
      </c>
      <c r="C2315">
        <f t="shared" si="73"/>
        <v>40930.010670999996</v>
      </c>
      <c r="D2315">
        <v>387.010671</v>
      </c>
      <c r="E2315">
        <v>578.25</v>
      </c>
      <c r="F2315">
        <v>2314</v>
      </c>
      <c r="G2315">
        <v>8.0557999999999996</v>
      </c>
      <c r="H2315">
        <v>2.2159089999999999</v>
      </c>
      <c r="I2315">
        <v>0.24809999999999999</v>
      </c>
      <c r="J2315" s="2">
        <v>20.3354</v>
      </c>
      <c r="K2315" s="2">
        <v>15.7768</v>
      </c>
      <c r="L2315" s="2">
        <v>2.6837</v>
      </c>
    </row>
    <row r="2316" spans="1:12">
      <c r="A2316" t="s">
        <v>0</v>
      </c>
      <c r="B2316" s="1">
        <f t="shared" si="72"/>
        <v>40930.021088000001</v>
      </c>
      <c r="C2316">
        <f t="shared" si="73"/>
        <v>40930.021088000001</v>
      </c>
      <c r="D2316">
        <v>387.02108800000002</v>
      </c>
      <c r="E2316">
        <v>578.5</v>
      </c>
      <c r="F2316">
        <v>2315</v>
      </c>
      <c r="G2316">
        <v>7.9256000000000002</v>
      </c>
      <c r="H2316">
        <v>2.2275839999999998</v>
      </c>
      <c r="I2316">
        <v>0.27700000000000002</v>
      </c>
      <c r="J2316" s="2">
        <v>20.528700000000001</v>
      </c>
      <c r="K2316" s="2">
        <v>15.943</v>
      </c>
      <c r="L2316" s="2">
        <v>3.1133999999999999</v>
      </c>
    </row>
    <row r="2317" spans="1:12">
      <c r="A2317" t="s">
        <v>0</v>
      </c>
      <c r="B2317" s="1">
        <f t="shared" si="72"/>
        <v>40930.031504999999</v>
      </c>
      <c r="C2317">
        <f t="shared" si="73"/>
        <v>40930.031504999999</v>
      </c>
      <c r="D2317">
        <v>387.03150499999998</v>
      </c>
      <c r="E2317">
        <v>578.75</v>
      </c>
      <c r="F2317">
        <v>2316</v>
      </c>
      <c r="G2317">
        <v>7.9165000000000001</v>
      </c>
      <c r="H2317">
        <v>2.2258610000000001</v>
      </c>
      <c r="I2317">
        <v>0.2949</v>
      </c>
      <c r="J2317" s="2">
        <v>20.5167</v>
      </c>
      <c r="K2317" s="2">
        <v>15.9346</v>
      </c>
      <c r="L2317" s="2">
        <v>3.3805000000000001</v>
      </c>
    </row>
    <row r="2318" spans="1:12">
      <c r="A2318" t="s">
        <v>0</v>
      </c>
      <c r="B2318" s="1">
        <f t="shared" si="72"/>
        <v>40930.041920999996</v>
      </c>
      <c r="C2318">
        <f t="shared" si="73"/>
        <v>40930.041920999996</v>
      </c>
      <c r="D2318">
        <v>387.041921</v>
      </c>
      <c r="E2318">
        <v>579</v>
      </c>
      <c r="F2318">
        <v>2317</v>
      </c>
      <c r="G2318">
        <v>7.8800999999999997</v>
      </c>
      <c r="H2318">
        <v>2.1980149999999998</v>
      </c>
      <c r="I2318">
        <v>0.28399999999999997</v>
      </c>
      <c r="J2318" s="2">
        <v>20.257200000000001</v>
      </c>
      <c r="K2318" s="2">
        <v>15.7357</v>
      </c>
      <c r="L2318" s="2">
        <v>3.218</v>
      </c>
    </row>
    <row r="2319" spans="1:12">
      <c r="A2319" t="s">
        <v>0</v>
      </c>
      <c r="B2319" s="1">
        <f t="shared" si="72"/>
        <v>40930.052338000001</v>
      </c>
      <c r="C2319">
        <f t="shared" si="73"/>
        <v>40930.052338000001</v>
      </c>
      <c r="D2319">
        <v>387.05233800000002</v>
      </c>
      <c r="E2319">
        <v>579.25</v>
      </c>
      <c r="F2319">
        <v>2318</v>
      </c>
      <c r="G2319">
        <v>7.8207000000000004</v>
      </c>
      <c r="H2319">
        <v>2.1511580000000001</v>
      </c>
      <c r="I2319">
        <v>0.3009</v>
      </c>
      <c r="J2319" s="2">
        <v>19.819199999999999</v>
      </c>
      <c r="K2319" s="2">
        <v>15.399699999999999</v>
      </c>
      <c r="L2319" s="2">
        <v>3.4702999999999999</v>
      </c>
    </row>
    <row r="2320" spans="1:12">
      <c r="A2320" t="s">
        <v>0</v>
      </c>
      <c r="B2320" s="1">
        <f t="shared" si="72"/>
        <v>40930.062754999999</v>
      </c>
      <c r="C2320">
        <f t="shared" si="73"/>
        <v>40930.062754999999</v>
      </c>
      <c r="D2320">
        <v>387.06275499999998</v>
      </c>
      <c r="E2320">
        <v>579.5</v>
      </c>
      <c r="F2320">
        <v>2319</v>
      </c>
      <c r="G2320">
        <v>7.7672999999999996</v>
      </c>
      <c r="H2320">
        <v>2.1109559999999998</v>
      </c>
      <c r="I2320">
        <v>0.31830000000000003</v>
      </c>
      <c r="J2320" s="2">
        <v>19.444500000000001</v>
      </c>
      <c r="K2320" s="2">
        <v>15.112500000000001</v>
      </c>
      <c r="L2320" s="2">
        <v>3.7294999999999998</v>
      </c>
    </row>
    <row r="2321" spans="1:12">
      <c r="A2321" t="s">
        <v>0</v>
      </c>
      <c r="B2321" s="1">
        <f t="shared" si="72"/>
        <v>40930.073170999996</v>
      </c>
      <c r="C2321">
        <f t="shared" si="73"/>
        <v>40930.073170999996</v>
      </c>
      <c r="D2321">
        <v>387.073171</v>
      </c>
      <c r="E2321">
        <v>579.75</v>
      </c>
      <c r="F2321">
        <v>2320</v>
      </c>
      <c r="G2321">
        <v>7.7076000000000002</v>
      </c>
      <c r="H2321">
        <v>2.0545089999999999</v>
      </c>
      <c r="I2321">
        <v>0.3634</v>
      </c>
      <c r="J2321" s="2">
        <v>18.909700000000001</v>
      </c>
      <c r="K2321" s="2">
        <v>14.7005</v>
      </c>
      <c r="L2321" s="2">
        <v>4.4013999999999998</v>
      </c>
    </row>
    <row r="2322" spans="1:12">
      <c r="A2322" t="s">
        <v>0</v>
      </c>
      <c r="B2322" s="1">
        <f t="shared" si="72"/>
        <v>40930.083588000001</v>
      </c>
      <c r="C2322">
        <f t="shared" si="73"/>
        <v>40930.083588000001</v>
      </c>
      <c r="D2322">
        <v>387.08358800000002</v>
      </c>
      <c r="E2322">
        <v>580</v>
      </c>
      <c r="F2322">
        <v>2321</v>
      </c>
      <c r="G2322">
        <v>7.7293000000000003</v>
      </c>
      <c r="H2322">
        <v>2.0195949999999998</v>
      </c>
      <c r="I2322">
        <v>0.35680000000000001</v>
      </c>
      <c r="J2322" s="2">
        <v>18.547699999999999</v>
      </c>
      <c r="K2322" s="2">
        <v>14.414899999999999</v>
      </c>
      <c r="L2322" s="2">
        <v>4.3025000000000002</v>
      </c>
    </row>
    <row r="2323" spans="1:12">
      <c r="A2323" t="s">
        <v>0</v>
      </c>
      <c r="B2323" s="1">
        <f t="shared" si="72"/>
        <v>40930.094004999999</v>
      </c>
      <c r="C2323">
        <f t="shared" si="73"/>
        <v>40930.094004999999</v>
      </c>
      <c r="D2323">
        <v>387.09400499999998</v>
      </c>
      <c r="E2323">
        <v>580.25</v>
      </c>
      <c r="F2323">
        <v>2322</v>
      </c>
      <c r="G2323">
        <v>7.7676999999999996</v>
      </c>
      <c r="H2323">
        <v>2.003536</v>
      </c>
      <c r="I2323">
        <v>0.3145</v>
      </c>
      <c r="J2323" s="2">
        <v>18.366599999999998</v>
      </c>
      <c r="K2323" s="2">
        <v>14.2691</v>
      </c>
      <c r="L2323" s="2">
        <v>3.6726999999999999</v>
      </c>
    </row>
    <row r="2324" spans="1:12">
      <c r="A2324" t="s">
        <v>0</v>
      </c>
      <c r="B2324" s="1">
        <f t="shared" si="72"/>
        <v>40930.104420999996</v>
      </c>
      <c r="C2324">
        <f t="shared" si="73"/>
        <v>40930.104420999996</v>
      </c>
      <c r="D2324">
        <v>387.104421</v>
      </c>
      <c r="E2324">
        <v>580.5</v>
      </c>
      <c r="F2324">
        <v>2323</v>
      </c>
      <c r="G2324">
        <v>7.7793999999999999</v>
      </c>
      <c r="H2324">
        <v>2.0648460000000002</v>
      </c>
      <c r="I2324">
        <v>0.34710000000000002</v>
      </c>
      <c r="J2324" s="2">
        <v>18.974499999999999</v>
      </c>
      <c r="K2324" s="2">
        <v>14.743399999999999</v>
      </c>
      <c r="L2324" s="2">
        <v>4.1581000000000001</v>
      </c>
    </row>
    <row r="2325" spans="1:12">
      <c r="A2325" t="s">
        <v>0</v>
      </c>
      <c r="B2325" s="1">
        <f t="shared" si="72"/>
        <v>40930.114838000001</v>
      </c>
      <c r="C2325">
        <f t="shared" si="73"/>
        <v>40930.114838000001</v>
      </c>
      <c r="D2325">
        <v>387.11483800000002</v>
      </c>
      <c r="E2325">
        <v>580.75</v>
      </c>
      <c r="F2325">
        <v>2324</v>
      </c>
      <c r="G2325">
        <v>7.7821999999999996</v>
      </c>
      <c r="H2325">
        <v>2.0359440000000002</v>
      </c>
      <c r="I2325">
        <v>0.34429999999999999</v>
      </c>
      <c r="J2325" s="2">
        <v>18.683199999999999</v>
      </c>
      <c r="K2325" s="2">
        <v>14.5152</v>
      </c>
      <c r="L2325" s="2">
        <v>4.1172000000000004</v>
      </c>
    </row>
    <row r="2326" spans="1:12">
      <c r="A2326" t="s">
        <v>0</v>
      </c>
      <c r="B2326" s="1">
        <f t="shared" si="72"/>
        <v>40930.125254999999</v>
      </c>
      <c r="C2326">
        <f t="shared" si="73"/>
        <v>40930.125254999999</v>
      </c>
      <c r="D2326">
        <v>387.12525499999998</v>
      </c>
      <c r="E2326">
        <v>581</v>
      </c>
      <c r="F2326">
        <v>2325</v>
      </c>
      <c r="G2326">
        <v>7.7550999999999997</v>
      </c>
      <c r="H2326">
        <v>2.051882</v>
      </c>
      <c r="I2326">
        <v>0.31569999999999998</v>
      </c>
      <c r="J2326" s="2">
        <v>18.857600000000001</v>
      </c>
      <c r="K2326" s="2">
        <v>14.6546</v>
      </c>
      <c r="L2326" s="2">
        <v>3.6909000000000001</v>
      </c>
    </row>
    <row r="2327" spans="1:12">
      <c r="A2327" t="s">
        <v>0</v>
      </c>
      <c r="B2327" s="1">
        <f t="shared" si="72"/>
        <v>40930.135670999996</v>
      </c>
      <c r="C2327">
        <f t="shared" si="73"/>
        <v>40930.135670999996</v>
      </c>
      <c r="D2327">
        <v>387.135671</v>
      </c>
      <c r="E2327">
        <v>581.25</v>
      </c>
      <c r="F2327">
        <v>2326</v>
      </c>
      <c r="G2327">
        <v>7.7686000000000002</v>
      </c>
      <c r="H2327">
        <v>1.956644</v>
      </c>
      <c r="I2327">
        <v>0.3619</v>
      </c>
      <c r="J2327" s="2">
        <v>17.897600000000001</v>
      </c>
      <c r="K2327" s="2">
        <v>13.902100000000001</v>
      </c>
      <c r="L2327" s="2">
        <v>4.3785999999999996</v>
      </c>
    </row>
    <row r="2328" spans="1:12">
      <c r="A2328" t="s">
        <v>0</v>
      </c>
      <c r="B2328" s="1">
        <f t="shared" si="72"/>
        <v>40930.146088000001</v>
      </c>
      <c r="C2328">
        <f t="shared" si="73"/>
        <v>40930.146088000001</v>
      </c>
      <c r="D2328">
        <v>387.14608800000002</v>
      </c>
      <c r="E2328">
        <v>581.5</v>
      </c>
      <c r="F2328">
        <v>2327</v>
      </c>
      <c r="G2328">
        <v>7.7656999999999998</v>
      </c>
      <c r="H2328">
        <v>1.9687669999999999</v>
      </c>
      <c r="I2328">
        <v>0.34910000000000002</v>
      </c>
      <c r="J2328" s="2">
        <v>18.020099999999999</v>
      </c>
      <c r="K2328" s="2">
        <v>13.998200000000001</v>
      </c>
      <c r="L2328" s="2">
        <v>4.1875999999999998</v>
      </c>
    </row>
    <row r="2329" spans="1:12">
      <c r="A2329" t="s">
        <v>0</v>
      </c>
      <c r="B2329" s="1">
        <f t="shared" si="72"/>
        <v>40930.156504999999</v>
      </c>
      <c r="C2329">
        <f t="shared" si="73"/>
        <v>40930.156504999999</v>
      </c>
      <c r="D2329">
        <v>387.15650499999998</v>
      </c>
      <c r="E2329">
        <v>581.75</v>
      </c>
      <c r="F2329">
        <v>2328</v>
      </c>
      <c r="G2329">
        <v>7.7704000000000004</v>
      </c>
      <c r="H2329">
        <v>2.0325850000000001</v>
      </c>
      <c r="I2329">
        <v>0.31630000000000003</v>
      </c>
      <c r="J2329" s="2">
        <v>18.655899999999999</v>
      </c>
      <c r="K2329" s="2">
        <v>14.495100000000001</v>
      </c>
      <c r="L2329" s="2">
        <v>3.7</v>
      </c>
    </row>
    <row r="2330" spans="1:12">
      <c r="A2330" t="s">
        <v>0</v>
      </c>
      <c r="B2330" s="1">
        <f t="shared" si="72"/>
        <v>40930.166920999996</v>
      </c>
      <c r="C2330">
        <f t="shared" si="73"/>
        <v>40930.166920999996</v>
      </c>
      <c r="D2330">
        <v>387.166921</v>
      </c>
      <c r="E2330">
        <v>582</v>
      </c>
      <c r="F2330">
        <v>2329</v>
      </c>
      <c r="G2330">
        <v>7.6894999999999998</v>
      </c>
      <c r="H2330">
        <v>1.9317759999999999</v>
      </c>
      <c r="I2330">
        <v>0.37059999999999998</v>
      </c>
      <c r="J2330" s="2">
        <v>17.689800000000002</v>
      </c>
      <c r="K2330" s="2">
        <v>13.7478</v>
      </c>
      <c r="L2330" s="2">
        <v>4.5082000000000004</v>
      </c>
    </row>
    <row r="2331" spans="1:12">
      <c r="A2331" t="s">
        <v>0</v>
      </c>
      <c r="B2331" s="1">
        <f t="shared" si="72"/>
        <v>40930.177338000001</v>
      </c>
      <c r="C2331">
        <f t="shared" si="73"/>
        <v>40930.177338000001</v>
      </c>
      <c r="D2331">
        <v>387.17733800000002</v>
      </c>
      <c r="E2331">
        <v>582.25</v>
      </c>
      <c r="F2331">
        <v>2330</v>
      </c>
      <c r="G2331">
        <v>7.7432999999999996</v>
      </c>
      <c r="H2331">
        <v>1.960029</v>
      </c>
      <c r="I2331">
        <v>0.33069999999999999</v>
      </c>
      <c r="J2331" s="2">
        <v>17.944400000000002</v>
      </c>
      <c r="K2331" s="2">
        <v>13.9413</v>
      </c>
      <c r="L2331" s="2">
        <v>3.9148000000000001</v>
      </c>
    </row>
    <row r="2332" spans="1:12">
      <c r="A2332" t="s">
        <v>0</v>
      </c>
      <c r="B2332" s="1">
        <f t="shared" si="72"/>
        <v>40930.187754999999</v>
      </c>
      <c r="C2332">
        <f t="shared" si="73"/>
        <v>40930.187754999999</v>
      </c>
      <c r="D2332">
        <v>387.18775499999998</v>
      </c>
      <c r="E2332">
        <v>582.5</v>
      </c>
      <c r="F2332">
        <v>2331</v>
      </c>
      <c r="G2332">
        <v>7.7275</v>
      </c>
      <c r="H2332">
        <v>1.9136329999999999</v>
      </c>
      <c r="I2332">
        <v>0.34129999999999999</v>
      </c>
      <c r="J2332" s="2">
        <v>17.489699999999999</v>
      </c>
      <c r="K2332" s="2">
        <v>13.587199999999999</v>
      </c>
      <c r="L2332" s="2">
        <v>4.0728</v>
      </c>
    </row>
    <row r="2333" spans="1:12">
      <c r="A2333" t="s">
        <v>0</v>
      </c>
      <c r="B2333" s="1">
        <f t="shared" si="72"/>
        <v>40930.198170999996</v>
      </c>
      <c r="C2333">
        <f t="shared" si="73"/>
        <v>40930.198170999996</v>
      </c>
      <c r="D2333">
        <v>387.198171</v>
      </c>
      <c r="E2333">
        <v>582.75</v>
      </c>
      <c r="F2333">
        <v>2332</v>
      </c>
      <c r="G2333">
        <v>7.7106000000000003</v>
      </c>
      <c r="H2333">
        <v>1.89242</v>
      </c>
      <c r="I2333">
        <v>0.32769999999999999</v>
      </c>
      <c r="J2333" s="2">
        <v>17.286899999999999</v>
      </c>
      <c r="K2333" s="2">
        <v>13.430300000000001</v>
      </c>
      <c r="L2333" s="2">
        <v>3.8693</v>
      </c>
    </row>
    <row r="2334" spans="1:12">
      <c r="A2334" t="s">
        <v>0</v>
      </c>
      <c r="B2334" s="1">
        <f t="shared" si="72"/>
        <v>40930.208588000001</v>
      </c>
      <c r="C2334">
        <f t="shared" si="73"/>
        <v>40930.208588000001</v>
      </c>
      <c r="D2334">
        <v>387.20858800000002</v>
      </c>
      <c r="E2334">
        <v>583</v>
      </c>
      <c r="F2334">
        <v>2333</v>
      </c>
      <c r="G2334">
        <v>7.65</v>
      </c>
      <c r="H2334">
        <v>1.757776</v>
      </c>
      <c r="I2334">
        <v>0.34670000000000001</v>
      </c>
      <c r="J2334" s="2">
        <v>15.979699999999999</v>
      </c>
      <c r="K2334" s="2">
        <v>12.413600000000001</v>
      </c>
      <c r="L2334" s="2">
        <v>4.1524000000000001</v>
      </c>
    </row>
    <row r="2335" spans="1:12">
      <c r="A2335" t="s">
        <v>0</v>
      </c>
      <c r="B2335" s="1">
        <f t="shared" si="72"/>
        <v>40930.219004999999</v>
      </c>
      <c r="C2335">
        <f t="shared" si="73"/>
        <v>40930.219004999999</v>
      </c>
      <c r="D2335">
        <v>387.21900499999998</v>
      </c>
      <c r="E2335">
        <v>583.25</v>
      </c>
      <c r="F2335">
        <v>2334</v>
      </c>
      <c r="G2335">
        <v>7.6409000000000002</v>
      </c>
      <c r="H2335">
        <v>1.8261689999999999</v>
      </c>
      <c r="I2335">
        <v>0.32079999999999997</v>
      </c>
      <c r="J2335" s="2">
        <v>16.661999999999999</v>
      </c>
      <c r="K2335" s="2">
        <v>12.948399999999999</v>
      </c>
      <c r="L2335" s="2">
        <v>3.7669999999999999</v>
      </c>
    </row>
    <row r="2336" spans="1:12">
      <c r="A2336" t="s">
        <v>0</v>
      </c>
      <c r="B2336" s="1">
        <f t="shared" si="72"/>
        <v>40930.229420999996</v>
      </c>
      <c r="C2336">
        <f t="shared" si="73"/>
        <v>40930.229420999996</v>
      </c>
      <c r="D2336">
        <v>387.229421</v>
      </c>
      <c r="E2336">
        <v>583.5</v>
      </c>
      <c r="F2336">
        <v>2335</v>
      </c>
      <c r="G2336">
        <v>7.6646000000000001</v>
      </c>
      <c r="H2336">
        <v>1.7930109999999999</v>
      </c>
      <c r="I2336">
        <v>0.32300000000000001</v>
      </c>
      <c r="J2336" s="2">
        <v>16.3218</v>
      </c>
      <c r="K2336" s="2">
        <v>12.6798</v>
      </c>
      <c r="L2336" s="2">
        <v>3.8</v>
      </c>
    </row>
    <row r="2337" spans="1:12">
      <c r="A2337" t="s">
        <v>0</v>
      </c>
      <c r="B2337" s="1">
        <f t="shared" si="72"/>
        <v>40930.239838000001</v>
      </c>
      <c r="C2337">
        <f t="shared" si="73"/>
        <v>40930.239838000001</v>
      </c>
      <c r="D2337">
        <v>387.23983800000002</v>
      </c>
      <c r="E2337">
        <v>583.75</v>
      </c>
      <c r="F2337">
        <v>2336</v>
      </c>
      <c r="G2337">
        <v>7.6447000000000003</v>
      </c>
      <c r="H2337">
        <v>1.7807740000000001</v>
      </c>
      <c r="I2337">
        <v>0.30980000000000002</v>
      </c>
      <c r="J2337" s="2">
        <v>16.209800000000001</v>
      </c>
      <c r="K2337" s="2">
        <v>12.594200000000001</v>
      </c>
      <c r="L2337" s="2">
        <v>3.6021999999999998</v>
      </c>
    </row>
    <row r="2338" spans="1:12">
      <c r="A2338" t="s">
        <v>0</v>
      </c>
      <c r="B2338" s="1">
        <f t="shared" si="72"/>
        <v>40930.250254999999</v>
      </c>
      <c r="C2338">
        <f t="shared" si="73"/>
        <v>40930.250254999999</v>
      </c>
      <c r="D2338">
        <v>387.25025499999998</v>
      </c>
      <c r="E2338">
        <v>584</v>
      </c>
      <c r="F2338">
        <v>2337</v>
      </c>
      <c r="G2338">
        <v>7.6528999999999998</v>
      </c>
      <c r="H2338">
        <v>1.8404240000000001</v>
      </c>
      <c r="I2338">
        <v>0.30399999999999999</v>
      </c>
      <c r="J2338" s="2">
        <v>16.797899999999998</v>
      </c>
      <c r="K2338" s="2">
        <v>13.053599999999999</v>
      </c>
      <c r="L2338" s="2">
        <v>3.5158</v>
      </c>
    </row>
    <row r="2339" spans="1:12">
      <c r="A2339" t="s">
        <v>0</v>
      </c>
      <c r="B2339" s="1">
        <f t="shared" si="72"/>
        <v>40930.260670999996</v>
      </c>
      <c r="C2339">
        <f t="shared" si="73"/>
        <v>40930.260670999996</v>
      </c>
      <c r="D2339">
        <v>387.260671</v>
      </c>
      <c r="E2339">
        <v>584.25</v>
      </c>
      <c r="F2339">
        <v>2338</v>
      </c>
      <c r="G2339">
        <v>7.6322000000000001</v>
      </c>
      <c r="H2339">
        <v>1.85236</v>
      </c>
      <c r="I2339">
        <v>0.30270000000000002</v>
      </c>
      <c r="J2339" s="2">
        <v>16.926600000000001</v>
      </c>
      <c r="K2339" s="2">
        <v>13.1564</v>
      </c>
      <c r="L2339" s="2">
        <v>3.4965000000000002</v>
      </c>
    </row>
    <row r="2340" spans="1:12">
      <c r="A2340" t="s">
        <v>0</v>
      </c>
      <c r="B2340" s="1">
        <f t="shared" si="72"/>
        <v>40930.271088000001</v>
      </c>
      <c r="C2340">
        <f t="shared" si="73"/>
        <v>40930.271088000001</v>
      </c>
      <c r="D2340">
        <v>387.27108800000002</v>
      </c>
      <c r="E2340">
        <v>584.5</v>
      </c>
      <c r="F2340">
        <v>2339</v>
      </c>
      <c r="G2340">
        <v>7.6444999999999999</v>
      </c>
      <c r="H2340">
        <v>1.9161539999999999</v>
      </c>
      <c r="I2340">
        <v>0.28820000000000001</v>
      </c>
      <c r="J2340" s="2">
        <v>17.5566</v>
      </c>
      <c r="K2340" s="2">
        <v>13.648199999999999</v>
      </c>
      <c r="L2340" s="2">
        <v>3.2805</v>
      </c>
    </row>
    <row r="2341" spans="1:12">
      <c r="A2341" t="s">
        <v>0</v>
      </c>
      <c r="B2341" s="1">
        <f t="shared" si="72"/>
        <v>40930.281504999999</v>
      </c>
      <c r="C2341">
        <f t="shared" si="73"/>
        <v>40930.281504999999</v>
      </c>
      <c r="D2341">
        <v>387.28150499999998</v>
      </c>
      <c r="E2341">
        <v>584.75</v>
      </c>
      <c r="F2341">
        <v>2340</v>
      </c>
      <c r="G2341">
        <v>7.6349999999999998</v>
      </c>
      <c r="H2341">
        <v>1.934158</v>
      </c>
      <c r="I2341">
        <v>0.31269999999999998</v>
      </c>
      <c r="J2341" s="2">
        <v>17.741299999999999</v>
      </c>
      <c r="K2341" s="2">
        <v>13.793699999999999</v>
      </c>
      <c r="L2341" s="2">
        <v>3.6454</v>
      </c>
    </row>
    <row r="2342" spans="1:12">
      <c r="A2342" t="s">
        <v>0</v>
      </c>
      <c r="B2342" s="1">
        <f t="shared" si="72"/>
        <v>40930.291920999996</v>
      </c>
      <c r="C2342">
        <f t="shared" si="73"/>
        <v>40930.291920999996</v>
      </c>
      <c r="D2342">
        <v>387.291921</v>
      </c>
      <c r="E2342">
        <v>585</v>
      </c>
      <c r="F2342">
        <v>2341</v>
      </c>
      <c r="G2342">
        <v>7.6505999999999998</v>
      </c>
      <c r="H2342">
        <v>1.922963</v>
      </c>
      <c r="I2342">
        <v>0.2969</v>
      </c>
      <c r="J2342" s="2">
        <v>17.621500000000001</v>
      </c>
      <c r="K2342" s="2">
        <v>13.698399999999999</v>
      </c>
      <c r="L2342" s="2">
        <v>3.4112</v>
      </c>
    </row>
    <row r="2343" spans="1:12">
      <c r="A2343" t="s">
        <v>0</v>
      </c>
      <c r="B2343" s="1">
        <f t="shared" si="72"/>
        <v>40930.302338000001</v>
      </c>
      <c r="C2343">
        <f t="shared" si="73"/>
        <v>40930.302338000001</v>
      </c>
      <c r="D2343">
        <v>387.30233800000002</v>
      </c>
      <c r="E2343">
        <v>585.25</v>
      </c>
      <c r="F2343">
        <v>2342</v>
      </c>
      <c r="G2343">
        <v>7.6601999999999997</v>
      </c>
      <c r="H2343">
        <v>2.0003739999999999</v>
      </c>
      <c r="I2343">
        <v>0.34520000000000001</v>
      </c>
      <c r="J2343" s="2">
        <v>18.391500000000001</v>
      </c>
      <c r="K2343" s="2">
        <v>14.3</v>
      </c>
      <c r="L2343" s="2">
        <v>4.1296999999999997</v>
      </c>
    </row>
    <row r="2344" spans="1:12">
      <c r="A2344" t="s">
        <v>0</v>
      </c>
      <c r="B2344" s="1">
        <f t="shared" si="72"/>
        <v>40930.312754999999</v>
      </c>
      <c r="C2344">
        <f t="shared" si="73"/>
        <v>40930.312754999999</v>
      </c>
      <c r="D2344">
        <v>387.31275499999998</v>
      </c>
      <c r="E2344">
        <v>585.5</v>
      </c>
      <c r="F2344">
        <v>2343</v>
      </c>
      <c r="G2344">
        <v>7.6830999999999996</v>
      </c>
      <c r="H2344">
        <v>2.005706</v>
      </c>
      <c r="I2344">
        <v>0.31530000000000002</v>
      </c>
      <c r="J2344" s="2">
        <v>18.4328</v>
      </c>
      <c r="K2344" s="2">
        <v>14.3299</v>
      </c>
      <c r="L2344" s="2">
        <v>3.6852</v>
      </c>
    </row>
    <row r="2345" spans="1:12">
      <c r="A2345" t="s">
        <v>0</v>
      </c>
      <c r="B2345" s="1">
        <f t="shared" si="72"/>
        <v>40930.323170999996</v>
      </c>
      <c r="C2345">
        <f t="shared" si="73"/>
        <v>40930.323170999996</v>
      </c>
      <c r="D2345">
        <v>387.323171</v>
      </c>
      <c r="E2345">
        <v>585.75</v>
      </c>
      <c r="F2345">
        <v>2344</v>
      </c>
      <c r="G2345">
        <v>7.7019000000000002</v>
      </c>
      <c r="H2345">
        <v>2.0059529999999999</v>
      </c>
      <c r="I2345">
        <v>0.31690000000000002</v>
      </c>
      <c r="J2345" s="2">
        <v>18.4254</v>
      </c>
      <c r="K2345" s="2">
        <v>14.322100000000001</v>
      </c>
      <c r="L2345" s="2">
        <v>3.7079</v>
      </c>
    </row>
    <row r="2346" spans="1:12">
      <c r="A2346" t="s">
        <v>0</v>
      </c>
      <c r="B2346" s="1">
        <f t="shared" si="72"/>
        <v>40930.333588000001</v>
      </c>
      <c r="C2346">
        <f t="shared" si="73"/>
        <v>40930.333588000001</v>
      </c>
      <c r="D2346">
        <v>387.33358800000002</v>
      </c>
      <c r="E2346">
        <v>586</v>
      </c>
      <c r="F2346">
        <v>2345</v>
      </c>
      <c r="G2346">
        <v>7.7119</v>
      </c>
      <c r="H2346">
        <v>1.938545</v>
      </c>
      <c r="I2346">
        <v>0.29659999999999997</v>
      </c>
      <c r="J2346" s="2">
        <v>17.745899999999999</v>
      </c>
      <c r="K2346" s="2">
        <v>13.789300000000001</v>
      </c>
      <c r="L2346" s="2">
        <v>3.4055</v>
      </c>
    </row>
    <row r="2347" spans="1:12">
      <c r="A2347" t="s">
        <v>0</v>
      </c>
      <c r="B2347" s="1">
        <f t="shared" si="72"/>
        <v>40930.344004999999</v>
      </c>
      <c r="C2347">
        <f t="shared" si="73"/>
        <v>40930.344004999999</v>
      </c>
      <c r="D2347">
        <v>387.34400499999998</v>
      </c>
      <c r="E2347">
        <v>586.25</v>
      </c>
      <c r="F2347">
        <v>2346</v>
      </c>
      <c r="G2347">
        <v>7.7179000000000002</v>
      </c>
      <c r="H2347">
        <v>2.0008370000000002</v>
      </c>
      <c r="I2347">
        <v>0.30209999999999998</v>
      </c>
      <c r="J2347" s="2">
        <v>18.365500000000001</v>
      </c>
      <c r="K2347" s="2">
        <v>14.2735</v>
      </c>
      <c r="L2347" s="2">
        <v>3.4885000000000002</v>
      </c>
    </row>
    <row r="2348" spans="1:12">
      <c r="A2348" t="s">
        <v>0</v>
      </c>
      <c r="B2348" s="1">
        <f t="shared" si="72"/>
        <v>40930.354420999996</v>
      </c>
      <c r="C2348">
        <f t="shared" si="73"/>
        <v>40930.354420999996</v>
      </c>
      <c r="D2348">
        <v>387.354421</v>
      </c>
      <c r="E2348">
        <v>586.5</v>
      </c>
      <c r="F2348">
        <v>2347</v>
      </c>
      <c r="G2348">
        <v>7.7131999999999996</v>
      </c>
      <c r="H2348">
        <v>2.0593409999999999</v>
      </c>
      <c r="I2348">
        <v>0.30869999999999997</v>
      </c>
      <c r="J2348" s="2">
        <v>18.954999999999998</v>
      </c>
      <c r="K2348" s="2">
        <v>14.735300000000001</v>
      </c>
      <c r="L2348" s="2">
        <v>3.5863</v>
      </c>
    </row>
    <row r="2349" spans="1:12">
      <c r="A2349" t="s">
        <v>0</v>
      </c>
      <c r="B2349" s="1">
        <f t="shared" si="72"/>
        <v>40930.364838000001</v>
      </c>
      <c r="C2349">
        <f t="shared" si="73"/>
        <v>40930.364838000001</v>
      </c>
      <c r="D2349">
        <v>387.36483800000002</v>
      </c>
      <c r="E2349">
        <v>586.75</v>
      </c>
      <c r="F2349">
        <v>2348</v>
      </c>
      <c r="G2349">
        <v>7.7310999999999996</v>
      </c>
      <c r="H2349">
        <v>2.0970939999999998</v>
      </c>
      <c r="I2349">
        <v>0.30070000000000002</v>
      </c>
      <c r="J2349" s="2">
        <v>19.3248</v>
      </c>
      <c r="K2349" s="2">
        <v>15.0228</v>
      </c>
      <c r="L2349" s="2">
        <v>3.4668999999999999</v>
      </c>
    </row>
    <row r="2350" spans="1:12">
      <c r="A2350" t="s">
        <v>0</v>
      </c>
      <c r="B2350" s="1">
        <f t="shared" si="72"/>
        <v>40930.375254999999</v>
      </c>
      <c r="C2350">
        <f t="shared" si="73"/>
        <v>40930.375254999999</v>
      </c>
      <c r="D2350">
        <v>387.37525499999998</v>
      </c>
      <c r="E2350">
        <v>587</v>
      </c>
      <c r="F2350">
        <v>2349</v>
      </c>
      <c r="G2350">
        <v>7.7789000000000001</v>
      </c>
      <c r="H2350">
        <v>2.1327389999999999</v>
      </c>
      <c r="I2350">
        <v>0.2893</v>
      </c>
      <c r="J2350" s="2">
        <v>19.657</v>
      </c>
      <c r="K2350" s="2">
        <v>15.2775</v>
      </c>
      <c r="L2350" s="2">
        <v>3.2974999999999999</v>
      </c>
    </row>
    <row r="2351" spans="1:12">
      <c r="A2351" t="s">
        <v>0</v>
      </c>
      <c r="B2351" s="1">
        <f t="shared" si="72"/>
        <v>40930.385670999996</v>
      </c>
      <c r="C2351">
        <f t="shared" si="73"/>
        <v>40930.385670999996</v>
      </c>
      <c r="D2351">
        <v>387.385671</v>
      </c>
      <c r="E2351">
        <v>587.25</v>
      </c>
      <c r="F2351">
        <v>2350</v>
      </c>
      <c r="G2351">
        <v>7.8570000000000002</v>
      </c>
      <c r="H2351">
        <v>2.1531310000000001</v>
      </c>
      <c r="I2351">
        <v>0.26590000000000003</v>
      </c>
      <c r="J2351" s="2">
        <v>19.818100000000001</v>
      </c>
      <c r="K2351" s="2">
        <v>15.3948</v>
      </c>
      <c r="L2351" s="2">
        <v>2.9485000000000001</v>
      </c>
    </row>
    <row r="2352" spans="1:12">
      <c r="A2352" t="s">
        <v>0</v>
      </c>
      <c r="B2352" s="1">
        <f t="shared" si="72"/>
        <v>40930.396088000001</v>
      </c>
      <c r="C2352">
        <f t="shared" si="73"/>
        <v>40930.396088000001</v>
      </c>
      <c r="D2352">
        <v>387.39608800000002</v>
      </c>
      <c r="E2352">
        <v>587.5</v>
      </c>
      <c r="F2352">
        <v>2351</v>
      </c>
      <c r="G2352">
        <v>7.8360000000000003</v>
      </c>
      <c r="H2352">
        <v>2.1531259999999999</v>
      </c>
      <c r="I2352">
        <v>0.28439999999999999</v>
      </c>
      <c r="J2352" s="2">
        <v>19.829899999999999</v>
      </c>
      <c r="K2352" s="2">
        <v>15.4064</v>
      </c>
      <c r="L2352" s="2">
        <v>3.2235999999999998</v>
      </c>
    </row>
    <row r="2353" spans="1:12">
      <c r="A2353" t="s">
        <v>0</v>
      </c>
      <c r="B2353" s="1">
        <f t="shared" si="72"/>
        <v>40930.406504999999</v>
      </c>
      <c r="C2353">
        <f t="shared" si="73"/>
        <v>40930.406504999999</v>
      </c>
      <c r="D2353">
        <v>387.40650499999998</v>
      </c>
      <c r="E2353">
        <v>587.75</v>
      </c>
      <c r="F2353">
        <v>2352</v>
      </c>
      <c r="G2353">
        <v>7.8859000000000004</v>
      </c>
      <c r="H2353">
        <v>2.1732320000000001</v>
      </c>
      <c r="I2353">
        <v>0.26960000000000001</v>
      </c>
      <c r="J2353" s="2">
        <v>20.003799999999998</v>
      </c>
      <c r="K2353" s="2">
        <v>15.536899999999999</v>
      </c>
      <c r="L2353" s="2">
        <v>3.0030999999999999</v>
      </c>
    </row>
    <row r="2354" spans="1:12">
      <c r="A2354" t="s">
        <v>0</v>
      </c>
      <c r="B2354" s="1">
        <f t="shared" si="72"/>
        <v>40930.416920999996</v>
      </c>
      <c r="C2354">
        <f t="shared" si="73"/>
        <v>40930.416920999996</v>
      </c>
      <c r="D2354">
        <v>387.416921</v>
      </c>
      <c r="E2354">
        <v>588</v>
      </c>
      <c r="F2354">
        <v>2353</v>
      </c>
      <c r="G2354">
        <v>7.9017999999999997</v>
      </c>
      <c r="H2354">
        <v>2.1806410000000001</v>
      </c>
      <c r="I2354">
        <v>0.27150000000000002</v>
      </c>
      <c r="J2354" s="2">
        <v>20.069199999999999</v>
      </c>
      <c r="K2354" s="2">
        <v>15.5862</v>
      </c>
      <c r="L2354" s="2">
        <v>3.0327000000000002</v>
      </c>
    </row>
    <row r="2355" spans="1:12">
      <c r="A2355" t="s">
        <v>0</v>
      </c>
      <c r="B2355" s="1">
        <f t="shared" si="72"/>
        <v>40930.427338000001</v>
      </c>
      <c r="C2355">
        <f t="shared" si="73"/>
        <v>40930.427338000001</v>
      </c>
      <c r="D2355">
        <v>387.42733800000002</v>
      </c>
      <c r="E2355">
        <v>588.25</v>
      </c>
      <c r="F2355">
        <v>2354</v>
      </c>
      <c r="G2355">
        <v>7.9273999999999996</v>
      </c>
      <c r="H2355">
        <v>2.203328</v>
      </c>
      <c r="I2355">
        <v>0.27929999999999999</v>
      </c>
      <c r="J2355" s="2">
        <v>20.282800000000002</v>
      </c>
      <c r="K2355" s="2">
        <v>15.750400000000001</v>
      </c>
      <c r="L2355" s="2">
        <v>3.1486000000000001</v>
      </c>
    </row>
    <row r="2356" spans="1:12">
      <c r="A2356" t="s">
        <v>0</v>
      </c>
      <c r="B2356" s="1">
        <f t="shared" si="72"/>
        <v>40930.437754999999</v>
      </c>
      <c r="C2356">
        <f t="shared" si="73"/>
        <v>40930.437754999999</v>
      </c>
      <c r="D2356">
        <v>387.43775499999998</v>
      </c>
      <c r="E2356">
        <v>588.5</v>
      </c>
      <c r="F2356">
        <v>2355</v>
      </c>
      <c r="G2356">
        <v>7.9528999999999996</v>
      </c>
      <c r="H2356">
        <v>2.2148210000000002</v>
      </c>
      <c r="I2356">
        <v>0.2681</v>
      </c>
      <c r="J2356" s="2">
        <v>20.383600000000001</v>
      </c>
      <c r="K2356" s="2">
        <v>15.8263</v>
      </c>
      <c r="L2356" s="2">
        <v>2.9815</v>
      </c>
    </row>
    <row r="2357" spans="1:12">
      <c r="A2357" t="s">
        <v>0</v>
      </c>
      <c r="B2357" s="1">
        <f t="shared" si="72"/>
        <v>40930.448170999996</v>
      </c>
      <c r="C2357">
        <f t="shared" si="73"/>
        <v>40930.448170999996</v>
      </c>
      <c r="D2357">
        <v>387.448171</v>
      </c>
      <c r="E2357">
        <v>588.75</v>
      </c>
      <c r="F2357">
        <v>2356</v>
      </c>
      <c r="G2357">
        <v>8.0554000000000006</v>
      </c>
      <c r="H2357">
        <v>2.2414869999999998</v>
      </c>
      <c r="I2357">
        <v>0.24610000000000001</v>
      </c>
      <c r="J2357" s="2">
        <v>20.591999999999999</v>
      </c>
      <c r="K2357" s="2">
        <v>15.977399999999999</v>
      </c>
      <c r="L2357" s="2">
        <v>2.653</v>
      </c>
    </row>
    <row r="2358" spans="1:12">
      <c r="A2358" t="s">
        <v>0</v>
      </c>
      <c r="B2358" s="1">
        <f t="shared" si="72"/>
        <v>40930.458588000001</v>
      </c>
      <c r="C2358">
        <f t="shared" si="73"/>
        <v>40930.458588000001</v>
      </c>
      <c r="D2358">
        <v>387.45858800000002</v>
      </c>
      <c r="E2358">
        <v>589</v>
      </c>
      <c r="F2358">
        <v>2357</v>
      </c>
      <c r="G2358">
        <v>8.1024999999999991</v>
      </c>
      <c r="H2358">
        <v>2.2539129999999998</v>
      </c>
      <c r="I2358">
        <v>0.23899999999999999</v>
      </c>
      <c r="J2358" s="2">
        <v>20.6891</v>
      </c>
      <c r="K2358" s="2">
        <v>16.047899999999998</v>
      </c>
      <c r="L2358" s="2">
        <v>2.5472000000000001</v>
      </c>
    </row>
    <row r="2359" spans="1:12">
      <c r="A2359" t="s">
        <v>0</v>
      </c>
      <c r="B2359" s="1">
        <f t="shared" si="72"/>
        <v>40930.469004999999</v>
      </c>
      <c r="C2359">
        <f t="shared" si="73"/>
        <v>40930.469004999999</v>
      </c>
      <c r="D2359">
        <v>387.46900499999998</v>
      </c>
      <c r="E2359">
        <v>589.25</v>
      </c>
      <c r="F2359">
        <v>2358</v>
      </c>
      <c r="G2359">
        <v>8.0787999999999993</v>
      </c>
      <c r="H2359">
        <v>2.2521659999999999</v>
      </c>
      <c r="I2359">
        <v>0.2452</v>
      </c>
      <c r="J2359" s="2">
        <v>20.685600000000001</v>
      </c>
      <c r="K2359" s="2">
        <v>16.047899999999998</v>
      </c>
      <c r="L2359" s="2">
        <v>2.6404999999999998</v>
      </c>
    </row>
    <row r="2360" spans="1:12">
      <c r="A2360" t="s">
        <v>0</v>
      </c>
      <c r="B2360" s="1">
        <f t="shared" si="72"/>
        <v>40930.479420999996</v>
      </c>
      <c r="C2360">
        <f t="shared" si="73"/>
        <v>40930.479420999996</v>
      </c>
      <c r="D2360">
        <v>387.479421</v>
      </c>
      <c r="E2360">
        <v>589.5</v>
      </c>
      <c r="F2360">
        <v>2359</v>
      </c>
      <c r="G2360">
        <v>8.0951000000000004</v>
      </c>
      <c r="H2360">
        <v>2.255036</v>
      </c>
      <c r="I2360">
        <v>0.2414</v>
      </c>
      <c r="J2360" s="2">
        <v>20.705400000000001</v>
      </c>
      <c r="K2360" s="2">
        <v>16.061499999999999</v>
      </c>
      <c r="L2360" s="2">
        <v>2.5836000000000001</v>
      </c>
    </row>
    <row r="2361" spans="1:12">
      <c r="A2361" t="s">
        <v>0</v>
      </c>
      <c r="B2361" s="1">
        <f t="shared" si="72"/>
        <v>40930.489838000001</v>
      </c>
      <c r="C2361">
        <f t="shared" si="73"/>
        <v>40930.489838000001</v>
      </c>
      <c r="D2361">
        <v>387.48983800000002</v>
      </c>
      <c r="E2361">
        <v>589.75</v>
      </c>
      <c r="F2361">
        <v>2360</v>
      </c>
      <c r="G2361">
        <v>8.0631000000000004</v>
      </c>
      <c r="H2361">
        <v>2.2581699999999998</v>
      </c>
      <c r="I2361">
        <v>0.25059999999999999</v>
      </c>
      <c r="J2361" s="2">
        <v>20.755800000000001</v>
      </c>
      <c r="K2361" s="2">
        <v>16.104600000000001</v>
      </c>
      <c r="L2361" s="2">
        <v>2.72</v>
      </c>
    </row>
    <row r="2362" spans="1:12">
      <c r="A2362" t="s">
        <v>0</v>
      </c>
      <c r="B2362" s="1">
        <f t="shared" si="72"/>
        <v>40930.500254999999</v>
      </c>
      <c r="C2362">
        <f t="shared" si="73"/>
        <v>40930.500254999999</v>
      </c>
      <c r="D2362">
        <v>387.50025499999998</v>
      </c>
      <c r="E2362">
        <v>590</v>
      </c>
      <c r="F2362">
        <v>2361</v>
      </c>
      <c r="G2362">
        <v>8.0884999999999998</v>
      </c>
      <c r="H2362">
        <v>2.2643710000000001</v>
      </c>
      <c r="I2362">
        <v>0.2437</v>
      </c>
      <c r="J2362" s="2">
        <v>20.803100000000001</v>
      </c>
      <c r="K2362" s="2">
        <v>16.1387</v>
      </c>
      <c r="L2362" s="2">
        <v>2.6177000000000001</v>
      </c>
    </row>
    <row r="2363" spans="1:12">
      <c r="A2363" t="s">
        <v>0</v>
      </c>
      <c r="B2363" s="1">
        <f t="shared" si="72"/>
        <v>40930.510670999996</v>
      </c>
      <c r="C2363">
        <f t="shared" si="73"/>
        <v>40930.510670999996</v>
      </c>
      <c r="D2363">
        <v>387.510671</v>
      </c>
      <c r="E2363">
        <v>590.25</v>
      </c>
      <c r="F2363">
        <v>2362</v>
      </c>
      <c r="G2363">
        <v>8.0827000000000009</v>
      </c>
      <c r="H2363">
        <v>2.2619090000000002</v>
      </c>
      <c r="I2363">
        <v>0.24809999999999999</v>
      </c>
      <c r="J2363" s="2">
        <v>20.7818</v>
      </c>
      <c r="K2363" s="2">
        <v>16.122699999999998</v>
      </c>
      <c r="L2363" s="2">
        <v>2.6837</v>
      </c>
    </row>
    <row r="2364" spans="1:12">
      <c r="A2364" t="s">
        <v>0</v>
      </c>
      <c r="B2364" s="1">
        <f t="shared" si="72"/>
        <v>40930.521088000001</v>
      </c>
      <c r="C2364">
        <f t="shared" si="73"/>
        <v>40930.521088000001</v>
      </c>
      <c r="D2364">
        <v>387.52108800000002</v>
      </c>
      <c r="E2364">
        <v>590.5</v>
      </c>
      <c r="F2364">
        <v>2363</v>
      </c>
      <c r="G2364">
        <v>7.875</v>
      </c>
      <c r="H2364">
        <v>2.1980909999999998</v>
      </c>
      <c r="I2364">
        <v>0.24990000000000001</v>
      </c>
      <c r="J2364" s="2">
        <v>20.260899999999999</v>
      </c>
      <c r="K2364" s="2">
        <v>15.7392</v>
      </c>
      <c r="L2364" s="2">
        <v>2.7109000000000001</v>
      </c>
    </row>
    <row r="2365" spans="1:12">
      <c r="A2365" t="s">
        <v>0</v>
      </c>
      <c r="B2365" s="1">
        <f t="shared" si="72"/>
        <v>40930.531504999999</v>
      </c>
      <c r="C2365">
        <f t="shared" si="73"/>
        <v>40930.531504999999</v>
      </c>
      <c r="D2365">
        <v>387.53150499999998</v>
      </c>
      <c r="E2365">
        <v>590.75</v>
      </c>
      <c r="F2365">
        <v>2364</v>
      </c>
      <c r="G2365">
        <v>7.8944999999999999</v>
      </c>
      <c r="H2365">
        <v>2.2018499999999999</v>
      </c>
      <c r="I2365">
        <v>0.25159999999999999</v>
      </c>
      <c r="J2365" s="2">
        <v>20.287500000000001</v>
      </c>
      <c r="K2365" s="2">
        <v>15.7578</v>
      </c>
      <c r="L2365" s="2">
        <v>2.7360000000000002</v>
      </c>
    </row>
    <row r="2366" spans="1:12">
      <c r="A2366" t="s">
        <v>0</v>
      </c>
      <c r="B2366" s="1">
        <f t="shared" si="72"/>
        <v>40930.541920999996</v>
      </c>
      <c r="C2366">
        <f t="shared" si="73"/>
        <v>40930.541920999996</v>
      </c>
      <c r="D2366">
        <v>387.541921</v>
      </c>
      <c r="E2366">
        <v>591</v>
      </c>
      <c r="F2366">
        <v>2365</v>
      </c>
      <c r="G2366">
        <v>8.0592000000000006</v>
      </c>
      <c r="H2366">
        <v>2.256027</v>
      </c>
      <c r="I2366">
        <v>0.24640000000000001</v>
      </c>
      <c r="J2366" s="2">
        <v>20.736599999999999</v>
      </c>
      <c r="K2366" s="2">
        <v>16.0901</v>
      </c>
      <c r="L2366" s="2">
        <v>2.6587000000000001</v>
      </c>
    </row>
    <row r="2367" spans="1:12">
      <c r="A2367" t="s">
        <v>0</v>
      </c>
      <c r="B2367" s="1">
        <f t="shared" si="72"/>
        <v>40930.552338000001</v>
      </c>
      <c r="C2367">
        <f t="shared" si="73"/>
        <v>40930.552338000001</v>
      </c>
      <c r="D2367">
        <v>387.55233800000002</v>
      </c>
      <c r="E2367">
        <v>591.25</v>
      </c>
      <c r="F2367">
        <v>2366</v>
      </c>
      <c r="G2367">
        <v>7.8376999999999999</v>
      </c>
      <c r="H2367">
        <v>2.163103</v>
      </c>
      <c r="I2367">
        <v>0.24840000000000001</v>
      </c>
      <c r="J2367" s="2">
        <v>19.9298</v>
      </c>
      <c r="K2367" s="2">
        <v>15.484400000000001</v>
      </c>
      <c r="L2367" s="2">
        <v>2.6882000000000001</v>
      </c>
    </row>
    <row r="2368" spans="1:12">
      <c r="A2368" t="s">
        <v>0</v>
      </c>
      <c r="B2368" s="1">
        <f t="shared" si="72"/>
        <v>40930.562754999999</v>
      </c>
      <c r="C2368">
        <f t="shared" si="73"/>
        <v>40930.562754999999</v>
      </c>
      <c r="D2368">
        <v>387.56275499999998</v>
      </c>
      <c r="E2368">
        <v>591.5</v>
      </c>
      <c r="F2368">
        <v>2367</v>
      </c>
      <c r="G2368">
        <v>7.8868999999999998</v>
      </c>
      <c r="H2368">
        <v>2.1821679999999999</v>
      </c>
      <c r="I2368">
        <v>0.24790000000000001</v>
      </c>
      <c r="J2368" s="2">
        <v>20.093699999999998</v>
      </c>
      <c r="K2368" s="2">
        <v>15.606999999999999</v>
      </c>
      <c r="L2368" s="2">
        <v>2.6802999999999999</v>
      </c>
    </row>
    <row r="2369" spans="1:12">
      <c r="A2369" t="s">
        <v>0</v>
      </c>
      <c r="B2369" s="1">
        <f t="shared" si="72"/>
        <v>40930.573170999996</v>
      </c>
      <c r="C2369">
        <f t="shared" si="73"/>
        <v>40930.573170999996</v>
      </c>
      <c r="D2369">
        <v>387.573171</v>
      </c>
      <c r="E2369">
        <v>591.75</v>
      </c>
      <c r="F2369">
        <v>2368</v>
      </c>
      <c r="G2369">
        <v>7.7850000000000001</v>
      </c>
      <c r="H2369">
        <v>2.1330939999999998</v>
      </c>
      <c r="I2369">
        <v>0.26650000000000001</v>
      </c>
      <c r="J2369" s="2">
        <v>19.657499999999999</v>
      </c>
      <c r="K2369" s="2">
        <v>15.277200000000001</v>
      </c>
      <c r="L2369" s="2">
        <v>2.9575999999999998</v>
      </c>
    </row>
    <row r="2370" spans="1:12">
      <c r="A2370" t="s">
        <v>0</v>
      </c>
      <c r="B2370" s="1">
        <f t="shared" si="72"/>
        <v>40930.583588000001</v>
      </c>
      <c r="C2370">
        <f t="shared" si="73"/>
        <v>40930.583588000001</v>
      </c>
      <c r="D2370">
        <v>387.58358800000002</v>
      </c>
      <c r="E2370">
        <v>592</v>
      </c>
      <c r="F2370">
        <v>2369</v>
      </c>
      <c r="G2370">
        <v>7.7549000000000001</v>
      </c>
      <c r="H2370">
        <v>2.108006</v>
      </c>
      <c r="I2370">
        <v>0.27989999999999998</v>
      </c>
      <c r="J2370" s="2">
        <v>19.421700000000001</v>
      </c>
      <c r="K2370" s="2">
        <v>15.096</v>
      </c>
      <c r="L2370" s="2">
        <v>3.1577000000000002</v>
      </c>
    </row>
    <row r="2371" spans="1:12">
      <c r="A2371" t="s">
        <v>0</v>
      </c>
      <c r="B2371" s="1">
        <f t="shared" ref="B2371:B2434" si="74">C2371</f>
        <v>40930.594004999999</v>
      </c>
      <c r="C2371">
        <f t="shared" ref="C2371:C2434" si="75">40543+D2371</f>
        <v>40930.594004999999</v>
      </c>
      <c r="D2371">
        <v>387.59400499999998</v>
      </c>
      <c r="E2371">
        <v>592.25</v>
      </c>
      <c r="F2371">
        <v>2370</v>
      </c>
      <c r="G2371">
        <v>7.7394999999999996</v>
      </c>
      <c r="H2371">
        <v>2.0948449999999998</v>
      </c>
      <c r="I2371">
        <v>0.28389999999999999</v>
      </c>
      <c r="J2371" s="2">
        <v>19.297799999999999</v>
      </c>
      <c r="K2371" s="2">
        <v>15.0007</v>
      </c>
      <c r="L2371" s="2">
        <v>3.2168000000000001</v>
      </c>
    </row>
    <row r="2372" spans="1:12">
      <c r="A2372" t="s">
        <v>0</v>
      </c>
      <c r="B2372" s="1">
        <f t="shared" si="74"/>
        <v>40930.604420999996</v>
      </c>
      <c r="C2372">
        <f t="shared" si="75"/>
        <v>40930.604420999996</v>
      </c>
      <c r="D2372">
        <v>387.604421</v>
      </c>
      <c r="E2372">
        <v>592.5</v>
      </c>
      <c r="F2372">
        <v>2371</v>
      </c>
      <c r="G2372">
        <v>7.6943999999999999</v>
      </c>
      <c r="H2372">
        <v>2.0642510000000001</v>
      </c>
      <c r="I2372">
        <v>0.31</v>
      </c>
      <c r="J2372" s="2">
        <v>19.014800000000001</v>
      </c>
      <c r="K2372" s="2">
        <v>14.7842</v>
      </c>
      <c r="L2372" s="2">
        <v>3.6055999999999999</v>
      </c>
    </row>
    <row r="2373" spans="1:12">
      <c r="A2373" t="s">
        <v>0</v>
      </c>
      <c r="B2373" s="1">
        <f t="shared" si="74"/>
        <v>40930.614838000001</v>
      </c>
      <c r="C2373">
        <f t="shared" si="75"/>
        <v>40930.614838000001</v>
      </c>
      <c r="D2373">
        <v>387.61483800000002</v>
      </c>
      <c r="E2373">
        <v>592.75</v>
      </c>
      <c r="F2373">
        <v>2372</v>
      </c>
      <c r="G2373">
        <v>7.6332000000000004</v>
      </c>
      <c r="H2373">
        <v>2.0300799999999999</v>
      </c>
      <c r="I2373">
        <v>0.29880000000000001</v>
      </c>
      <c r="J2373" s="2">
        <v>18.7042</v>
      </c>
      <c r="K2373" s="2">
        <v>14.547599999999999</v>
      </c>
      <c r="L2373" s="2">
        <v>3.4384999999999999</v>
      </c>
    </row>
    <row r="2374" spans="1:12">
      <c r="A2374" t="s">
        <v>0</v>
      </c>
      <c r="B2374" s="1">
        <f t="shared" si="74"/>
        <v>40930.625254999999</v>
      </c>
      <c r="C2374">
        <f t="shared" si="75"/>
        <v>40930.625254999999</v>
      </c>
      <c r="D2374">
        <v>387.62525499999998</v>
      </c>
      <c r="E2374">
        <v>593</v>
      </c>
      <c r="F2374">
        <v>2373</v>
      </c>
      <c r="G2374">
        <v>7.5735000000000001</v>
      </c>
      <c r="H2374">
        <v>1.9913909999999999</v>
      </c>
      <c r="I2374">
        <v>0.30209999999999998</v>
      </c>
      <c r="J2374" s="2">
        <v>18.347000000000001</v>
      </c>
      <c r="K2374" s="2">
        <v>14.2743</v>
      </c>
      <c r="L2374" s="2">
        <v>3.4885000000000002</v>
      </c>
    </row>
    <row r="2375" spans="1:12">
      <c r="A2375" t="s">
        <v>0</v>
      </c>
      <c r="B2375" s="1">
        <f t="shared" si="74"/>
        <v>40930.635670999996</v>
      </c>
      <c r="C2375">
        <f t="shared" si="75"/>
        <v>40930.635670999996</v>
      </c>
      <c r="D2375">
        <v>387.635671</v>
      </c>
      <c r="E2375">
        <v>593.25</v>
      </c>
      <c r="F2375">
        <v>2374</v>
      </c>
      <c r="G2375">
        <v>7.49</v>
      </c>
      <c r="H2375">
        <v>1.9441250000000001</v>
      </c>
      <c r="I2375">
        <v>0.29949999999999999</v>
      </c>
      <c r="J2375" s="2">
        <v>17.915500000000002</v>
      </c>
      <c r="K2375" s="2">
        <v>13.9451</v>
      </c>
      <c r="L2375" s="2">
        <v>3.4487000000000001</v>
      </c>
    </row>
    <row r="2376" spans="1:12">
      <c r="A2376" t="s">
        <v>0</v>
      </c>
      <c r="B2376" s="1">
        <f t="shared" si="74"/>
        <v>40930.646088000001</v>
      </c>
      <c r="C2376">
        <f t="shared" si="75"/>
        <v>40930.646088000001</v>
      </c>
      <c r="D2376">
        <v>387.64608800000002</v>
      </c>
      <c r="E2376">
        <v>593.5</v>
      </c>
      <c r="F2376">
        <v>2375</v>
      </c>
      <c r="G2376">
        <v>7.4932999999999996</v>
      </c>
      <c r="H2376">
        <v>1.917467</v>
      </c>
      <c r="I2376">
        <v>0.2853</v>
      </c>
      <c r="J2376" s="2">
        <v>17.646100000000001</v>
      </c>
      <c r="K2376" s="2">
        <v>13.7338</v>
      </c>
      <c r="L2376" s="2">
        <v>3.2383999999999999</v>
      </c>
    </row>
    <row r="2377" spans="1:12">
      <c r="A2377" t="s">
        <v>0</v>
      </c>
      <c r="B2377" s="1">
        <f t="shared" si="74"/>
        <v>40930.656504999999</v>
      </c>
      <c r="C2377">
        <f t="shared" si="75"/>
        <v>40930.656504999999</v>
      </c>
      <c r="D2377">
        <v>387.65650499999998</v>
      </c>
      <c r="E2377">
        <v>593.75</v>
      </c>
      <c r="F2377">
        <v>2376</v>
      </c>
      <c r="G2377">
        <v>7.6497000000000002</v>
      </c>
      <c r="H2377">
        <v>2.005042</v>
      </c>
      <c r="I2377">
        <v>0.27529999999999999</v>
      </c>
      <c r="J2377" s="2">
        <v>18.4438</v>
      </c>
      <c r="K2377" s="2">
        <v>14.3421</v>
      </c>
      <c r="L2377" s="2">
        <v>3.0895000000000001</v>
      </c>
    </row>
    <row r="2378" spans="1:12">
      <c r="A2378" t="s">
        <v>0</v>
      </c>
      <c r="B2378" s="1">
        <f t="shared" si="74"/>
        <v>40930.666920999996</v>
      </c>
      <c r="C2378">
        <f t="shared" si="75"/>
        <v>40930.666920999996</v>
      </c>
      <c r="D2378">
        <v>387.666921</v>
      </c>
      <c r="E2378">
        <v>594</v>
      </c>
      <c r="F2378">
        <v>2377</v>
      </c>
      <c r="G2378">
        <v>7.6459999999999999</v>
      </c>
      <c r="H2378">
        <v>2.0133030000000001</v>
      </c>
      <c r="I2378">
        <v>0.2843</v>
      </c>
      <c r="J2378" s="2">
        <v>18.5288</v>
      </c>
      <c r="K2378" s="2">
        <v>14.408899999999999</v>
      </c>
      <c r="L2378" s="2">
        <v>3.2225000000000001</v>
      </c>
    </row>
    <row r="2379" spans="1:12">
      <c r="A2379" t="s">
        <v>0</v>
      </c>
      <c r="B2379" s="1">
        <f t="shared" si="74"/>
        <v>40930.677338000001</v>
      </c>
      <c r="C2379">
        <f t="shared" si="75"/>
        <v>40930.677338000001</v>
      </c>
      <c r="D2379">
        <v>387.67733800000002</v>
      </c>
      <c r="E2379">
        <v>594.25</v>
      </c>
      <c r="F2379">
        <v>2378</v>
      </c>
      <c r="G2379">
        <v>7.6394000000000002</v>
      </c>
      <c r="H2379">
        <v>1.994081</v>
      </c>
      <c r="I2379">
        <v>0.2702</v>
      </c>
      <c r="J2379" s="2">
        <v>18.339300000000001</v>
      </c>
      <c r="K2379" s="2">
        <v>14.2613</v>
      </c>
      <c r="L2379" s="2">
        <v>3.0133000000000001</v>
      </c>
    </row>
    <row r="2380" spans="1:12">
      <c r="A2380" t="s">
        <v>0</v>
      </c>
      <c r="B2380" s="1">
        <f t="shared" si="74"/>
        <v>40930.687754999999</v>
      </c>
      <c r="C2380">
        <f t="shared" si="75"/>
        <v>40930.687754999999</v>
      </c>
      <c r="D2380">
        <v>387.68775499999998</v>
      </c>
      <c r="E2380">
        <v>594.5</v>
      </c>
      <c r="F2380">
        <v>2379</v>
      </c>
      <c r="G2380">
        <v>7.6048999999999998</v>
      </c>
      <c r="H2380">
        <v>1.988613</v>
      </c>
      <c r="I2380">
        <v>0.29920000000000002</v>
      </c>
      <c r="J2380" s="2">
        <v>18.302499999999998</v>
      </c>
      <c r="K2380" s="2">
        <v>14.2362</v>
      </c>
      <c r="L2380" s="2">
        <v>3.4453</v>
      </c>
    </row>
    <row r="2381" spans="1:12">
      <c r="A2381" t="s">
        <v>0</v>
      </c>
      <c r="B2381" s="1">
        <f t="shared" si="74"/>
        <v>40930.698170999996</v>
      </c>
      <c r="C2381">
        <f t="shared" si="75"/>
        <v>40930.698170999996</v>
      </c>
      <c r="D2381">
        <v>387.698171</v>
      </c>
      <c r="E2381">
        <v>594.75</v>
      </c>
      <c r="F2381">
        <v>2380</v>
      </c>
      <c r="G2381">
        <v>7.6115000000000004</v>
      </c>
      <c r="H2381">
        <v>1.9976130000000001</v>
      </c>
      <c r="I2381">
        <v>0.26889999999999997</v>
      </c>
      <c r="J2381" s="2">
        <v>18.389399999999998</v>
      </c>
      <c r="K2381" s="2">
        <v>14.3035</v>
      </c>
      <c r="L2381" s="2">
        <v>2.9940000000000002</v>
      </c>
    </row>
    <row r="2382" spans="1:12">
      <c r="A2382" t="s">
        <v>0</v>
      </c>
      <c r="B2382" s="1">
        <f t="shared" si="74"/>
        <v>40930.708588000001</v>
      </c>
      <c r="C2382">
        <f t="shared" si="75"/>
        <v>40930.708588000001</v>
      </c>
      <c r="D2382">
        <v>387.70858800000002</v>
      </c>
      <c r="E2382">
        <v>595</v>
      </c>
      <c r="F2382">
        <v>2381</v>
      </c>
      <c r="G2382">
        <v>7.6208999999999998</v>
      </c>
      <c r="H2382">
        <v>1.9965619999999999</v>
      </c>
      <c r="I2382">
        <v>0.26860000000000001</v>
      </c>
      <c r="J2382" s="2">
        <v>18.373899999999999</v>
      </c>
      <c r="K2382" s="2">
        <v>14.2904</v>
      </c>
      <c r="L2382" s="2">
        <v>2.9883000000000002</v>
      </c>
    </row>
    <row r="2383" spans="1:12">
      <c r="A2383" t="s">
        <v>0</v>
      </c>
      <c r="B2383" s="1">
        <f t="shared" si="74"/>
        <v>40930.719004999999</v>
      </c>
      <c r="C2383">
        <f t="shared" si="75"/>
        <v>40930.719004999999</v>
      </c>
      <c r="D2383">
        <v>387.71900499999998</v>
      </c>
      <c r="E2383">
        <v>595.25</v>
      </c>
      <c r="F2383">
        <v>2382</v>
      </c>
      <c r="G2383">
        <v>7.6218000000000004</v>
      </c>
      <c r="H2383">
        <v>1.9953689999999999</v>
      </c>
      <c r="I2383">
        <v>0.28199999999999997</v>
      </c>
      <c r="J2383" s="2">
        <v>18.361499999999999</v>
      </c>
      <c r="K2383" s="2">
        <v>14.2806</v>
      </c>
      <c r="L2383" s="2">
        <v>3.1884000000000001</v>
      </c>
    </row>
    <row r="2384" spans="1:12">
      <c r="A2384" t="s">
        <v>0</v>
      </c>
      <c r="B2384" s="1">
        <f t="shared" si="74"/>
        <v>40930.729420999996</v>
      </c>
      <c r="C2384">
        <f t="shared" si="75"/>
        <v>40930.729420999996</v>
      </c>
      <c r="D2384">
        <v>387.729421</v>
      </c>
      <c r="E2384">
        <v>595.5</v>
      </c>
      <c r="F2384">
        <v>2383</v>
      </c>
      <c r="G2384">
        <v>7.5331999999999999</v>
      </c>
      <c r="H2384">
        <v>1.9071929999999999</v>
      </c>
      <c r="I2384">
        <v>0.28960000000000002</v>
      </c>
      <c r="J2384" s="2">
        <v>17.523</v>
      </c>
      <c r="K2384" s="2">
        <v>13.6333</v>
      </c>
      <c r="L2384" s="2">
        <v>3.3020999999999998</v>
      </c>
    </row>
    <row r="2385" spans="1:12">
      <c r="A2385" t="s">
        <v>0</v>
      </c>
      <c r="B2385" s="1">
        <f t="shared" si="74"/>
        <v>40930.739838000001</v>
      </c>
      <c r="C2385">
        <f t="shared" si="75"/>
        <v>40930.739838000001</v>
      </c>
      <c r="D2385">
        <v>387.73983800000002</v>
      </c>
      <c r="E2385">
        <v>595.75</v>
      </c>
      <c r="F2385">
        <v>2384</v>
      </c>
      <c r="G2385">
        <v>7.5496999999999996</v>
      </c>
      <c r="H2385">
        <v>1.89594</v>
      </c>
      <c r="I2385">
        <v>0.30270000000000002</v>
      </c>
      <c r="J2385" s="2">
        <v>17.402100000000001</v>
      </c>
      <c r="K2385" s="2">
        <v>13.537000000000001</v>
      </c>
      <c r="L2385" s="2">
        <v>3.4975999999999998</v>
      </c>
    </row>
    <row r="2386" spans="1:12">
      <c r="A2386" t="s">
        <v>0</v>
      </c>
      <c r="B2386" s="1">
        <f t="shared" si="74"/>
        <v>40930.750254999999</v>
      </c>
      <c r="C2386">
        <f t="shared" si="75"/>
        <v>40930.750254999999</v>
      </c>
      <c r="D2386">
        <v>387.75025499999998</v>
      </c>
      <c r="E2386">
        <v>596</v>
      </c>
      <c r="F2386">
        <v>2385</v>
      </c>
      <c r="G2386">
        <v>7.5902000000000003</v>
      </c>
      <c r="H2386">
        <v>1.973668</v>
      </c>
      <c r="I2386">
        <v>0.28560000000000002</v>
      </c>
      <c r="J2386" s="2">
        <v>18.1602</v>
      </c>
      <c r="K2386" s="2">
        <v>14.126300000000001</v>
      </c>
      <c r="L2386" s="2">
        <v>3.2429999999999999</v>
      </c>
    </row>
    <row r="2387" spans="1:12">
      <c r="A2387" t="s">
        <v>0</v>
      </c>
      <c r="B2387" s="1">
        <f t="shared" si="74"/>
        <v>40930.760670999996</v>
      </c>
      <c r="C2387">
        <f t="shared" si="75"/>
        <v>40930.760670999996</v>
      </c>
      <c r="D2387">
        <v>387.760671</v>
      </c>
      <c r="E2387">
        <v>596.25</v>
      </c>
      <c r="F2387">
        <v>2386</v>
      </c>
      <c r="G2387">
        <v>7.5842000000000001</v>
      </c>
      <c r="H2387">
        <v>1.9670570000000001</v>
      </c>
      <c r="I2387">
        <v>0.28449999999999998</v>
      </c>
      <c r="J2387" s="2">
        <v>18.097000000000001</v>
      </c>
      <c r="K2387" s="2">
        <v>14.077400000000001</v>
      </c>
      <c r="L2387" s="2">
        <v>3.2259000000000002</v>
      </c>
    </row>
    <row r="2388" spans="1:12">
      <c r="A2388" t="s">
        <v>0</v>
      </c>
      <c r="B2388" s="1">
        <f t="shared" si="74"/>
        <v>40930.771088000001</v>
      </c>
      <c r="C2388">
        <f t="shared" si="75"/>
        <v>40930.771088000001</v>
      </c>
      <c r="D2388">
        <v>387.77108800000002</v>
      </c>
      <c r="E2388">
        <v>596.5</v>
      </c>
      <c r="F2388">
        <v>2387</v>
      </c>
      <c r="G2388">
        <v>7.5937999999999999</v>
      </c>
      <c r="H2388">
        <v>1.990057</v>
      </c>
      <c r="I2388">
        <v>0.29549999999999998</v>
      </c>
      <c r="J2388" s="2">
        <v>18.322900000000001</v>
      </c>
      <c r="K2388" s="2">
        <v>14.253299999999999</v>
      </c>
      <c r="L2388" s="2">
        <v>3.3896000000000002</v>
      </c>
    </row>
    <row r="2389" spans="1:12">
      <c r="A2389" t="s">
        <v>0</v>
      </c>
      <c r="B2389" s="1">
        <f t="shared" si="74"/>
        <v>40930.781504999999</v>
      </c>
      <c r="C2389">
        <f t="shared" si="75"/>
        <v>40930.781504999999</v>
      </c>
      <c r="D2389">
        <v>387.78150499999998</v>
      </c>
      <c r="E2389">
        <v>596.75</v>
      </c>
      <c r="F2389">
        <v>2388</v>
      </c>
      <c r="G2389">
        <v>7.5993000000000004</v>
      </c>
      <c r="H2389">
        <v>1.9899990000000001</v>
      </c>
      <c r="I2389">
        <v>0.29020000000000001</v>
      </c>
      <c r="J2389" s="2">
        <v>18.319400000000002</v>
      </c>
      <c r="K2389" s="2">
        <v>14.25</v>
      </c>
      <c r="L2389" s="2">
        <v>3.31</v>
      </c>
    </row>
    <row r="2390" spans="1:12">
      <c r="A2390" t="s">
        <v>0</v>
      </c>
      <c r="B2390" s="1">
        <f t="shared" si="74"/>
        <v>40930.791920999996</v>
      </c>
      <c r="C2390">
        <f t="shared" si="75"/>
        <v>40930.791920999996</v>
      </c>
      <c r="D2390">
        <v>387.791921</v>
      </c>
      <c r="E2390">
        <v>597</v>
      </c>
      <c r="F2390">
        <v>2389</v>
      </c>
      <c r="G2390">
        <v>7.6256000000000004</v>
      </c>
      <c r="H2390">
        <v>2.01749</v>
      </c>
      <c r="I2390">
        <v>0.29160000000000003</v>
      </c>
      <c r="J2390" s="2">
        <v>18.581600000000002</v>
      </c>
      <c r="K2390" s="2">
        <v>14.452500000000001</v>
      </c>
      <c r="L2390" s="2">
        <v>3.3315999999999999</v>
      </c>
    </row>
    <row r="2391" spans="1:12">
      <c r="A2391" t="s">
        <v>0</v>
      </c>
      <c r="B2391" s="1">
        <f t="shared" si="74"/>
        <v>40930.802338000001</v>
      </c>
      <c r="C2391">
        <f t="shared" si="75"/>
        <v>40930.802338000001</v>
      </c>
      <c r="D2391">
        <v>387.80233800000002</v>
      </c>
      <c r="E2391">
        <v>597.25</v>
      </c>
      <c r="F2391">
        <v>2390</v>
      </c>
      <c r="G2391">
        <v>7.6401000000000003</v>
      </c>
      <c r="H2391">
        <v>2.0288849999999998</v>
      </c>
      <c r="I2391">
        <v>0.29339999999999999</v>
      </c>
      <c r="J2391" s="2">
        <v>18.688500000000001</v>
      </c>
      <c r="K2391" s="2">
        <v>14.534599999999999</v>
      </c>
      <c r="L2391" s="2">
        <v>3.3578000000000001</v>
      </c>
    </row>
    <row r="2392" spans="1:12">
      <c r="A2392" t="s">
        <v>0</v>
      </c>
      <c r="B2392" s="1">
        <f t="shared" si="74"/>
        <v>40930.812754999999</v>
      </c>
      <c r="C2392">
        <f t="shared" si="75"/>
        <v>40930.812754999999</v>
      </c>
      <c r="D2392">
        <v>387.81275499999998</v>
      </c>
      <c r="E2392">
        <v>597.5</v>
      </c>
      <c r="F2392">
        <v>2391</v>
      </c>
      <c r="G2392">
        <v>7.6637000000000004</v>
      </c>
      <c r="H2392">
        <v>2.0387499999999998</v>
      </c>
      <c r="I2392">
        <v>0.29959999999999998</v>
      </c>
      <c r="J2392" s="2">
        <v>18.774899999999999</v>
      </c>
      <c r="K2392" s="2">
        <v>14.5997</v>
      </c>
      <c r="L2392" s="2">
        <v>3.4510000000000001</v>
      </c>
    </row>
    <row r="2393" spans="1:12">
      <c r="A2393" t="s">
        <v>0</v>
      </c>
      <c r="B2393" s="1">
        <f t="shared" si="74"/>
        <v>40930.823170999996</v>
      </c>
      <c r="C2393">
        <f t="shared" si="75"/>
        <v>40930.823170999996</v>
      </c>
      <c r="D2393">
        <v>387.823171</v>
      </c>
      <c r="E2393">
        <v>597.75</v>
      </c>
      <c r="F2393">
        <v>2392</v>
      </c>
      <c r="G2393">
        <v>7.6862000000000004</v>
      </c>
      <c r="H2393">
        <v>2.06365</v>
      </c>
      <c r="I2393">
        <v>0.29809999999999998</v>
      </c>
      <c r="J2393" s="2">
        <v>19.013200000000001</v>
      </c>
      <c r="K2393" s="2">
        <v>14.7837</v>
      </c>
      <c r="L2393" s="2">
        <v>3.4283000000000001</v>
      </c>
    </row>
    <row r="2394" spans="1:12">
      <c r="A2394" t="s">
        <v>0</v>
      </c>
      <c r="B2394" s="1">
        <f t="shared" si="74"/>
        <v>40930.833588000001</v>
      </c>
      <c r="C2394">
        <f t="shared" si="75"/>
        <v>40930.833588000001</v>
      </c>
      <c r="D2394">
        <v>387.83358800000002</v>
      </c>
      <c r="E2394">
        <v>598</v>
      </c>
      <c r="F2394">
        <v>2393</v>
      </c>
      <c r="G2394">
        <v>7.7545000000000002</v>
      </c>
      <c r="H2394">
        <v>2.0992160000000002</v>
      </c>
      <c r="I2394">
        <v>0.27800000000000002</v>
      </c>
      <c r="J2394" s="2">
        <v>19.333400000000001</v>
      </c>
      <c r="K2394" s="2">
        <v>15.026999999999999</v>
      </c>
      <c r="L2394" s="2">
        <v>3.1293000000000002</v>
      </c>
    </row>
    <row r="2395" spans="1:12">
      <c r="A2395" t="s">
        <v>0</v>
      </c>
      <c r="B2395" s="1">
        <f t="shared" si="74"/>
        <v>40930.844004999999</v>
      </c>
      <c r="C2395">
        <f t="shared" si="75"/>
        <v>40930.844004999999</v>
      </c>
      <c r="D2395">
        <v>387.84400499999998</v>
      </c>
      <c r="E2395">
        <v>598.25</v>
      </c>
      <c r="F2395">
        <v>2394</v>
      </c>
      <c r="G2395">
        <v>7.7591000000000001</v>
      </c>
      <c r="H2395">
        <v>2.0997720000000002</v>
      </c>
      <c r="I2395">
        <v>0.29149999999999998</v>
      </c>
      <c r="J2395" s="2">
        <v>19.336500000000001</v>
      </c>
      <c r="K2395" s="2">
        <v>15.0288</v>
      </c>
      <c r="L2395" s="2">
        <v>3.3304999999999998</v>
      </c>
    </row>
    <row r="2396" spans="1:12">
      <c r="A2396" t="s">
        <v>0</v>
      </c>
      <c r="B2396" s="1">
        <f t="shared" si="74"/>
        <v>40930.854420999996</v>
      </c>
      <c r="C2396">
        <f t="shared" si="75"/>
        <v>40930.854420999996</v>
      </c>
      <c r="D2396">
        <v>387.854421</v>
      </c>
      <c r="E2396">
        <v>598.5</v>
      </c>
      <c r="F2396">
        <v>2395</v>
      </c>
      <c r="G2396">
        <v>7.7759999999999998</v>
      </c>
      <c r="H2396">
        <v>2.1034890000000002</v>
      </c>
      <c r="I2396">
        <v>0.2792</v>
      </c>
      <c r="J2396" s="2">
        <v>19.3644</v>
      </c>
      <c r="K2396" s="2">
        <v>15.0489</v>
      </c>
      <c r="L2396" s="2">
        <v>3.1475</v>
      </c>
    </row>
    <row r="2397" spans="1:12">
      <c r="A2397" t="s">
        <v>0</v>
      </c>
      <c r="B2397" s="1">
        <f t="shared" si="74"/>
        <v>40930.864838000001</v>
      </c>
      <c r="C2397">
        <f t="shared" si="75"/>
        <v>40930.864838000001</v>
      </c>
      <c r="D2397">
        <v>387.86483800000002</v>
      </c>
      <c r="E2397">
        <v>598.75</v>
      </c>
      <c r="F2397">
        <v>2396</v>
      </c>
      <c r="G2397">
        <v>7.8212000000000002</v>
      </c>
      <c r="H2397">
        <v>2.0965910000000001</v>
      </c>
      <c r="I2397">
        <v>0.25469999999999998</v>
      </c>
      <c r="J2397" s="2">
        <v>19.270099999999999</v>
      </c>
      <c r="K2397" s="2">
        <v>14.9701</v>
      </c>
      <c r="L2397" s="2">
        <v>2.7826</v>
      </c>
    </row>
    <row r="2398" spans="1:12">
      <c r="A2398" t="s">
        <v>0</v>
      </c>
      <c r="B2398" s="1">
        <f t="shared" si="74"/>
        <v>40930.875254999999</v>
      </c>
      <c r="C2398">
        <f t="shared" si="75"/>
        <v>40930.875254999999</v>
      </c>
      <c r="D2398">
        <v>387.87525499999998</v>
      </c>
      <c r="E2398">
        <v>599</v>
      </c>
      <c r="F2398">
        <v>2397</v>
      </c>
      <c r="G2398">
        <v>7.8594999999999997</v>
      </c>
      <c r="H2398">
        <v>2.1409570000000002</v>
      </c>
      <c r="I2398">
        <v>0.2429</v>
      </c>
      <c r="J2398" s="2">
        <v>19.694500000000001</v>
      </c>
      <c r="K2398" s="2">
        <v>15.297800000000001</v>
      </c>
      <c r="L2398" s="2">
        <v>2.6063999999999998</v>
      </c>
    </row>
    <row r="2399" spans="1:12">
      <c r="A2399" t="s">
        <v>0</v>
      </c>
      <c r="B2399" s="1">
        <f t="shared" si="74"/>
        <v>40930.885670999996</v>
      </c>
      <c r="C2399">
        <f t="shared" si="75"/>
        <v>40930.885670999996</v>
      </c>
      <c r="D2399">
        <v>387.885671</v>
      </c>
      <c r="E2399">
        <v>599.25</v>
      </c>
      <c r="F2399">
        <v>2398</v>
      </c>
      <c r="G2399">
        <v>7.9295999999999998</v>
      </c>
      <c r="H2399">
        <v>2.172555</v>
      </c>
      <c r="I2399">
        <v>0.24349999999999999</v>
      </c>
      <c r="J2399" s="2">
        <v>19.9724</v>
      </c>
      <c r="K2399" s="2">
        <v>15.507300000000001</v>
      </c>
      <c r="L2399" s="2">
        <v>2.6154999999999999</v>
      </c>
    </row>
    <row r="2400" spans="1:12">
      <c r="A2400" t="s">
        <v>0</v>
      </c>
      <c r="B2400" s="1">
        <f t="shared" si="74"/>
        <v>40930.896088000001</v>
      </c>
      <c r="C2400">
        <f t="shared" si="75"/>
        <v>40930.896088000001</v>
      </c>
      <c r="D2400">
        <v>387.89608800000002</v>
      </c>
      <c r="E2400">
        <v>599.5</v>
      </c>
      <c r="F2400">
        <v>2399</v>
      </c>
      <c r="G2400">
        <v>7.9984000000000002</v>
      </c>
      <c r="H2400">
        <v>2.2001430000000002</v>
      </c>
      <c r="I2400">
        <v>0.2291</v>
      </c>
      <c r="J2400" s="2">
        <v>20.210100000000001</v>
      </c>
      <c r="K2400" s="2">
        <v>15.6854</v>
      </c>
      <c r="L2400" s="2">
        <v>2.4005999999999998</v>
      </c>
    </row>
    <row r="2401" spans="1:12">
      <c r="A2401" t="s">
        <v>0</v>
      </c>
      <c r="B2401" s="1">
        <f t="shared" si="74"/>
        <v>40930.906504999999</v>
      </c>
      <c r="C2401">
        <f t="shared" si="75"/>
        <v>40930.906504999999</v>
      </c>
      <c r="D2401">
        <v>387.90650499999998</v>
      </c>
      <c r="E2401">
        <v>599.75</v>
      </c>
      <c r="F2401">
        <v>2400</v>
      </c>
      <c r="G2401">
        <v>8.0762</v>
      </c>
      <c r="H2401">
        <v>2.2484549999999999</v>
      </c>
      <c r="I2401">
        <v>0.21340000000000001</v>
      </c>
      <c r="J2401" s="2">
        <v>20.650200000000002</v>
      </c>
      <c r="K2401" s="2">
        <v>16.020600000000002</v>
      </c>
      <c r="L2401" s="2">
        <v>2.1663999999999999</v>
      </c>
    </row>
    <row r="2402" spans="1:12">
      <c r="A2402" t="s">
        <v>0</v>
      </c>
      <c r="B2402" s="1">
        <f t="shared" si="74"/>
        <v>40930.916920999996</v>
      </c>
      <c r="C2402">
        <f t="shared" si="75"/>
        <v>40930.916920999996</v>
      </c>
      <c r="D2402">
        <v>387.916921</v>
      </c>
      <c r="E2402">
        <v>600</v>
      </c>
      <c r="F2402">
        <v>2401</v>
      </c>
      <c r="G2402">
        <v>8.0853999999999999</v>
      </c>
      <c r="H2402">
        <v>2.2528670000000002</v>
      </c>
      <c r="I2402">
        <v>0.2258</v>
      </c>
      <c r="J2402" s="2">
        <v>20.6892</v>
      </c>
      <c r="K2402" s="2">
        <v>16.05</v>
      </c>
      <c r="L2402" s="2">
        <v>2.3517000000000001</v>
      </c>
    </row>
    <row r="2403" spans="1:12">
      <c r="A2403" t="s">
        <v>0</v>
      </c>
      <c r="B2403" s="1">
        <f t="shared" si="74"/>
        <v>40930.927338000001</v>
      </c>
      <c r="C2403">
        <f t="shared" si="75"/>
        <v>40930.927338000001</v>
      </c>
      <c r="D2403">
        <v>387.92733800000002</v>
      </c>
      <c r="E2403">
        <v>600.25</v>
      </c>
      <c r="F2403">
        <v>2402</v>
      </c>
      <c r="G2403">
        <v>8.0767000000000007</v>
      </c>
      <c r="H2403">
        <v>2.2495270000000001</v>
      </c>
      <c r="I2403">
        <v>0.219</v>
      </c>
      <c r="J2403" s="2">
        <v>20.660799999999998</v>
      </c>
      <c r="K2403" s="2">
        <v>16.0288</v>
      </c>
      <c r="L2403" s="2">
        <v>2.2494000000000001</v>
      </c>
    </row>
    <row r="2404" spans="1:12">
      <c r="A2404" t="s">
        <v>0</v>
      </c>
      <c r="B2404" s="1">
        <f t="shared" si="74"/>
        <v>40930.937754999999</v>
      </c>
      <c r="C2404">
        <f t="shared" si="75"/>
        <v>40930.937754999999</v>
      </c>
      <c r="D2404">
        <v>387.93775499999998</v>
      </c>
      <c r="E2404">
        <v>600.5</v>
      </c>
      <c r="F2404">
        <v>2403</v>
      </c>
      <c r="G2404">
        <v>8.0733999999999995</v>
      </c>
      <c r="H2404">
        <v>2.2470650000000001</v>
      </c>
      <c r="I2404">
        <v>0.22289999999999999</v>
      </c>
      <c r="J2404" s="2">
        <v>20.638000000000002</v>
      </c>
      <c r="K2404" s="2">
        <v>16.011399999999998</v>
      </c>
      <c r="L2404" s="2">
        <v>2.3085</v>
      </c>
    </row>
    <row r="2405" spans="1:12">
      <c r="A2405" t="s">
        <v>0</v>
      </c>
      <c r="B2405" s="1">
        <f t="shared" si="74"/>
        <v>40930.948170999996</v>
      </c>
      <c r="C2405">
        <f t="shared" si="75"/>
        <v>40930.948170999996</v>
      </c>
      <c r="D2405">
        <v>387.948171</v>
      </c>
      <c r="E2405">
        <v>600.75</v>
      </c>
      <c r="F2405">
        <v>2404</v>
      </c>
      <c r="G2405">
        <v>8.1164000000000005</v>
      </c>
      <c r="H2405">
        <v>2.276545</v>
      </c>
      <c r="I2405">
        <v>0.21029999999999999</v>
      </c>
      <c r="J2405" s="2">
        <v>20.908899999999999</v>
      </c>
      <c r="K2405" s="2">
        <v>16.2181</v>
      </c>
      <c r="L2405" s="2">
        <v>2.1198000000000001</v>
      </c>
    </row>
    <row r="2406" spans="1:12">
      <c r="A2406" t="s">
        <v>0</v>
      </c>
      <c r="B2406" s="1">
        <f t="shared" si="74"/>
        <v>40930.958588000001</v>
      </c>
      <c r="C2406">
        <f t="shared" si="75"/>
        <v>40930.958588000001</v>
      </c>
      <c r="D2406">
        <v>387.95858800000002</v>
      </c>
      <c r="E2406">
        <v>601</v>
      </c>
      <c r="F2406">
        <v>2405</v>
      </c>
      <c r="G2406">
        <v>8.1257999999999999</v>
      </c>
      <c r="H2406">
        <v>2.290673</v>
      </c>
      <c r="I2406">
        <v>0.21879999999999999</v>
      </c>
      <c r="J2406" s="2">
        <v>21.045300000000001</v>
      </c>
      <c r="K2406" s="2">
        <v>16.323699999999999</v>
      </c>
      <c r="L2406" s="2">
        <v>2.2471000000000001</v>
      </c>
    </row>
    <row r="2407" spans="1:12">
      <c r="A2407" t="s">
        <v>0</v>
      </c>
      <c r="B2407" s="1">
        <f t="shared" si="74"/>
        <v>40930.969004999999</v>
      </c>
      <c r="C2407">
        <f t="shared" si="75"/>
        <v>40930.969004999999</v>
      </c>
      <c r="D2407">
        <v>387.96900499999998</v>
      </c>
      <c r="E2407">
        <v>601.25</v>
      </c>
      <c r="F2407">
        <v>2406</v>
      </c>
      <c r="G2407">
        <v>8.1945999999999994</v>
      </c>
      <c r="H2407">
        <v>2.3218869999999998</v>
      </c>
      <c r="I2407">
        <v>0.2097</v>
      </c>
      <c r="J2407" s="2">
        <v>21.317799999999998</v>
      </c>
      <c r="K2407" s="2">
        <v>16.528500000000001</v>
      </c>
      <c r="L2407" s="2">
        <v>2.1118999999999999</v>
      </c>
    </row>
    <row r="2408" spans="1:12">
      <c r="A2408" t="s">
        <v>0</v>
      </c>
      <c r="B2408" s="1">
        <f t="shared" si="74"/>
        <v>40930.979420999996</v>
      </c>
      <c r="C2408">
        <f t="shared" si="75"/>
        <v>40930.979420999996</v>
      </c>
      <c r="D2408">
        <v>387.979421</v>
      </c>
      <c r="E2408">
        <v>601.5</v>
      </c>
      <c r="F2408">
        <v>2407</v>
      </c>
      <c r="G2408">
        <v>8.2096</v>
      </c>
      <c r="H2408">
        <v>2.3305419999999999</v>
      </c>
      <c r="I2408">
        <v>0.2087</v>
      </c>
      <c r="J2408" s="2">
        <v>21.395700000000001</v>
      </c>
      <c r="K2408" s="2">
        <v>16.587599999999998</v>
      </c>
      <c r="L2408" s="2">
        <v>2.0958999999999999</v>
      </c>
    </row>
    <row r="2409" spans="1:12">
      <c r="A2409" t="s">
        <v>0</v>
      </c>
      <c r="B2409" s="1">
        <f t="shared" si="74"/>
        <v>40930.989838000001</v>
      </c>
      <c r="C2409">
        <f t="shared" si="75"/>
        <v>40930.989838000001</v>
      </c>
      <c r="D2409">
        <v>387.98983800000002</v>
      </c>
      <c r="E2409">
        <v>601.75</v>
      </c>
      <c r="F2409">
        <v>2408</v>
      </c>
      <c r="G2409">
        <v>8.2159999999999993</v>
      </c>
      <c r="H2409">
        <v>2.3281040000000002</v>
      </c>
      <c r="I2409">
        <v>0.20710000000000001</v>
      </c>
      <c r="J2409" s="2">
        <v>21.3673</v>
      </c>
      <c r="K2409" s="2">
        <v>16.564599999999999</v>
      </c>
      <c r="L2409" s="2">
        <v>2.0720999999999998</v>
      </c>
    </row>
    <row r="2410" spans="1:12">
      <c r="A2410" t="s">
        <v>0</v>
      </c>
      <c r="B2410" s="1">
        <f t="shared" si="74"/>
        <v>40931.000254999999</v>
      </c>
      <c r="C2410">
        <f t="shared" si="75"/>
        <v>40931.000254999999</v>
      </c>
      <c r="D2410">
        <v>388.00025499999998</v>
      </c>
      <c r="E2410">
        <v>602</v>
      </c>
      <c r="F2410">
        <v>2409</v>
      </c>
      <c r="G2410">
        <v>8.1827000000000005</v>
      </c>
      <c r="H2410">
        <v>2.298184</v>
      </c>
      <c r="I2410">
        <v>0.2253</v>
      </c>
      <c r="J2410" s="2">
        <v>21.0868</v>
      </c>
      <c r="K2410" s="2">
        <v>16.349299999999999</v>
      </c>
      <c r="L2410" s="2">
        <v>2.3437999999999999</v>
      </c>
    </row>
    <row r="2411" spans="1:12">
      <c r="A2411" t="s">
        <v>0</v>
      </c>
      <c r="B2411" s="1">
        <f t="shared" si="74"/>
        <v>40931.010670999996</v>
      </c>
      <c r="C2411">
        <f t="shared" si="75"/>
        <v>40931.010670999996</v>
      </c>
      <c r="D2411">
        <v>388.010671</v>
      </c>
      <c r="E2411">
        <v>602.25</v>
      </c>
      <c r="F2411">
        <v>2410</v>
      </c>
      <c r="G2411">
        <v>8.2179000000000002</v>
      </c>
      <c r="H2411">
        <v>2.2407469999999998</v>
      </c>
      <c r="I2411">
        <v>0.21890000000000001</v>
      </c>
      <c r="J2411" s="2">
        <v>20.490200000000002</v>
      </c>
      <c r="K2411" s="2">
        <v>15.8789</v>
      </c>
      <c r="L2411" s="2">
        <v>2.2483</v>
      </c>
    </row>
    <row r="2412" spans="1:12">
      <c r="A2412" t="s">
        <v>0</v>
      </c>
      <c r="B2412" s="1">
        <f t="shared" si="74"/>
        <v>40931.021088000001</v>
      </c>
      <c r="C2412">
        <f t="shared" si="75"/>
        <v>40931.021088000001</v>
      </c>
      <c r="D2412">
        <v>388.02108800000002</v>
      </c>
      <c r="E2412">
        <v>602.5</v>
      </c>
      <c r="F2412">
        <v>2411</v>
      </c>
      <c r="G2412">
        <v>8.1592000000000002</v>
      </c>
      <c r="H2412">
        <v>2.2029999999999998</v>
      </c>
      <c r="I2412">
        <v>0.26469999999999999</v>
      </c>
      <c r="J2412" s="2">
        <v>20.1465</v>
      </c>
      <c r="K2412" s="2">
        <v>15.6172</v>
      </c>
      <c r="L2412" s="2">
        <v>2.9302999999999999</v>
      </c>
    </row>
    <row r="2413" spans="1:12">
      <c r="A2413" t="s">
        <v>0</v>
      </c>
      <c r="B2413" s="1">
        <f t="shared" si="74"/>
        <v>40931.031504999999</v>
      </c>
      <c r="C2413">
        <f t="shared" si="75"/>
        <v>40931.031504999999</v>
      </c>
      <c r="D2413">
        <v>388.03150499999998</v>
      </c>
      <c r="E2413">
        <v>602.75</v>
      </c>
      <c r="F2413">
        <v>2412</v>
      </c>
      <c r="G2413">
        <v>8.15</v>
      </c>
      <c r="H2413">
        <v>2.2554080000000001</v>
      </c>
      <c r="I2413">
        <v>0.25059999999999999</v>
      </c>
      <c r="J2413" s="2">
        <v>20.6768</v>
      </c>
      <c r="K2413" s="2">
        <v>16.032699999999998</v>
      </c>
      <c r="L2413" s="2">
        <v>2.72</v>
      </c>
    </row>
    <row r="2414" spans="1:12">
      <c r="A2414" t="s">
        <v>0</v>
      </c>
      <c r="B2414" s="1">
        <f t="shared" si="74"/>
        <v>40931.041920999996</v>
      </c>
      <c r="C2414">
        <f t="shared" si="75"/>
        <v>40931.041920999996</v>
      </c>
      <c r="D2414">
        <v>388.041921</v>
      </c>
      <c r="E2414">
        <v>603</v>
      </c>
      <c r="F2414">
        <v>2413</v>
      </c>
      <c r="G2414">
        <v>8.1633999999999993</v>
      </c>
      <c r="H2414">
        <v>2.231795</v>
      </c>
      <c r="I2414">
        <v>0.26</v>
      </c>
      <c r="J2414" s="2">
        <v>20.432300000000001</v>
      </c>
      <c r="K2414" s="2">
        <v>15.84</v>
      </c>
      <c r="L2414" s="2">
        <v>2.8610000000000002</v>
      </c>
    </row>
    <row r="2415" spans="1:12">
      <c r="A2415" t="s">
        <v>0</v>
      </c>
      <c r="B2415" s="1">
        <f t="shared" si="74"/>
        <v>40931.052338000001</v>
      </c>
      <c r="C2415">
        <f t="shared" si="75"/>
        <v>40931.052338000001</v>
      </c>
      <c r="D2415">
        <v>388.05233800000002</v>
      </c>
      <c r="E2415">
        <v>603.25</v>
      </c>
      <c r="F2415">
        <v>2414</v>
      </c>
      <c r="G2415">
        <v>8.1623000000000001</v>
      </c>
      <c r="H2415">
        <v>2.1972369999999999</v>
      </c>
      <c r="I2415">
        <v>0.26179999999999998</v>
      </c>
      <c r="J2415" s="2">
        <v>20.0871</v>
      </c>
      <c r="K2415" s="2">
        <v>15.570399999999999</v>
      </c>
      <c r="L2415" s="2">
        <v>2.8872</v>
      </c>
    </row>
    <row r="2416" spans="1:12">
      <c r="A2416" t="s">
        <v>0</v>
      </c>
      <c r="B2416" s="1">
        <f t="shared" si="74"/>
        <v>40931.062754999999</v>
      </c>
      <c r="C2416">
        <f t="shared" si="75"/>
        <v>40931.062754999999</v>
      </c>
      <c r="D2416">
        <v>388.06275499999998</v>
      </c>
      <c r="E2416">
        <v>603.5</v>
      </c>
      <c r="F2416">
        <v>2415</v>
      </c>
      <c r="G2416">
        <v>8.1304999999999996</v>
      </c>
      <c r="H2416">
        <v>2.1689630000000002</v>
      </c>
      <c r="I2416">
        <v>0.2757</v>
      </c>
      <c r="J2416" s="2">
        <v>19.822600000000001</v>
      </c>
      <c r="K2416" s="2">
        <v>15.3673</v>
      </c>
      <c r="L2416" s="2">
        <v>3.0939999999999999</v>
      </c>
    </row>
    <row r="2417" spans="1:12">
      <c r="A2417" t="s">
        <v>0</v>
      </c>
      <c r="B2417" s="1">
        <f t="shared" si="74"/>
        <v>40931.073170999996</v>
      </c>
      <c r="C2417">
        <f t="shared" si="75"/>
        <v>40931.073170999996</v>
      </c>
      <c r="D2417">
        <v>388.073171</v>
      </c>
      <c r="E2417">
        <v>603.75</v>
      </c>
      <c r="F2417">
        <v>2416</v>
      </c>
      <c r="G2417">
        <v>8.0885999999999996</v>
      </c>
      <c r="H2417">
        <v>2.1497920000000001</v>
      </c>
      <c r="I2417">
        <v>0.26790000000000003</v>
      </c>
      <c r="J2417" s="2">
        <v>19.654599999999999</v>
      </c>
      <c r="K2417" s="2">
        <v>15.2408</v>
      </c>
      <c r="L2417" s="2">
        <v>2.9792000000000001</v>
      </c>
    </row>
    <row r="2418" spans="1:12">
      <c r="A2418" t="s">
        <v>0</v>
      </c>
      <c r="B2418" s="1">
        <f t="shared" si="74"/>
        <v>40931.083588000001</v>
      </c>
      <c r="C2418">
        <f t="shared" si="75"/>
        <v>40931.083588000001</v>
      </c>
      <c r="D2418">
        <v>388.08358800000002</v>
      </c>
      <c r="E2418">
        <v>604</v>
      </c>
      <c r="F2418">
        <v>2417</v>
      </c>
      <c r="G2418">
        <v>7.9581</v>
      </c>
      <c r="H2418">
        <v>2.096355</v>
      </c>
      <c r="I2418">
        <v>0.32969999999999999</v>
      </c>
      <c r="J2418" s="2">
        <v>19.192699999999999</v>
      </c>
      <c r="K2418" s="2">
        <v>14.894399999999999</v>
      </c>
      <c r="L2418" s="2">
        <v>3.8988999999999998</v>
      </c>
    </row>
    <row r="2419" spans="1:12">
      <c r="A2419" t="s">
        <v>0</v>
      </c>
      <c r="B2419" s="1">
        <f t="shared" si="74"/>
        <v>40931.094004999999</v>
      </c>
      <c r="C2419">
        <f t="shared" si="75"/>
        <v>40931.094004999999</v>
      </c>
      <c r="D2419">
        <v>388.09400499999998</v>
      </c>
      <c r="E2419">
        <v>604.25</v>
      </c>
      <c r="F2419">
        <v>2418</v>
      </c>
      <c r="G2419">
        <v>7.9661999999999997</v>
      </c>
      <c r="H2419">
        <v>2.0843699999999998</v>
      </c>
      <c r="I2419">
        <v>0.30530000000000002</v>
      </c>
      <c r="J2419" s="2">
        <v>19.0685</v>
      </c>
      <c r="K2419" s="2">
        <v>14.7964</v>
      </c>
      <c r="L2419" s="2">
        <v>3.5350999999999999</v>
      </c>
    </row>
    <row r="2420" spans="1:12">
      <c r="A2420" t="s">
        <v>0</v>
      </c>
      <c r="B2420" s="1">
        <f t="shared" si="74"/>
        <v>40931.104420999996</v>
      </c>
      <c r="C2420">
        <f t="shared" si="75"/>
        <v>40931.104420999996</v>
      </c>
      <c r="D2420">
        <v>388.104421</v>
      </c>
      <c r="E2420">
        <v>604.5</v>
      </c>
      <c r="F2420">
        <v>2419</v>
      </c>
      <c r="G2420">
        <v>8.0170999999999992</v>
      </c>
      <c r="H2420">
        <v>2.0524800000000001</v>
      </c>
      <c r="I2420">
        <v>0.30470000000000003</v>
      </c>
      <c r="J2420" s="2">
        <v>18.722999999999999</v>
      </c>
      <c r="K2420" s="2">
        <v>14.5206</v>
      </c>
      <c r="L2420" s="2">
        <v>3.5272000000000001</v>
      </c>
    </row>
    <row r="2421" spans="1:12">
      <c r="A2421" t="s">
        <v>0</v>
      </c>
      <c r="B2421" s="1">
        <f t="shared" si="74"/>
        <v>40931.114838000001</v>
      </c>
      <c r="C2421">
        <f t="shared" si="75"/>
        <v>40931.114838000001</v>
      </c>
      <c r="D2421">
        <v>388.11483800000002</v>
      </c>
      <c r="E2421">
        <v>604.75</v>
      </c>
      <c r="F2421">
        <v>2420</v>
      </c>
      <c r="G2421">
        <v>8.0622000000000007</v>
      </c>
      <c r="H2421">
        <v>2.0342389999999999</v>
      </c>
      <c r="I2421">
        <v>0.28510000000000002</v>
      </c>
      <c r="J2421" s="2">
        <v>18.517600000000002</v>
      </c>
      <c r="K2421" s="2">
        <v>14.355</v>
      </c>
      <c r="L2421" s="2">
        <v>3.2349999999999999</v>
      </c>
    </row>
    <row r="2422" spans="1:12">
      <c r="A2422" t="s">
        <v>0</v>
      </c>
      <c r="B2422" s="1">
        <f t="shared" si="74"/>
        <v>40931.125254999999</v>
      </c>
      <c r="C2422">
        <f t="shared" si="75"/>
        <v>40931.125254999999</v>
      </c>
      <c r="D2422">
        <v>388.12525499999998</v>
      </c>
      <c r="E2422">
        <v>605</v>
      </c>
      <c r="F2422">
        <v>2421</v>
      </c>
      <c r="G2422">
        <v>8.0480999999999998</v>
      </c>
      <c r="H2422">
        <v>1.9870669999999999</v>
      </c>
      <c r="I2422">
        <v>0.27500000000000002</v>
      </c>
      <c r="J2422" s="2">
        <v>18.056699999999999</v>
      </c>
      <c r="K2422" s="2">
        <v>13.9963</v>
      </c>
      <c r="L2422" s="2">
        <v>3.0838000000000001</v>
      </c>
    </row>
    <row r="2423" spans="1:12">
      <c r="A2423" t="s">
        <v>0</v>
      </c>
      <c r="B2423" s="1">
        <f t="shared" si="74"/>
        <v>40931.135670999996</v>
      </c>
      <c r="C2423">
        <f t="shared" si="75"/>
        <v>40931.135670999996</v>
      </c>
      <c r="D2423">
        <v>388.135671</v>
      </c>
      <c r="E2423">
        <v>605.25</v>
      </c>
      <c r="F2423">
        <v>2422</v>
      </c>
      <c r="G2423">
        <v>7.9516999999999998</v>
      </c>
      <c r="H2423">
        <v>2.020823</v>
      </c>
      <c r="I2423">
        <v>0.28420000000000001</v>
      </c>
      <c r="J2423" s="2">
        <v>18.442299999999999</v>
      </c>
      <c r="K2423" s="2">
        <v>14.308400000000001</v>
      </c>
      <c r="L2423" s="2">
        <v>3.2214</v>
      </c>
    </row>
    <row r="2424" spans="1:12">
      <c r="A2424" t="s">
        <v>0</v>
      </c>
      <c r="B2424" s="1">
        <f t="shared" si="74"/>
        <v>40931.146088000001</v>
      </c>
      <c r="C2424">
        <f t="shared" si="75"/>
        <v>40931.146088000001</v>
      </c>
      <c r="D2424">
        <v>388.14608800000002</v>
      </c>
      <c r="E2424">
        <v>605.5</v>
      </c>
      <c r="F2424">
        <v>2423</v>
      </c>
      <c r="G2424">
        <v>7.8674999999999997</v>
      </c>
      <c r="H2424">
        <v>2.0167290000000002</v>
      </c>
      <c r="I2424">
        <v>0.26919999999999999</v>
      </c>
      <c r="J2424" s="2">
        <v>18.445799999999998</v>
      </c>
      <c r="K2424" s="2">
        <v>14.3203</v>
      </c>
      <c r="L2424" s="2">
        <v>2.9973999999999998</v>
      </c>
    </row>
    <row r="2425" spans="1:12">
      <c r="A2425" t="s">
        <v>0</v>
      </c>
      <c r="B2425" s="1">
        <f t="shared" si="74"/>
        <v>40931.156504999999</v>
      </c>
      <c r="C2425">
        <f t="shared" si="75"/>
        <v>40931.156504999999</v>
      </c>
      <c r="D2425">
        <v>388.15650499999998</v>
      </c>
      <c r="E2425">
        <v>605.75</v>
      </c>
      <c r="F2425">
        <v>2424</v>
      </c>
      <c r="G2425">
        <v>7.8761999999999999</v>
      </c>
      <c r="H2425">
        <v>2.0231940000000002</v>
      </c>
      <c r="I2425">
        <v>0.27210000000000001</v>
      </c>
      <c r="J2425" s="2">
        <v>18.505800000000001</v>
      </c>
      <c r="K2425" s="2">
        <v>14.366199999999999</v>
      </c>
      <c r="L2425" s="2">
        <v>3.0406</v>
      </c>
    </row>
    <row r="2426" spans="1:12">
      <c r="A2426" t="s">
        <v>0</v>
      </c>
      <c r="B2426" s="1">
        <f t="shared" si="74"/>
        <v>40931.166920999996</v>
      </c>
      <c r="C2426">
        <f t="shared" si="75"/>
        <v>40931.166920999996</v>
      </c>
      <c r="D2426">
        <v>388.166921</v>
      </c>
      <c r="E2426">
        <v>606</v>
      </c>
      <c r="F2426">
        <v>2425</v>
      </c>
      <c r="G2426">
        <v>7.9634999999999998</v>
      </c>
      <c r="H2426">
        <v>1.9640420000000001</v>
      </c>
      <c r="I2426">
        <v>0.31</v>
      </c>
      <c r="J2426" s="2">
        <v>17.871700000000001</v>
      </c>
      <c r="K2426" s="2">
        <v>13.860900000000001</v>
      </c>
      <c r="L2426" s="2">
        <v>3.6055999999999999</v>
      </c>
    </row>
    <row r="2427" spans="1:12">
      <c r="A2427" t="s">
        <v>0</v>
      </c>
      <c r="B2427" s="1">
        <f t="shared" si="74"/>
        <v>40931.177338000001</v>
      </c>
      <c r="C2427">
        <f t="shared" si="75"/>
        <v>40931.177338000001</v>
      </c>
      <c r="D2427">
        <v>388.17733800000002</v>
      </c>
      <c r="E2427">
        <v>606.25</v>
      </c>
      <c r="F2427">
        <v>2426</v>
      </c>
      <c r="G2427">
        <v>7.9535</v>
      </c>
      <c r="H2427">
        <v>1.9593640000000001</v>
      </c>
      <c r="I2427">
        <v>0.3075</v>
      </c>
      <c r="J2427" s="2">
        <v>17.830300000000001</v>
      </c>
      <c r="K2427" s="2">
        <v>13.829700000000001</v>
      </c>
      <c r="L2427" s="2">
        <v>3.5680999999999998</v>
      </c>
    </row>
    <row r="2428" spans="1:12">
      <c r="A2428" t="s">
        <v>0</v>
      </c>
      <c r="B2428" s="1">
        <f t="shared" si="74"/>
        <v>40931.187754999999</v>
      </c>
      <c r="C2428">
        <f t="shared" si="75"/>
        <v>40931.187754999999</v>
      </c>
      <c r="D2428">
        <v>388.18775499999998</v>
      </c>
      <c r="E2428">
        <v>606.5</v>
      </c>
      <c r="F2428">
        <v>2427</v>
      </c>
      <c r="G2428">
        <v>7.8876999999999997</v>
      </c>
      <c r="H2428">
        <v>1.9349369999999999</v>
      </c>
      <c r="I2428">
        <v>0.28270000000000001</v>
      </c>
      <c r="J2428" s="2">
        <v>17.621099999999998</v>
      </c>
      <c r="K2428" s="2">
        <v>13.6731</v>
      </c>
      <c r="L2428" s="2">
        <v>3.1998000000000002</v>
      </c>
    </row>
    <row r="2429" spans="1:12">
      <c r="A2429" t="s">
        <v>0</v>
      </c>
      <c r="B2429" s="1">
        <f t="shared" si="74"/>
        <v>40931.198170999996</v>
      </c>
      <c r="C2429">
        <f t="shared" si="75"/>
        <v>40931.198170999996</v>
      </c>
      <c r="D2429">
        <v>388.198171</v>
      </c>
      <c r="E2429">
        <v>606.75</v>
      </c>
      <c r="F2429">
        <v>2428</v>
      </c>
      <c r="G2429">
        <v>7.8257000000000003</v>
      </c>
      <c r="H2429">
        <v>1.9210659999999999</v>
      </c>
      <c r="I2429">
        <v>0.30980000000000002</v>
      </c>
      <c r="J2429" s="2">
        <v>17.514500000000002</v>
      </c>
      <c r="K2429" s="2">
        <v>13.596299999999999</v>
      </c>
      <c r="L2429" s="2">
        <v>3.6021999999999998</v>
      </c>
    </row>
    <row r="2430" spans="1:12">
      <c r="A2430" t="s">
        <v>0</v>
      </c>
      <c r="B2430" s="1">
        <f t="shared" si="74"/>
        <v>40931.208588000001</v>
      </c>
      <c r="C2430">
        <f t="shared" si="75"/>
        <v>40931.208588000001</v>
      </c>
      <c r="D2430">
        <v>388.20858800000002</v>
      </c>
      <c r="E2430">
        <v>607</v>
      </c>
      <c r="F2430">
        <v>2429</v>
      </c>
      <c r="G2430">
        <v>7.8646000000000003</v>
      </c>
      <c r="H2430">
        <v>1.924285</v>
      </c>
      <c r="I2430">
        <v>0.29620000000000002</v>
      </c>
      <c r="J2430" s="2">
        <v>17.527000000000001</v>
      </c>
      <c r="K2430" s="2">
        <v>13.602</v>
      </c>
      <c r="L2430" s="2">
        <v>3.3997999999999999</v>
      </c>
    </row>
    <row r="2431" spans="1:12">
      <c r="A2431" t="s">
        <v>0</v>
      </c>
      <c r="B2431" s="1">
        <f t="shared" si="74"/>
        <v>40931.219004999999</v>
      </c>
      <c r="C2431">
        <f t="shared" si="75"/>
        <v>40931.219004999999</v>
      </c>
      <c r="D2431">
        <v>388.21900499999998</v>
      </c>
      <c r="E2431">
        <v>607.25</v>
      </c>
      <c r="F2431">
        <v>2430</v>
      </c>
      <c r="G2431">
        <v>7.8483999999999998</v>
      </c>
      <c r="H2431">
        <v>1.919494</v>
      </c>
      <c r="I2431">
        <v>0.28370000000000001</v>
      </c>
      <c r="J2431" s="2">
        <v>17.487500000000001</v>
      </c>
      <c r="K2431" s="2">
        <v>13.572800000000001</v>
      </c>
      <c r="L2431" s="2">
        <v>3.2134</v>
      </c>
    </row>
    <row r="2432" spans="1:12">
      <c r="A2432" t="s">
        <v>0</v>
      </c>
      <c r="B2432" s="1">
        <f t="shared" si="74"/>
        <v>40931.229420999996</v>
      </c>
      <c r="C2432">
        <f t="shared" si="75"/>
        <v>40931.229420999996</v>
      </c>
      <c r="D2432">
        <v>388.229421</v>
      </c>
      <c r="E2432">
        <v>607.5</v>
      </c>
      <c r="F2432">
        <v>2431</v>
      </c>
      <c r="G2432">
        <v>7.8052999999999999</v>
      </c>
      <c r="H2432">
        <v>1.853585</v>
      </c>
      <c r="I2432">
        <v>0.30209999999999998</v>
      </c>
      <c r="J2432" s="2">
        <v>16.855</v>
      </c>
      <c r="K2432" s="2">
        <v>13.082599999999999</v>
      </c>
      <c r="L2432" s="2">
        <v>3.4885000000000002</v>
      </c>
    </row>
    <row r="2433" spans="1:12">
      <c r="A2433" t="s">
        <v>0</v>
      </c>
      <c r="B2433" s="1">
        <f t="shared" si="74"/>
        <v>40931.239838000001</v>
      </c>
      <c r="C2433">
        <f t="shared" si="75"/>
        <v>40931.239838000001</v>
      </c>
      <c r="D2433">
        <v>388.23983800000002</v>
      </c>
      <c r="E2433">
        <v>607.75</v>
      </c>
      <c r="F2433">
        <v>2432</v>
      </c>
      <c r="G2433">
        <v>7.7824</v>
      </c>
      <c r="H2433">
        <v>1.8053710000000001</v>
      </c>
      <c r="I2433">
        <v>0.28889999999999999</v>
      </c>
      <c r="J2433" s="2">
        <v>16.3889</v>
      </c>
      <c r="K2433" s="2">
        <v>12.7204</v>
      </c>
      <c r="L2433" s="2">
        <v>3.2907000000000002</v>
      </c>
    </row>
    <row r="2434" spans="1:12">
      <c r="A2434" t="s">
        <v>0</v>
      </c>
      <c r="B2434" s="1">
        <f t="shared" si="74"/>
        <v>40931.250254999999</v>
      </c>
      <c r="C2434">
        <f t="shared" si="75"/>
        <v>40931.250254999999</v>
      </c>
      <c r="D2434">
        <v>388.25025499999998</v>
      </c>
      <c r="E2434">
        <v>608</v>
      </c>
      <c r="F2434">
        <v>2433</v>
      </c>
      <c r="G2434">
        <v>7.7552000000000003</v>
      </c>
      <c r="H2434">
        <v>1.9124350000000001</v>
      </c>
      <c r="I2434">
        <v>0.2964</v>
      </c>
      <c r="J2434" s="2">
        <v>17.463899999999999</v>
      </c>
      <c r="K2434" s="2">
        <v>13.5642</v>
      </c>
      <c r="L2434" s="2">
        <v>3.4033000000000002</v>
      </c>
    </row>
    <row r="2435" spans="1:12">
      <c r="A2435" t="s">
        <v>0</v>
      </c>
      <c r="B2435" s="1">
        <f t="shared" ref="B2435:B2498" si="76">C2435</f>
        <v>40931.260670999996</v>
      </c>
      <c r="C2435">
        <f t="shared" ref="C2435:C2498" si="77">40543+D2435</f>
        <v>40931.260670999996</v>
      </c>
      <c r="D2435">
        <v>388.260671</v>
      </c>
      <c r="E2435">
        <v>608.25</v>
      </c>
      <c r="F2435">
        <v>2434</v>
      </c>
      <c r="G2435">
        <v>7.7352999999999996</v>
      </c>
      <c r="H2435">
        <v>1.8254790000000001</v>
      </c>
      <c r="I2435">
        <v>0.27639999999999998</v>
      </c>
      <c r="J2435" s="2">
        <v>16.610099999999999</v>
      </c>
      <c r="K2435" s="2">
        <v>12.898199999999999</v>
      </c>
      <c r="L2435" s="2">
        <v>3.1053999999999999</v>
      </c>
    </row>
    <row r="2436" spans="1:12">
      <c r="A2436" t="s">
        <v>0</v>
      </c>
      <c r="B2436" s="1">
        <f t="shared" si="76"/>
        <v>40931.271088000001</v>
      </c>
      <c r="C2436">
        <f t="shared" si="77"/>
        <v>40931.271088000001</v>
      </c>
      <c r="D2436">
        <v>388.27108800000002</v>
      </c>
      <c r="E2436">
        <v>608.5</v>
      </c>
      <c r="F2436">
        <v>2435</v>
      </c>
      <c r="G2436">
        <v>7.6920000000000002</v>
      </c>
      <c r="H2436">
        <v>1.7936909999999999</v>
      </c>
      <c r="I2436">
        <v>0.26419999999999999</v>
      </c>
      <c r="J2436" s="2">
        <v>16.3157</v>
      </c>
      <c r="K2436" s="2">
        <v>12.6723</v>
      </c>
      <c r="L2436" s="2">
        <v>2.9235000000000002</v>
      </c>
    </row>
    <row r="2437" spans="1:12">
      <c r="A2437" t="s">
        <v>0</v>
      </c>
      <c r="B2437" s="1">
        <f t="shared" si="76"/>
        <v>40931.281504999999</v>
      </c>
      <c r="C2437">
        <f t="shared" si="77"/>
        <v>40931.281504999999</v>
      </c>
      <c r="D2437">
        <v>388.28150499999998</v>
      </c>
      <c r="E2437">
        <v>608.75</v>
      </c>
      <c r="F2437">
        <v>2436</v>
      </c>
      <c r="G2437">
        <v>7.7194000000000003</v>
      </c>
      <c r="H2437">
        <v>1.8818550000000001</v>
      </c>
      <c r="I2437">
        <v>0.27529999999999999</v>
      </c>
      <c r="J2437" s="2">
        <v>17.177399999999999</v>
      </c>
      <c r="K2437" s="2">
        <v>13.3438</v>
      </c>
      <c r="L2437" s="2">
        <v>3.0895000000000001</v>
      </c>
    </row>
    <row r="2438" spans="1:12">
      <c r="A2438" t="s">
        <v>0</v>
      </c>
      <c r="B2438" s="1">
        <f t="shared" si="76"/>
        <v>40931.291920999996</v>
      </c>
      <c r="C2438">
        <f t="shared" si="77"/>
        <v>40931.291920999996</v>
      </c>
      <c r="D2438">
        <v>388.291921</v>
      </c>
      <c r="E2438">
        <v>609</v>
      </c>
      <c r="F2438">
        <v>2437</v>
      </c>
      <c r="G2438">
        <v>7.7575000000000003</v>
      </c>
      <c r="H2438">
        <v>1.9303250000000001</v>
      </c>
      <c r="I2438">
        <v>0.2823</v>
      </c>
      <c r="J2438" s="2">
        <v>17.640899999999998</v>
      </c>
      <c r="K2438" s="2">
        <v>13.702400000000001</v>
      </c>
      <c r="L2438" s="2">
        <v>3.1928999999999998</v>
      </c>
    </row>
    <row r="2439" spans="1:12">
      <c r="A2439" t="s">
        <v>0</v>
      </c>
      <c r="B2439" s="1">
        <f t="shared" si="76"/>
        <v>40931.302338000001</v>
      </c>
      <c r="C2439">
        <f t="shared" si="77"/>
        <v>40931.302338000001</v>
      </c>
      <c r="D2439">
        <v>388.30233800000002</v>
      </c>
      <c r="E2439">
        <v>609.25</v>
      </c>
      <c r="F2439">
        <v>2438</v>
      </c>
      <c r="G2439">
        <v>7.7657999999999996</v>
      </c>
      <c r="H2439">
        <v>1.939217</v>
      </c>
      <c r="I2439">
        <v>0.28289999999999998</v>
      </c>
      <c r="J2439" s="2">
        <v>17.725300000000001</v>
      </c>
      <c r="K2439" s="2">
        <v>13.7675</v>
      </c>
      <c r="L2439" s="2">
        <v>3.202</v>
      </c>
    </row>
    <row r="2440" spans="1:12">
      <c r="A2440" t="s">
        <v>0</v>
      </c>
      <c r="B2440" s="1">
        <f t="shared" si="76"/>
        <v>40931.312754999999</v>
      </c>
      <c r="C2440">
        <f t="shared" si="77"/>
        <v>40931.312754999999</v>
      </c>
      <c r="D2440">
        <v>388.31275499999998</v>
      </c>
      <c r="E2440">
        <v>609.5</v>
      </c>
      <c r="F2440">
        <v>2439</v>
      </c>
      <c r="G2440">
        <v>7.7613000000000003</v>
      </c>
      <c r="H2440">
        <v>1.957856</v>
      </c>
      <c r="I2440">
        <v>0.31009999999999999</v>
      </c>
      <c r="J2440" s="2">
        <v>17.913499999999999</v>
      </c>
      <c r="K2440" s="2">
        <v>13.9152</v>
      </c>
      <c r="L2440" s="2">
        <v>3.6067</v>
      </c>
    </row>
    <row r="2441" spans="1:12">
      <c r="A2441" t="s">
        <v>0</v>
      </c>
      <c r="B2441" s="1">
        <f t="shared" si="76"/>
        <v>40931.323170999996</v>
      </c>
      <c r="C2441">
        <f t="shared" si="77"/>
        <v>40931.323170999996</v>
      </c>
      <c r="D2441">
        <v>388.323171</v>
      </c>
      <c r="E2441">
        <v>609.75</v>
      </c>
      <c r="F2441">
        <v>2440</v>
      </c>
      <c r="G2441">
        <v>7.7343000000000002</v>
      </c>
      <c r="H2441">
        <v>1.973735</v>
      </c>
      <c r="I2441">
        <v>0.30399999999999999</v>
      </c>
      <c r="J2441" s="2">
        <v>18.085899999999999</v>
      </c>
      <c r="K2441" s="2">
        <v>14.053000000000001</v>
      </c>
      <c r="L2441" s="2">
        <v>3.5158</v>
      </c>
    </row>
    <row r="2442" spans="1:12">
      <c r="A2442" t="s">
        <v>0</v>
      </c>
      <c r="B2442" s="1">
        <f t="shared" si="76"/>
        <v>40931.333588000001</v>
      </c>
      <c r="C2442">
        <f t="shared" si="77"/>
        <v>40931.333588000001</v>
      </c>
      <c r="D2442">
        <v>388.33358800000002</v>
      </c>
      <c r="E2442">
        <v>610</v>
      </c>
      <c r="F2442">
        <v>2441</v>
      </c>
      <c r="G2442">
        <v>7.7454000000000001</v>
      </c>
      <c r="H2442">
        <v>2.0026630000000001</v>
      </c>
      <c r="I2442">
        <v>0.32150000000000001</v>
      </c>
      <c r="J2442" s="2">
        <v>18.369399999999999</v>
      </c>
      <c r="K2442" s="2">
        <v>14.2737</v>
      </c>
      <c r="L2442" s="2">
        <v>3.7772999999999999</v>
      </c>
    </row>
    <row r="2443" spans="1:12">
      <c r="A2443" t="s">
        <v>0</v>
      </c>
      <c r="B2443" s="1">
        <f t="shared" si="76"/>
        <v>40931.344004999999</v>
      </c>
      <c r="C2443">
        <f t="shared" si="77"/>
        <v>40931.344004999999</v>
      </c>
      <c r="D2443">
        <v>388.34400499999998</v>
      </c>
      <c r="E2443">
        <v>610.25</v>
      </c>
      <c r="F2443">
        <v>2442</v>
      </c>
      <c r="G2443">
        <v>7.79</v>
      </c>
      <c r="H2443">
        <v>2.0416829999999999</v>
      </c>
      <c r="I2443">
        <v>0.29949999999999999</v>
      </c>
      <c r="J2443" s="2">
        <v>18.7364</v>
      </c>
      <c r="K2443" s="2">
        <v>14.555999999999999</v>
      </c>
      <c r="L2443" s="2">
        <v>3.4487000000000001</v>
      </c>
    </row>
    <row r="2444" spans="1:12">
      <c r="A2444" t="s">
        <v>0</v>
      </c>
      <c r="B2444" s="1">
        <f t="shared" si="76"/>
        <v>40931.354420999996</v>
      </c>
      <c r="C2444">
        <f t="shared" si="77"/>
        <v>40931.354420999996</v>
      </c>
      <c r="D2444">
        <v>388.354421</v>
      </c>
      <c r="E2444">
        <v>610.5</v>
      </c>
      <c r="F2444">
        <v>2443</v>
      </c>
      <c r="G2444">
        <v>7.7972999999999999</v>
      </c>
      <c r="H2444">
        <v>2.0378340000000001</v>
      </c>
      <c r="I2444">
        <v>0.29849999999999999</v>
      </c>
      <c r="J2444" s="2">
        <v>18.693899999999999</v>
      </c>
      <c r="K2444" s="2">
        <v>14.5219</v>
      </c>
      <c r="L2444" s="2">
        <v>3.4350999999999998</v>
      </c>
    </row>
    <row r="2445" spans="1:12">
      <c r="A2445" t="s">
        <v>0</v>
      </c>
      <c r="B2445" s="1">
        <f t="shared" si="76"/>
        <v>40931.364838000001</v>
      </c>
      <c r="C2445">
        <f t="shared" si="77"/>
        <v>40931.364838000001</v>
      </c>
      <c r="D2445">
        <v>388.36483800000002</v>
      </c>
      <c r="E2445">
        <v>610.75</v>
      </c>
      <c r="F2445">
        <v>2444</v>
      </c>
      <c r="G2445">
        <v>7.8087999999999997</v>
      </c>
      <c r="H2445">
        <v>1.9914320000000001</v>
      </c>
      <c r="I2445">
        <v>0.29010000000000002</v>
      </c>
      <c r="J2445" s="2">
        <v>18.223800000000001</v>
      </c>
      <c r="K2445" s="2">
        <v>14.153</v>
      </c>
      <c r="L2445" s="2">
        <v>3.3089</v>
      </c>
    </row>
    <row r="2446" spans="1:12">
      <c r="A2446" t="s">
        <v>0</v>
      </c>
      <c r="B2446" s="1">
        <f t="shared" si="76"/>
        <v>40931.375254999999</v>
      </c>
      <c r="C2446">
        <f t="shared" si="77"/>
        <v>40931.375254999999</v>
      </c>
      <c r="D2446">
        <v>388.37525499999998</v>
      </c>
      <c r="E2446">
        <v>611</v>
      </c>
      <c r="F2446">
        <v>2445</v>
      </c>
      <c r="G2446">
        <v>7.8055000000000003</v>
      </c>
      <c r="H2446">
        <v>2.0474269999999999</v>
      </c>
      <c r="I2446">
        <v>0.29160000000000003</v>
      </c>
      <c r="J2446" s="2">
        <v>18.785499999999999</v>
      </c>
      <c r="K2446" s="2">
        <v>14.592700000000001</v>
      </c>
      <c r="L2446" s="2">
        <v>3.3315999999999999</v>
      </c>
    </row>
    <row r="2447" spans="1:12">
      <c r="A2447" t="s">
        <v>0</v>
      </c>
      <c r="B2447" s="1">
        <f t="shared" si="76"/>
        <v>40931.385670999996</v>
      </c>
      <c r="C2447">
        <f t="shared" si="77"/>
        <v>40931.385670999996</v>
      </c>
      <c r="D2447">
        <v>388.385671</v>
      </c>
      <c r="E2447">
        <v>611.25</v>
      </c>
      <c r="F2447">
        <v>2446</v>
      </c>
      <c r="G2447">
        <v>7.7866</v>
      </c>
      <c r="H2447">
        <v>2.059218</v>
      </c>
      <c r="I2447">
        <v>0.29239999999999999</v>
      </c>
      <c r="J2447" s="2">
        <v>18.913799999999998</v>
      </c>
      <c r="K2447" s="2">
        <v>14.6951</v>
      </c>
      <c r="L2447" s="2">
        <v>3.343</v>
      </c>
    </row>
    <row r="2448" spans="1:12">
      <c r="A2448" t="s">
        <v>0</v>
      </c>
      <c r="B2448" s="1">
        <f t="shared" si="76"/>
        <v>40931.396088000001</v>
      </c>
      <c r="C2448">
        <f t="shared" si="77"/>
        <v>40931.396088000001</v>
      </c>
      <c r="D2448">
        <v>388.39608800000002</v>
      </c>
      <c r="E2448">
        <v>611.5</v>
      </c>
      <c r="F2448">
        <v>2447</v>
      </c>
      <c r="G2448">
        <v>7.8808999999999996</v>
      </c>
      <c r="H2448">
        <v>2.1200830000000002</v>
      </c>
      <c r="I2448">
        <v>0.27789999999999998</v>
      </c>
      <c r="J2448" s="2">
        <v>19.4726</v>
      </c>
      <c r="K2448" s="2">
        <v>15.1219</v>
      </c>
      <c r="L2448" s="2">
        <v>3.1282000000000001</v>
      </c>
    </row>
    <row r="2449" spans="1:12">
      <c r="A2449" t="s">
        <v>0</v>
      </c>
      <c r="B2449" s="1">
        <f t="shared" si="76"/>
        <v>40931.406504999999</v>
      </c>
      <c r="C2449">
        <f t="shared" si="77"/>
        <v>40931.406504999999</v>
      </c>
      <c r="D2449">
        <v>388.40650499999998</v>
      </c>
      <c r="E2449">
        <v>611.75</v>
      </c>
      <c r="F2449">
        <v>2448</v>
      </c>
      <c r="G2449">
        <v>7.9667000000000003</v>
      </c>
      <c r="H2449">
        <v>2.1447240000000001</v>
      </c>
      <c r="I2449">
        <v>0.25330000000000003</v>
      </c>
      <c r="J2449" s="2">
        <v>19.671700000000001</v>
      </c>
      <c r="K2449" s="2">
        <v>15.268000000000001</v>
      </c>
      <c r="L2449" s="2">
        <v>2.7610000000000001</v>
      </c>
    </row>
    <row r="2450" spans="1:12">
      <c r="A2450" t="s">
        <v>0</v>
      </c>
      <c r="B2450" s="1">
        <f t="shared" si="76"/>
        <v>40931.416920999996</v>
      </c>
      <c r="C2450">
        <f t="shared" si="77"/>
        <v>40931.416920999996</v>
      </c>
      <c r="D2450">
        <v>388.416921</v>
      </c>
      <c r="E2450">
        <v>612</v>
      </c>
      <c r="F2450">
        <v>2449</v>
      </c>
      <c r="G2450">
        <v>7.9858000000000002</v>
      </c>
      <c r="H2450">
        <v>2.1718899999999999</v>
      </c>
      <c r="I2450">
        <v>0.26390000000000002</v>
      </c>
      <c r="J2450" s="2">
        <v>19.933399999999999</v>
      </c>
      <c r="K2450" s="2">
        <v>15.470499999999999</v>
      </c>
      <c r="L2450" s="2">
        <v>2.919</v>
      </c>
    </row>
    <row r="2451" spans="1:12">
      <c r="A2451" t="s">
        <v>0</v>
      </c>
      <c r="B2451" s="1">
        <f t="shared" si="76"/>
        <v>40931.427338000001</v>
      </c>
      <c r="C2451">
        <f t="shared" si="77"/>
        <v>40931.427338000001</v>
      </c>
      <c r="D2451">
        <v>388.42733800000002</v>
      </c>
      <c r="E2451">
        <v>612.25</v>
      </c>
      <c r="F2451">
        <v>2450</v>
      </c>
      <c r="G2451">
        <v>8.0310000000000006</v>
      </c>
      <c r="H2451">
        <v>2.2059959999999998</v>
      </c>
      <c r="I2451">
        <v>0.2616</v>
      </c>
      <c r="J2451" s="2">
        <v>20.249700000000001</v>
      </c>
      <c r="K2451" s="2">
        <v>15.7127</v>
      </c>
      <c r="L2451" s="2">
        <v>2.8849</v>
      </c>
    </row>
    <row r="2452" spans="1:12">
      <c r="A2452" t="s">
        <v>0</v>
      </c>
      <c r="B2452" s="1">
        <f t="shared" si="76"/>
        <v>40931.437754999999</v>
      </c>
      <c r="C2452">
        <f t="shared" si="77"/>
        <v>40931.437754999999</v>
      </c>
      <c r="D2452">
        <v>388.43775499999998</v>
      </c>
      <c r="E2452">
        <v>612.5</v>
      </c>
      <c r="F2452">
        <v>2451</v>
      </c>
      <c r="G2452">
        <v>8.1006999999999998</v>
      </c>
      <c r="H2452">
        <v>2.24369</v>
      </c>
      <c r="I2452">
        <v>0.25069999999999998</v>
      </c>
      <c r="J2452" s="2">
        <v>20.587499999999999</v>
      </c>
      <c r="K2452" s="2">
        <v>15.9687</v>
      </c>
      <c r="L2452" s="2">
        <v>2.7223000000000002</v>
      </c>
    </row>
    <row r="2453" spans="1:12">
      <c r="A2453" t="s">
        <v>0</v>
      </c>
      <c r="B2453" s="1">
        <f t="shared" si="76"/>
        <v>40931.448170999996</v>
      </c>
      <c r="C2453">
        <f t="shared" si="77"/>
        <v>40931.448170999996</v>
      </c>
      <c r="D2453">
        <v>388.448171</v>
      </c>
      <c r="E2453">
        <v>612.75</v>
      </c>
      <c r="F2453">
        <v>2452</v>
      </c>
      <c r="G2453">
        <v>8.1060999999999996</v>
      </c>
      <c r="H2453">
        <v>2.256723</v>
      </c>
      <c r="I2453">
        <v>0.24160000000000001</v>
      </c>
      <c r="J2453" s="2">
        <v>20.715199999999999</v>
      </c>
      <c r="K2453" s="2">
        <v>16.067900000000002</v>
      </c>
      <c r="L2453" s="2">
        <v>2.5859000000000001</v>
      </c>
    </row>
    <row r="2454" spans="1:12">
      <c r="A2454" t="s">
        <v>0</v>
      </c>
      <c r="B2454" s="1">
        <f t="shared" si="76"/>
        <v>40931.458588000001</v>
      </c>
      <c r="C2454">
        <f t="shared" si="77"/>
        <v>40931.458588000001</v>
      </c>
      <c r="D2454">
        <v>388.45858800000002</v>
      </c>
      <c r="E2454">
        <v>613</v>
      </c>
      <c r="F2454">
        <v>2453</v>
      </c>
      <c r="G2454">
        <v>8.1370000000000005</v>
      </c>
      <c r="H2454">
        <v>2.2735340000000002</v>
      </c>
      <c r="I2454">
        <v>0.23849999999999999</v>
      </c>
      <c r="J2454" s="2">
        <v>20.8658</v>
      </c>
      <c r="K2454" s="2">
        <v>16.181999999999999</v>
      </c>
      <c r="L2454" s="2">
        <v>2.5404</v>
      </c>
    </row>
    <row r="2455" spans="1:12">
      <c r="A2455" t="s">
        <v>0</v>
      </c>
      <c r="B2455" s="1">
        <f t="shared" si="76"/>
        <v>40931.469004999999</v>
      </c>
      <c r="C2455">
        <f t="shared" si="77"/>
        <v>40931.469004999999</v>
      </c>
      <c r="D2455">
        <v>388.46900499999998</v>
      </c>
      <c r="E2455">
        <v>613.25</v>
      </c>
      <c r="F2455">
        <v>2454</v>
      </c>
      <c r="G2455">
        <v>8.1616999999999997</v>
      </c>
      <c r="H2455">
        <v>2.2862740000000001</v>
      </c>
      <c r="I2455">
        <v>0.2374</v>
      </c>
      <c r="J2455" s="2">
        <v>20.978999999999999</v>
      </c>
      <c r="K2455" s="2">
        <v>16.267600000000002</v>
      </c>
      <c r="L2455" s="2">
        <v>2.5234000000000001</v>
      </c>
    </row>
    <row r="2456" spans="1:12">
      <c r="A2456" t="s">
        <v>0</v>
      </c>
      <c r="B2456" s="1">
        <f t="shared" si="76"/>
        <v>40931.479420999996</v>
      </c>
      <c r="C2456">
        <f t="shared" si="77"/>
        <v>40931.479420999996</v>
      </c>
      <c r="D2456">
        <v>388.479421</v>
      </c>
      <c r="E2456">
        <v>613.5</v>
      </c>
      <c r="F2456">
        <v>2455</v>
      </c>
      <c r="G2456">
        <v>8.1682000000000006</v>
      </c>
      <c r="H2456">
        <v>2.2967070000000001</v>
      </c>
      <c r="I2456">
        <v>0.23369999999999999</v>
      </c>
      <c r="J2456" s="2">
        <v>21.079899999999999</v>
      </c>
      <c r="K2456" s="2">
        <v>16.345600000000001</v>
      </c>
      <c r="L2456" s="2">
        <v>2.4687999999999999</v>
      </c>
    </row>
    <row r="2457" spans="1:12">
      <c r="A2457" t="s">
        <v>0</v>
      </c>
      <c r="B2457" s="1">
        <f t="shared" si="76"/>
        <v>40931.489838000001</v>
      </c>
      <c r="C2457">
        <f t="shared" si="77"/>
        <v>40931.489838000001</v>
      </c>
      <c r="D2457">
        <v>388.48983800000002</v>
      </c>
      <c r="E2457">
        <v>613.75</v>
      </c>
      <c r="F2457">
        <v>2456</v>
      </c>
      <c r="G2457">
        <v>8.1722000000000001</v>
      </c>
      <c r="H2457">
        <v>2.3052359999999998</v>
      </c>
      <c r="I2457">
        <v>0.2311</v>
      </c>
      <c r="J2457" s="2">
        <v>21.1631</v>
      </c>
      <c r="K2457" s="2">
        <v>16.4102</v>
      </c>
      <c r="L2457" s="2">
        <v>2.4302000000000001</v>
      </c>
    </row>
    <row r="2458" spans="1:12">
      <c r="A2458" t="s">
        <v>0</v>
      </c>
      <c r="B2458" s="1">
        <f t="shared" si="76"/>
        <v>40931.500254999999</v>
      </c>
      <c r="C2458">
        <f t="shared" si="77"/>
        <v>40931.500254999999</v>
      </c>
      <c r="D2458">
        <v>388.50025499999998</v>
      </c>
      <c r="E2458">
        <v>614</v>
      </c>
      <c r="F2458">
        <v>2457</v>
      </c>
      <c r="G2458">
        <v>8.1699000000000002</v>
      </c>
      <c r="H2458">
        <v>2.3111609999999998</v>
      </c>
      <c r="I2458">
        <v>0.24829999999999999</v>
      </c>
      <c r="J2458" s="2">
        <v>21.2241</v>
      </c>
      <c r="K2458" s="2">
        <v>16.458200000000001</v>
      </c>
      <c r="L2458" s="2">
        <v>2.6871</v>
      </c>
    </row>
    <row r="2459" spans="1:12">
      <c r="A2459" t="s">
        <v>0</v>
      </c>
      <c r="B2459" s="1">
        <f t="shared" si="76"/>
        <v>40931.510670999996</v>
      </c>
      <c r="C2459">
        <f t="shared" si="77"/>
        <v>40931.510670999996</v>
      </c>
      <c r="D2459">
        <v>388.510671</v>
      </c>
      <c r="E2459">
        <v>614.25</v>
      </c>
      <c r="F2459">
        <v>2458</v>
      </c>
      <c r="G2459">
        <v>8.1676000000000002</v>
      </c>
      <c r="H2459">
        <v>2.3170809999999999</v>
      </c>
      <c r="I2459">
        <v>0.23699999999999999</v>
      </c>
      <c r="J2459" s="2">
        <v>21.285</v>
      </c>
      <c r="K2459" s="2">
        <v>16.5061</v>
      </c>
      <c r="L2459" s="2">
        <v>2.5177</v>
      </c>
    </row>
    <row r="2460" spans="1:12">
      <c r="A2460" t="s">
        <v>0</v>
      </c>
      <c r="B2460" s="1">
        <f t="shared" si="76"/>
        <v>40931.521088000001</v>
      </c>
      <c r="C2460">
        <f t="shared" si="77"/>
        <v>40931.521088000001</v>
      </c>
      <c r="D2460">
        <v>388.52108800000002</v>
      </c>
      <c r="E2460">
        <v>614.5</v>
      </c>
      <c r="F2460">
        <v>2459</v>
      </c>
      <c r="G2460">
        <v>8.1736000000000004</v>
      </c>
      <c r="H2460">
        <v>2.331318</v>
      </c>
      <c r="I2460">
        <v>0.24740000000000001</v>
      </c>
      <c r="J2460" s="2">
        <v>21.4255</v>
      </c>
      <c r="K2460" s="2">
        <v>16.615200000000002</v>
      </c>
      <c r="L2460" s="2">
        <v>2.6734</v>
      </c>
    </row>
    <row r="2461" spans="1:12">
      <c r="A2461" t="s">
        <v>0</v>
      </c>
      <c r="B2461" s="1">
        <f t="shared" si="76"/>
        <v>40931.531504999999</v>
      </c>
      <c r="C2461">
        <f t="shared" si="77"/>
        <v>40931.531504999999</v>
      </c>
      <c r="D2461">
        <v>388.53150499999998</v>
      </c>
      <c r="E2461">
        <v>614.75</v>
      </c>
      <c r="F2461">
        <v>2460</v>
      </c>
      <c r="G2461">
        <v>8.1807999999999996</v>
      </c>
      <c r="H2461">
        <v>2.3392140000000001</v>
      </c>
      <c r="I2461">
        <v>0.24410000000000001</v>
      </c>
      <c r="J2461" s="2">
        <v>21.500599999999999</v>
      </c>
      <c r="K2461" s="2">
        <v>16.672999999999998</v>
      </c>
      <c r="L2461" s="2">
        <v>2.6246</v>
      </c>
    </row>
    <row r="2462" spans="1:12">
      <c r="A2462" t="s">
        <v>0</v>
      </c>
      <c r="B2462" s="1">
        <f t="shared" si="76"/>
        <v>40931.541920999996</v>
      </c>
      <c r="C2462">
        <f t="shared" si="77"/>
        <v>40931.541920999996</v>
      </c>
      <c r="D2462">
        <v>388.541921</v>
      </c>
      <c r="E2462">
        <v>615</v>
      </c>
      <c r="F2462">
        <v>2461</v>
      </c>
      <c r="G2462">
        <v>8.1571999999999996</v>
      </c>
      <c r="H2462">
        <v>2.3306529999999999</v>
      </c>
      <c r="I2462">
        <v>0.24149999999999999</v>
      </c>
      <c r="J2462" s="2">
        <v>21.428799999999999</v>
      </c>
      <c r="K2462" s="2">
        <v>16.619700000000002</v>
      </c>
      <c r="L2462" s="2">
        <v>2.5848</v>
      </c>
    </row>
    <row r="2463" spans="1:12">
      <c r="A2463" t="s">
        <v>0</v>
      </c>
      <c r="B2463" s="1">
        <f t="shared" si="76"/>
        <v>40931.552338000001</v>
      </c>
      <c r="C2463">
        <f t="shared" si="77"/>
        <v>40931.552338000001</v>
      </c>
      <c r="D2463">
        <v>388.55233800000002</v>
      </c>
      <c r="E2463">
        <v>615.25</v>
      </c>
      <c r="F2463">
        <v>2462</v>
      </c>
      <c r="G2463">
        <v>8.0015999999999998</v>
      </c>
      <c r="H2463">
        <v>2.2335319999999999</v>
      </c>
      <c r="I2463">
        <v>0.23980000000000001</v>
      </c>
      <c r="J2463" s="2">
        <v>20.5441</v>
      </c>
      <c r="K2463" s="2">
        <v>15.946300000000001</v>
      </c>
      <c r="L2463" s="2">
        <v>2.5598000000000001</v>
      </c>
    </row>
    <row r="2464" spans="1:12">
      <c r="A2464" t="s">
        <v>0</v>
      </c>
      <c r="B2464" s="1">
        <f t="shared" si="76"/>
        <v>40931.562754999999</v>
      </c>
      <c r="C2464">
        <f t="shared" si="77"/>
        <v>40931.562754999999</v>
      </c>
      <c r="D2464">
        <v>388.56275499999998</v>
      </c>
      <c r="E2464">
        <v>615.5</v>
      </c>
      <c r="F2464">
        <v>2463</v>
      </c>
      <c r="G2464">
        <v>8.0068000000000001</v>
      </c>
      <c r="H2464">
        <v>2.2385030000000001</v>
      </c>
      <c r="I2464">
        <v>0.24149999999999999</v>
      </c>
      <c r="J2464" s="2">
        <v>20.591100000000001</v>
      </c>
      <c r="K2464" s="2">
        <v>15.9824</v>
      </c>
      <c r="L2464" s="2">
        <v>2.5848</v>
      </c>
    </row>
    <row r="2465" spans="1:12">
      <c r="A2465" t="s">
        <v>0</v>
      </c>
      <c r="B2465" s="1">
        <f t="shared" si="76"/>
        <v>40931.573170999996</v>
      </c>
      <c r="C2465">
        <f t="shared" si="77"/>
        <v>40931.573170999996</v>
      </c>
      <c r="D2465">
        <v>388.573171</v>
      </c>
      <c r="E2465">
        <v>615.75</v>
      </c>
      <c r="F2465">
        <v>2464</v>
      </c>
      <c r="G2465">
        <v>7.8887999999999998</v>
      </c>
      <c r="H2465">
        <v>2.158757</v>
      </c>
      <c r="I2465">
        <v>0.2429</v>
      </c>
      <c r="J2465" s="2">
        <v>19.857099999999999</v>
      </c>
      <c r="K2465" s="2">
        <v>15.421799999999999</v>
      </c>
      <c r="L2465" s="2">
        <v>2.6063999999999998</v>
      </c>
    </row>
    <row r="2466" spans="1:12">
      <c r="A2466" t="s">
        <v>0</v>
      </c>
      <c r="B2466" s="1">
        <f t="shared" si="76"/>
        <v>40931.583588000001</v>
      </c>
      <c r="C2466">
        <f t="shared" si="77"/>
        <v>40931.583588000001</v>
      </c>
      <c r="D2466">
        <v>388.58358800000002</v>
      </c>
      <c r="E2466">
        <v>616</v>
      </c>
      <c r="F2466">
        <v>2465</v>
      </c>
      <c r="G2466">
        <v>8.0973000000000006</v>
      </c>
      <c r="H2466">
        <v>2.2795519999999998</v>
      </c>
      <c r="I2466">
        <v>0.2316</v>
      </c>
      <c r="J2466" s="2">
        <v>20.950600000000001</v>
      </c>
      <c r="K2466" s="2">
        <v>16.2529</v>
      </c>
      <c r="L2466" s="2">
        <v>2.4380999999999999</v>
      </c>
    </row>
    <row r="2467" spans="1:12">
      <c r="A2467" t="s">
        <v>0</v>
      </c>
      <c r="B2467" s="1">
        <f t="shared" si="76"/>
        <v>40931.594004999999</v>
      </c>
      <c r="C2467">
        <f t="shared" si="77"/>
        <v>40931.594004999999</v>
      </c>
      <c r="D2467">
        <v>388.59400499999998</v>
      </c>
      <c r="E2467">
        <v>616.25</v>
      </c>
      <c r="F2467">
        <v>2466</v>
      </c>
      <c r="G2467">
        <v>7.8501000000000003</v>
      </c>
      <c r="H2467">
        <v>2.132717</v>
      </c>
      <c r="I2467">
        <v>0.25580000000000003</v>
      </c>
      <c r="J2467" s="2">
        <v>19.617100000000001</v>
      </c>
      <c r="K2467" s="2">
        <v>15.2384</v>
      </c>
      <c r="L2467" s="2">
        <v>2.7985000000000002</v>
      </c>
    </row>
    <row r="2468" spans="1:12">
      <c r="A2468" t="s">
        <v>0</v>
      </c>
      <c r="B2468" s="1">
        <f t="shared" si="76"/>
        <v>40931.604420999996</v>
      </c>
      <c r="C2468">
        <f t="shared" si="77"/>
        <v>40931.604420999996</v>
      </c>
      <c r="D2468">
        <v>388.604421</v>
      </c>
      <c r="E2468">
        <v>616.5</v>
      </c>
      <c r="F2468">
        <v>2467</v>
      </c>
      <c r="G2468">
        <v>7.8648999999999996</v>
      </c>
      <c r="H2468">
        <v>2.138309</v>
      </c>
      <c r="I2468">
        <v>0.26250000000000001</v>
      </c>
      <c r="J2468" s="2">
        <v>19.664999999999999</v>
      </c>
      <c r="K2468" s="2">
        <v>15.2742</v>
      </c>
      <c r="L2468" s="2">
        <v>2.8984999999999999</v>
      </c>
    </row>
    <row r="2469" spans="1:12">
      <c r="A2469" t="s">
        <v>0</v>
      </c>
      <c r="B2469" s="1">
        <f t="shared" si="76"/>
        <v>40931.614838000001</v>
      </c>
      <c r="C2469">
        <f t="shared" si="77"/>
        <v>40931.614838000001</v>
      </c>
      <c r="D2469">
        <v>388.61483800000002</v>
      </c>
      <c r="E2469">
        <v>616.75</v>
      </c>
      <c r="F2469">
        <v>2468</v>
      </c>
      <c r="G2469">
        <v>7.9028</v>
      </c>
      <c r="H2469">
        <v>2.1552980000000002</v>
      </c>
      <c r="I2469">
        <v>0.2712</v>
      </c>
      <c r="J2469" s="2">
        <v>19.814399999999999</v>
      </c>
      <c r="K2469" s="2">
        <v>15.386799999999999</v>
      </c>
      <c r="L2469" s="2">
        <v>3.0270000000000001</v>
      </c>
    </row>
    <row r="2470" spans="1:12">
      <c r="A2470" t="s">
        <v>0</v>
      </c>
      <c r="B2470" s="1">
        <f t="shared" si="76"/>
        <v>40931.625254999999</v>
      </c>
      <c r="C2470">
        <f t="shared" si="77"/>
        <v>40931.625254999999</v>
      </c>
      <c r="D2470">
        <v>388.62525499999998</v>
      </c>
      <c r="E2470">
        <v>617</v>
      </c>
      <c r="F2470">
        <v>2469</v>
      </c>
      <c r="G2470">
        <v>7.8194999999999997</v>
      </c>
      <c r="H2470">
        <v>2.1002580000000002</v>
      </c>
      <c r="I2470">
        <v>0.3165</v>
      </c>
      <c r="J2470" s="2">
        <v>19.3081</v>
      </c>
      <c r="K2470" s="2">
        <v>15</v>
      </c>
      <c r="L2470" s="2">
        <v>3.7033999999999998</v>
      </c>
    </row>
    <row r="2471" spans="1:12">
      <c r="A2471" t="s">
        <v>0</v>
      </c>
      <c r="B2471" s="1">
        <f t="shared" si="76"/>
        <v>40931.635670999996</v>
      </c>
      <c r="C2471">
        <f t="shared" si="77"/>
        <v>40931.635670999996</v>
      </c>
      <c r="D2471">
        <v>388.635671</v>
      </c>
      <c r="E2471">
        <v>617.25</v>
      </c>
      <c r="F2471">
        <v>2470</v>
      </c>
      <c r="G2471">
        <v>7.8013000000000003</v>
      </c>
      <c r="H2471">
        <v>2.0968209999999998</v>
      </c>
      <c r="I2471">
        <v>0.28420000000000001</v>
      </c>
      <c r="J2471" s="2">
        <v>19.2835</v>
      </c>
      <c r="K2471" s="2">
        <v>14.982799999999999</v>
      </c>
      <c r="L2471" s="2">
        <v>3.2214</v>
      </c>
    </row>
    <row r="2472" spans="1:12">
      <c r="A2472" t="s">
        <v>0</v>
      </c>
      <c r="B2472" s="1">
        <f t="shared" si="76"/>
        <v>40931.646088000001</v>
      </c>
      <c r="C2472">
        <f t="shared" si="77"/>
        <v>40931.646088000001</v>
      </c>
      <c r="D2472">
        <v>388.64608800000002</v>
      </c>
      <c r="E2472">
        <v>617.5</v>
      </c>
      <c r="F2472">
        <v>2471</v>
      </c>
      <c r="G2472">
        <v>7.6729000000000003</v>
      </c>
      <c r="H2472">
        <v>2.0373049999999999</v>
      </c>
      <c r="I2472">
        <v>0.28960000000000002</v>
      </c>
      <c r="J2472" s="2">
        <v>18.755500000000001</v>
      </c>
      <c r="K2472" s="2">
        <v>14.583600000000001</v>
      </c>
      <c r="L2472" s="2">
        <v>3.3020999999999998</v>
      </c>
    </row>
    <row r="2473" spans="1:12">
      <c r="A2473" t="s">
        <v>0</v>
      </c>
      <c r="B2473" s="1">
        <f t="shared" si="76"/>
        <v>40931.656504999999</v>
      </c>
      <c r="C2473">
        <f t="shared" si="77"/>
        <v>40931.656504999999</v>
      </c>
      <c r="D2473">
        <v>388.65650499999998</v>
      </c>
      <c r="E2473">
        <v>617.75</v>
      </c>
      <c r="F2473">
        <v>2472</v>
      </c>
      <c r="G2473">
        <v>7.6322999999999999</v>
      </c>
      <c r="H2473">
        <v>2.0243150000000001</v>
      </c>
      <c r="I2473">
        <v>0.2853</v>
      </c>
      <c r="J2473" s="2">
        <v>18.646799999999999</v>
      </c>
      <c r="K2473" s="2">
        <v>14.502700000000001</v>
      </c>
      <c r="L2473" s="2">
        <v>3.2383999999999999</v>
      </c>
    </row>
    <row r="2474" spans="1:12">
      <c r="A2474" t="s">
        <v>0</v>
      </c>
      <c r="B2474" s="1">
        <f t="shared" si="76"/>
        <v>40931.666920999996</v>
      </c>
      <c r="C2474">
        <f t="shared" si="77"/>
        <v>40931.666920999996</v>
      </c>
      <c r="D2474">
        <v>388.666921</v>
      </c>
      <c r="E2474">
        <v>618</v>
      </c>
      <c r="F2474">
        <v>2473</v>
      </c>
      <c r="G2474">
        <v>7.5420999999999996</v>
      </c>
      <c r="H2474">
        <v>2.000896</v>
      </c>
      <c r="I2474">
        <v>0.27650000000000002</v>
      </c>
      <c r="J2474" s="2">
        <v>18.459199999999999</v>
      </c>
      <c r="K2474" s="2">
        <v>14.365399999999999</v>
      </c>
      <c r="L2474" s="2">
        <v>3.1065999999999998</v>
      </c>
    </row>
    <row r="2475" spans="1:12">
      <c r="A2475" t="s">
        <v>0</v>
      </c>
      <c r="B2475" s="1">
        <f t="shared" si="76"/>
        <v>40931.677338000001</v>
      </c>
      <c r="C2475">
        <f t="shared" si="77"/>
        <v>40931.677338000001</v>
      </c>
      <c r="D2475">
        <v>388.67733800000002</v>
      </c>
      <c r="E2475">
        <v>618.25</v>
      </c>
      <c r="F2475">
        <v>2474</v>
      </c>
      <c r="G2475">
        <v>7.2862999999999998</v>
      </c>
      <c r="H2475">
        <v>1.9380170000000001</v>
      </c>
      <c r="I2475">
        <v>0.2752</v>
      </c>
      <c r="J2475" s="2">
        <v>17.959199999999999</v>
      </c>
      <c r="K2475" s="2">
        <v>13.9999</v>
      </c>
      <c r="L2475" s="2">
        <v>3.0872000000000002</v>
      </c>
    </row>
    <row r="2476" spans="1:12">
      <c r="A2476" t="s">
        <v>0</v>
      </c>
      <c r="B2476" s="1">
        <f t="shared" si="76"/>
        <v>40931.687754999999</v>
      </c>
      <c r="C2476">
        <f t="shared" si="77"/>
        <v>40931.687754999999</v>
      </c>
      <c r="D2476">
        <v>388.68775499999998</v>
      </c>
      <c r="E2476">
        <v>618.5</v>
      </c>
      <c r="F2476">
        <v>2475</v>
      </c>
      <c r="G2476">
        <v>7.5179999999999998</v>
      </c>
      <c r="H2476">
        <v>1.970637</v>
      </c>
      <c r="I2476">
        <v>0.26540000000000002</v>
      </c>
      <c r="J2476" s="2">
        <v>18.1675</v>
      </c>
      <c r="K2476" s="2">
        <v>14.1395</v>
      </c>
      <c r="L2476" s="2">
        <v>2.9417</v>
      </c>
    </row>
    <row r="2477" spans="1:12">
      <c r="A2477" t="s">
        <v>0</v>
      </c>
      <c r="B2477" s="1">
        <f t="shared" si="76"/>
        <v>40931.698170999996</v>
      </c>
      <c r="C2477">
        <f t="shared" si="77"/>
        <v>40931.698170999996</v>
      </c>
      <c r="D2477">
        <v>388.698171</v>
      </c>
      <c r="E2477">
        <v>618.75</v>
      </c>
      <c r="F2477">
        <v>2476</v>
      </c>
      <c r="G2477">
        <v>7.7256999999999998</v>
      </c>
      <c r="H2477">
        <v>2.035606</v>
      </c>
      <c r="I2477">
        <v>0.28910000000000002</v>
      </c>
      <c r="J2477" s="2">
        <v>18.710100000000001</v>
      </c>
      <c r="K2477" s="2">
        <v>14.542400000000001</v>
      </c>
      <c r="L2477" s="2">
        <v>3.2940999999999998</v>
      </c>
    </row>
    <row r="2478" spans="1:12">
      <c r="A2478" t="s">
        <v>0</v>
      </c>
      <c r="B2478" s="1">
        <f t="shared" si="76"/>
        <v>40931.708588000001</v>
      </c>
      <c r="C2478">
        <f t="shared" si="77"/>
        <v>40931.708588000001</v>
      </c>
      <c r="D2478">
        <v>388.70858800000002</v>
      </c>
      <c r="E2478">
        <v>619</v>
      </c>
      <c r="F2478">
        <v>2477</v>
      </c>
      <c r="G2478">
        <v>7.7046000000000001</v>
      </c>
      <c r="H2478">
        <v>2.0211730000000001</v>
      </c>
      <c r="I2478">
        <v>0.2732</v>
      </c>
      <c r="J2478" s="2">
        <v>18.576599999999999</v>
      </c>
      <c r="K2478" s="2">
        <v>14.440099999999999</v>
      </c>
      <c r="L2478" s="2">
        <v>3.0577000000000001</v>
      </c>
    </row>
    <row r="2479" spans="1:12">
      <c r="A2479" t="s">
        <v>0</v>
      </c>
      <c r="B2479" s="1">
        <f t="shared" si="76"/>
        <v>40931.719004999999</v>
      </c>
      <c r="C2479">
        <f t="shared" si="77"/>
        <v>40931.719004999999</v>
      </c>
      <c r="D2479">
        <v>388.71900499999998</v>
      </c>
      <c r="E2479">
        <v>619.25</v>
      </c>
      <c r="F2479">
        <v>2478</v>
      </c>
      <c r="G2479">
        <v>7.6929999999999996</v>
      </c>
      <c r="H2479">
        <v>2.0148000000000001</v>
      </c>
      <c r="I2479">
        <v>0.26869999999999999</v>
      </c>
      <c r="J2479" s="2">
        <v>18.518799999999999</v>
      </c>
      <c r="K2479" s="2">
        <v>14.396100000000001</v>
      </c>
      <c r="L2479" s="2">
        <v>2.9906000000000001</v>
      </c>
    </row>
    <row r="2480" spans="1:12">
      <c r="A2480" t="s">
        <v>0</v>
      </c>
      <c r="B2480" s="1">
        <f t="shared" si="76"/>
        <v>40931.729420999996</v>
      </c>
      <c r="C2480">
        <f t="shared" si="77"/>
        <v>40931.729420999996</v>
      </c>
      <c r="D2480">
        <v>388.729421</v>
      </c>
      <c r="E2480">
        <v>619.5</v>
      </c>
      <c r="F2480">
        <v>2479</v>
      </c>
      <c r="G2480">
        <v>7.6452999999999998</v>
      </c>
      <c r="H2480">
        <v>2.0090400000000002</v>
      </c>
      <c r="I2480">
        <v>0.26669999999999999</v>
      </c>
      <c r="J2480" s="2">
        <v>18.4863</v>
      </c>
      <c r="K2480" s="2">
        <v>14.3758</v>
      </c>
      <c r="L2480" s="2">
        <v>2.9609999999999999</v>
      </c>
    </row>
    <row r="2481" spans="1:12">
      <c r="A2481" t="s">
        <v>0</v>
      </c>
      <c r="B2481" s="1">
        <f t="shared" si="76"/>
        <v>40931.739838000001</v>
      </c>
      <c r="C2481">
        <f t="shared" si="77"/>
        <v>40931.739838000001</v>
      </c>
      <c r="D2481">
        <v>388.73983800000002</v>
      </c>
      <c r="E2481">
        <v>619.75</v>
      </c>
      <c r="F2481">
        <v>2480</v>
      </c>
      <c r="G2481">
        <v>7.65</v>
      </c>
      <c r="H2481">
        <v>2.0061059999999999</v>
      </c>
      <c r="I2481">
        <v>0.27500000000000002</v>
      </c>
      <c r="J2481" s="2">
        <v>18.4544</v>
      </c>
      <c r="K2481" s="2">
        <v>14.350300000000001</v>
      </c>
      <c r="L2481" s="2">
        <v>3.0838000000000001</v>
      </c>
    </row>
    <row r="2482" spans="1:12">
      <c r="A2482" t="s">
        <v>0</v>
      </c>
      <c r="B2482" s="1">
        <f t="shared" si="76"/>
        <v>40931.750254999999</v>
      </c>
      <c r="C2482">
        <f t="shared" si="77"/>
        <v>40931.750254999999</v>
      </c>
      <c r="D2482">
        <v>388.75025499999998</v>
      </c>
      <c r="E2482">
        <v>620</v>
      </c>
      <c r="F2482">
        <v>2481</v>
      </c>
      <c r="G2482">
        <v>7.4968000000000004</v>
      </c>
      <c r="H2482">
        <v>1.9015820000000001</v>
      </c>
      <c r="I2482">
        <v>0.29249999999999998</v>
      </c>
      <c r="J2482" s="2">
        <v>17.485099999999999</v>
      </c>
      <c r="K2482" s="2">
        <v>13.6074</v>
      </c>
      <c r="L2482" s="2">
        <v>3.3452999999999999</v>
      </c>
    </row>
    <row r="2483" spans="1:12">
      <c r="A2483" t="s">
        <v>0</v>
      </c>
      <c r="B2483" s="1">
        <f t="shared" si="76"/>
        <v>40931.760670999996</v>
      </c>
      <c r="C2483">
        <f t="shared" si="77"/>
        <v>40931.760670999996</v>
      </c>
      <c r="D2483">
        <v>388.760671</v>
      </c>
      <c r="E2483">
        <v>620.25</v>
      </c>
      <c r="F2483">
        <v>2482</v>
      </c>
      <c r="G2483">
        <v>7.5125000000000002</v>
      </c>
      <c r="H2483">
        <v>1.8972169999999999</v>
      </c>
      <c r="I2483">
        <v>0.30170000000000002</v>
      </c>
      <c r="J2483" s="2">
        <v>17.433499999999999</v>
      </c>
      <c r="K2483" s="2">
        <v>13.5654</v>
      </c>
      <c r="L2483" s="2">
        <v>3.4817</v>
      </c>
    </row>
    <row r="2484" spans="1:12">
      <c r="A2484" t="s">
        <v>0</v>
      </c>
      <c r="B2484" s="1">
        <f t="shared" si="76"/>
        <v>40931.771088000001</v>
      </c>
      <c r="C2484">
        <f t="shared" si="77"/>
        <v>40931.771088000001</v>
      </c>
      <c r="D2484">
        <v>388.77108800000002</v>
      </c>
      <c r="E2484">
        <v>620.5</v>
      </c>
      <c r="F2484">
        <v>2483</v>
      </c>
      <c r="G2484">
        <v>7.5204000000000004</v>
      </c>
      <c r="H2484">
        <v>1.8902209999999999</v>
      </c>
      <c r="I2484">
        <v>0.29449999999999998</v>
      </c>
      <c r="J2484" s="2">
        <v>17.359500000000001</v>
      </c>
      <c r="K2484" s="2">
        <v>13.506600000000001</v>
      </c>
      <c r="L2484" s="2">
        <v>3.3748</v>
      </c>
    </row>
    <row r="2485" spans="1:12">
      <c r="A2485" t="s">
        <v>0</v>
      </c>
      <c r="B2485" s="1">
        <f t="shared" si="76"/>
        <v>40931.781504999999</v>
      </c>
      <c r="C2485">
        <f t="shared" si="77"/>
        <v>40931.781504999999</v>
      </c>
      <c r="D2485">
        <v>388.78150499999998</v>
      </c>
      <c r="E2485">
        <v>620.75</v>
      </c>
      <c r="F2485">
        <v>2484</v>
      </c>
      <c r="G2485">
        <v>7.5285000000000002</v>
      </c>
      <c r="H2485">
        <v>1.9205650000000001</v>
      </c>
      <c r="I2485">
        <v>0.28870000000000001</v>
      </c>
      <c r="J2485" s="2">
        <v>17.659300000000002</v>
      </c>
      <c r="K2485" s="2">
        <v>13.740500000000001</v>
      </c>
      <c r="L2485" s="2">
        <v>3.2884000000000002</v>
      </c>
    </row>
    <row r="2486" spans="1:12">
      <c r="A2486" t="s">
        <v>0</v>
      </c>
      <c r="B2486" s="1">
        <f t="shared" si="76"/>
        <v>40931.791920999996</v>
      </c>
      <c r="C2486">
        <f t="shared" si="77"/>
        <v>40931.791920999996</v>
      </c>
      <c r="D2486">
        <v>388.791921</v>
      </c>
      <c r="E2486">
        <v>621</v>
      </c>
      <c r="F2486">
        <v>2485</v>
      </c>
      <c r="G2486">
        <v>7.5426000000000002</v>
      </c>
      <c r="H2486">
        <v>1.9264540000000001</v>
      </c>
      <c r="I2486">
        <v>0.2883</v>
      </c>
      <c r="J2486" s="2">
        <v>17.711200000000002</v>
      </c>
      <c r="K2486" s="2">
        <v>13.7797</v>
      </c>
      <c r="L2486" s="2">
        <v>3.2827999999999999</v>
      </c>
    </row>
    <row r="2487" spans="1:12">
      <c r="A2487" t="s">
        <v>0</v>
      </c>
      <c r="B2487" s="1">
        <f t="shared" si="76"/>
        <v>40931.802338000001</v>
      </c>
      <c r="C2487">
        <f t="shared" si="77"/>
        <v>40931.802338000001</v>
      </c>
      <c r="D2487">
        <v>388.80233800000002</v>
      </c>
      <c r="E2487">
        <v>621.25</v>
      </c>
      <c r="F2487">
        <v>2486</v>
      </c>
      <c r="G2487">
        <v>7.5777000000000001</v>
      </c>
      <c r="H2487">
        <v>1.943036</v>
      </c>
      <c r="I2487">
        <v>0.29659999999999997</v>
      </c>
      <c r="J2487" s="2">
        <v>17.859400000000001</v>
      </c>
      <c r="K2487" s="2">
        <v>13.892099999999999</v>
      </c>
      <c r="L2487" s="2">
        <v>3.4066999999999998</v>
      </c>
    </row>
    <row r="2488" spans="1:12">
      <c r="A2488" t="s">
        <v>0</v>
      </c>
      <c r="B2488" s="1">
        <f t="shared" si="76"/>
        <v>40931.812754999999</v>
      </c>
      <c r="C2488">
        <f t="shared" si="77"/>
        <v>40931.812754999999</v>
      </c>
      <c r="D2488">
        <v>388.81275499999998</v>
      </c>
      <c r="E2488">
        <v>621.5</v>
      </c>
      <c r="F2488">
        <v>2487</v>
      </c>
      <c r="G2488">
        <v>7.6352000000000002</v>
      </c>
      <c r="H2488">
        <v>1.985101</v>
      </c>
      <c r="I2488">
        <v>0.29289999999999999</v>
      </c>
      <c r="J2488" s="2">
        <v>18.2514</v>
      </c>
      <c r="K2488" s="2">
        <v>14.193</v>
      </c>
      <c r="L2488" s="2">
        <v>3.351</v>
      </c>
    </row>
    <row r="2489" spans="1:12">
      <c r="A2489" t="s">
        <v>0</v>
      </c>
      <c r="B2489" s="1">
        <f t="shared" si="76"/>
        <v>40931.823170999996</v>
      </c>
      <c r="C2489">
        <f t="shared" si="77"/>
        <v>40931.823170999996</v>
      </c>
      <c r="D2489">
        <v>388.823171</v>
      </c>
      <c r="E2489">
        <v>621.75</v>
      </c>
      <c r="F2489">
        <v>2488</v>
      </c>
      <c r="G2489">
        <v>7.6161000000000003</v>
      </c>
      <c r="H2489">
        <v>1.9821740000000001</v>
      </c>
      <c r="I2489">
        <v>0.28989999999999999</v>
      </c>
      <c r="J2489" s="2">
        <v>18.231999999999999</v>
      </c>
      <c r="K2489" s="2">
        <v>14.1798</v>
      </c>
      <c r="L2489" s="2">
        <v>3.3066</v>
      </c>
    </row>
    <row r="2490" spans="1:12">
      <c r="A2490" t="s">
        <v>0</v>
      </c>
      <c r="B2490" s="1">
        <f t="shared" si="76"/>
        <v>40931.833588000001</v>
      </c>
      <c r="C2490">
        <f t="shared" si="77"/>
        <v>40931.833588000001</v>
      </c>
      <c r="D2490">
        <v>388.83358800000002</v>
      </c>
      <c r="E2490">
        <v>622</v>
      </c>
      <c r="F2490">
        <v>2489</v>
      </c>
      <c r="G2490">
        <v>7.6403999999999996</v>
      </c>
      <c r="H2490">
        <v>1.9935970000000001</v>
      </c>
      <c r="I2490">
        <v>0.2853</v>
      </c>
      <c r="J2490" s="2">
        <v>18.3339</v>
      </c>
      <c r="K2490" s="2">
        <v>14.257</v>
      </c>
      <c r="L2490" s="2">
        <v>3.2372999999999998</v>
      </c>
    </row>
    <row r="2491" spans="1:12">
      <c r="A2491" t="s">
        <v>0</v>
      </c>
      <c r="B2491" s="1">
        <f t="shared" si="76"/>
        <v>40931.844004999999</v>
      </c>
      <c r="C2491">
        <f t="shared" si="77"/>
        <v>40931.844004999999</v>
      </c>
      <c r="D2491">
        <v>388.84400499999998</v>
      </c>
      <c r="E2491">
        <v>622.25</v>
      </c>
      <c r="F2491">
        <v>2490</v>
      </c>
      <c r="G2491">
        <v>7.6875</v>
      </c>
      <c r="H2491">
        <v>2.0126439999999999</v>
      </c>
      <c r="I2491">
        <v>0.28589999999999999</v>
      </c>
      <c r="J2491" s="2">
        <v>18.5001</v>
      </c>
      <c r="K2491" s="2">
        <v>14.382099999999999</v>
      </c>
      <c r="L2491" s="2">
        <v>3.2464</v>
      </c>
    </row>
    <row r="2492" spans="1:12">
      <c r="A2492" t="s">
        <v>0</v>
      </c>
      <c r="B2492" s="1">
        <f t="shared" si="76"/>
        <v>40931.854420999996</v>
      </c>
      <c r="C2492">
        <f t="shared" si="77"/>
        <v>40931.854420999996</v>
      </c>
      <c r="D2492">
        <v>388.854421</v>
      </c>
      <c r="E2492">
        <v>622.5</v>
      </c>
      <c r="F2492">
        <v>2491</v>
      </c>
      <c r="G2492">
        <v>7.7203999999999997</v>
      </c>
      <c r="H2492">
        <v>2.0295670000000001</v>
      </c>
      <c r="I2492">
        <v>0.28660000000000002</v>
      </c>
      <c r="J2492" s="2">
        <v>18.6523</v>
      </c>
      <c r="K2492" s="2">
        <v>14.4977</v>
      </c>
      <c r="L2492" s="2">
        <v>3.2576999999999998</v>
      </c>
    </row>
    <row r="2493" spans="1:12">
      <c r="A2493" t="s">
        <v>0</v>
      </c>
      <c r="B2493" s="1">
        <f t="shared" si="76"/>
        <v>40931.864838000001</v>
      </c>
      <c r="C2493">
        <f t="shared" si="77"/>
        <v>40931.864838000001</v>
      </c>
      <c r="D2493">
        <v>388.86483800000002</v>
      </c>
      <c r="E2493">
        <v>622.75</v>
      </c>
      <c r="F2493">
        <v>2492</v>
      </c>
      <c r="G2493">
        <v>7.7949999999999999</v>
      </c>
      <c r="H2493">
        <v>2.0766749999999998</v>
      </c>
      <c r="I2493">
        <v>0.28749999999999998</v>
      </c>
      <c r="J2493" s="2">
        <v>19.084700000000002</v>
      </c>
      <c r="K2493" s="2">
        <v>14.8279</v>
      </c>
      <c r="L2493" s="2">
        <v>3.2703000000000002</v>
      </c>
    </row>
    <row r="2494" spans="1:12">
      <c r="A2494" t="s">
        <v>0</v>
      </c>
      <c r="B2494" s="1">
        <f t="shared" si="76"/>
        <v>40931.875254999999</v>
      </c>
      <c r="C2494">
        <f t="shared" si="77"/>
        <v>40931.875254999999</v>
      </c>
      <c r="D2494">
        <v>388.87525499999998</v>
      </c>
      <c r="E2494">
        <v>623</v>
      </c>
      <c r="F2494">
        <v>2493</v>
      </c>
      <c r="G2494">
        <v>7.8316999999999997</v>
      </c>
      <c r="H2494">
        <v>2.0980500000000002</v>
      </c>
      <c r="I2494">
        <v>0.27650000000000002</v>
      </c>
      <c r="J2494" s="2">
        <v>19.279</v>
      </c>
      <c r="K2494" s="2">
        <v>14.975899999999999</v>
      </c>
      <c r="L2494" s="2">
        <v>3.1065999999999998</v>
      </c>
    </row>
    <row r="2495" spans="1:12">
      <c r="A2495" t="s">
        <v>0</v>
      </c>
      <c r="B2495" s="1">
        <f t="shared" si="76"/>
        <v>40931.885670999996</v>
      </c>
      <c r="C2495">
        <f t="shared" si="77"/>
        <v>40931.885670999996</v>
      </c>
      <c r="D2495">
        <v>388.885671</v>
      </c>
      <c r="E2495">
        <v>623.25</v>
      </c>
      <c r="F2495">
        <v>2494</v>
      </c>
      <c r="G2495">
        <v>7.8231999999999999</v>
      </c>
      <c r="H2495">
        <v>2.0918369999999999</v>
      </c>
      <c r="I2495">
        <v>0.2848</v>
      </c>
      <c r="J2495" s="2">
        <v>19.221399999999999</v>
      </c>
      <c r="K2495" s="2">
        <v>14.931800000000001</v>
      </c>
      <c r="L2495" s="2">
        <v>3.2305000000000001</v>
      </c>
    </row>
    <row r="2496" spans="1:12">
      <c r="A2496" t="s">
        <v>0</v>
      </c>
      <c r="B2496" s="1">
        <f t="shared" si="76"/>
        <v>40931.896088000001</v>
      </c>
      <c r="C2496">
        <f t="shared" si="77"/>
        <v>40931.896088000001</v>
      </c>
      <c r="D2496">
        <v>388.89608800000002</v>
      </c>
      <c r="E2496">
        <v>623.5</v>
      </c>
      <c r="F2496">
        <v>2495</v>
      </c>
      <c r="G2496">
        <v>7.8617999999999997</v>
      </c>
      <c r="H2496">
        <v>2.0910310000000001</v>
      </c>
      <c r="I2496">
        <v>0.27960000000000002</v>
      </c>
      <c r="J2496" s="2">
        <v>19.192</v>
      </c>
      <c r="K2496" s="2">
        <v>14.9046</v>
      </c>
      <c r="L2496" s="2">
        <v>3.1532</v>
      </c>
    </row>
    <row r="2497" spans="1:12">
      <c r="A2497" t="s">
        <v>0</v>
      </c>
      <c r="B2497" s="1">
        <f t="shared" si="76"/>
        <v>40931.906504999999</v>
      </c>
      <c r="C2497">
        <f t="shared" si="77"/>
        <v>40931.906504999999</v>
      </c>
      <c r="D2497">
        <v>388.90650499999998</v>
      </c>
      <c r="E2497">
        <v>623.75</v>
      </c>
      <c r="F2497">
        <v>2496</v>
      </c>
      <c r="G2497">
        <v>7.8887999999999998</v>
      </c>
      <c r="H2497">
        <v>2.1176270000000001</v>
      </c>
      <c r="I2497">
        <v>0.27900000000000003</v>
      </c>
      <c r="J2497" s="2">
        <v>19.4438</v>
      </c>
      <c r="K2497" s="2">
        <v>15.0985</v>
      </c>
      <c r="L2497" s="2">
        <v>3.1440999999999999</v>
      </c>
    </row>
    <row r="2498" spans="1:12">
      <c r="A2498" t="s">
        <v>0</v>
      </c>
      <c r="B2498" s="1">
        <f t="shared" si="76"/>
        <v>40931.916920999996</v>
      </c>
      <c r="C2498">
        <f t="shared" si="77"/>
        <v>40931.916920999996</v>
      </c>
      <c r="D2498">
        <v>388.916921</v>
      </c>
      <c r="E2498">
        <v>624</v>
      </c>
      <c r="F2498">
        <v>2497</v>
      </c>
      <c r="G2498">
        <v>7.9255000000000004</v>
      </c>
      <c r="H2498">
        <v>2.136539</v>
      </c>
      <c r="I2498">
        <v>0.25659999999999999</v>
      </c>
      <c r="J2498" s="2">
        <v>19.613099999999999</v>
      </c>
      <c r="K2498" s="2">
        <v>15.226800000000001</v>
      </c>
      <c r="L2498" s="2">
        <v>2.8098000000000001</v>
      </c>
    </row>
    <row r="2499" spans="1:12">
      <c r="A2499" t="s">
        <v>0</v>
      </c>
      <c r="B2499" s="1">
        <f t="shared" ref="B2499:B2562" si="78">C2499</f>
        <v>40931.927338000001</v>
      </c>
      <c r="C2499">
        <f t="shared" ref="C2499:C2562" si="79">40543+D2499</f>
        <v>40931.927338000001</v>
      </c>
      <c r="D2499">
        <v>388.92733800000002</v>
      </c>
      <c r="E2499">
        <v>624.25</v>
      </c>
      <c r="F2499">
        <v>2498</v>
      </c>
      <c r="G2499">
        <v>8.0025999999999993</v>
      </c>
      <c r="H2499">
        <v>2.1704889999999999</v>
      </c>
      <c r="I2499">
        <v>0.26369999999999999</v>
      </c>
      <c r="J2499" s="2">
        <v>19.91</v>
      </c>
      <c r="K2499" s="2">
        <v>15.4503</v>
      </c>
      <c r="L2499" s="2">
        <v>2.9156</v>
      </c>
    </row>
    <row r="2500" spans="1:12">
      <c r="A2500" t="s">
        <v>0</v>
      </c>
      <c r="B2500" s="1">
        <f t="shared" si="78"/>
        <v>40931.937754999999</v>
      </c>
      <c r="C2500">
        <f t="shared" si="79"/>
        <v>40931.937754999999</v>
      </c>
      <c r="D2500">
        <v>388.93775499999998</v>
      </c>
      <c r="E2500">
        <v>624.5</v>
      </c>
      <c r="F2500">
        <v>2499</v>
      </c>
      <c r="G2500">
        <v>7.9949000000000003</v>
      </c>
      <c r="H2500">
        <v>2.143335</v>
      </c>
      <c r="I2500">
        <v>0.26819999999999999</v>
      </c>
      <c r="J2500" s="2">
        <v>19.642399999999999</v>
      </c>
      <c r="K2500" s="2">
        <v>15.241899999999999</v>
      </c>
      <c r="L2500" s="2">
        <v>2.9826000000000001</v>
      </c>
    </row>
    <row r="2501" spans="1:12">
      <c r="A2501" t="s">
        <v>0</v>
      </c>
      <c r="B2501" s="1">
        <f t="shared" si="78"/>
        <v>40931.948170999996</v>
      </c>
      <c r="C2501">
        <f t="shared" si="79"/>
        <v>40931.948170999996</v>
      </c>
      <c r="D2501">
        <v>388.948171</v>
      </c>
      <c r="E2501">
        <v>624.75</v>
      </c>
      <c r="F2501">
        <v>2500</v>
      </c>
      <c r="G2501">
        <v>7.9869000000000003</v>
      </c>
      <c r="H2501">
        <v>2.1289500000000001</v>
      </c>
      <c r="I2501">
        <v>0.27179999999999999</v>
      </c>
      <c r="J2501" s="2">
        <v>19.5029</v>
      </c>
      <c r="K2501" s="2">
        <v>15.133699999999999</v>
      </c>
      <c r="L2501" s="2">
        <v>3.0360999999999998</v>
      </c>
    </row>
    <row r="2502" spans="1:12">
      <c r="A2502" t="s">
        <v>0</v>
      </c>
      <c r="B2502" s="1">
        <f t="shared" si="78"/>
        <v>40931.958588000001</v>
      </c>
      <c r="C2502">
        <f t="shared" si="79"/>
        <v>40931.958588000001</v>
      </c>
      <c r="D2502">
        <v>388.95858800000002</v>
      </c>
      <c r="E2502">
        <v>625</v>
      </c>
      <c r="F2502">
        <v>2501</v>
      </c>
      <c r="G2502">
        <v>7.9855999999999998</v>
      </c>
      <c r="H2502">
        <v>2.120447</v>
      </c>
      <c r="I2502">
        <v>0.26960000000000001</v>
      </c>
      <c r="J2502" s="2">
        <v>19.418500000000002</v>
      </c>
      <c r="K2502" s="2">
        <v>15.0679</v>
      </c>
      <c r="L2502" s="2">
        <v>3.0030999999999999</v>
      </c>
    </row>
    <row r="2503" spans="1:12">
      <c r="A2503" t="s">
        <v>0</v>
      </c>
      <c r="B2503" s="1">
        <f t="shared" si="78"/>
        <v>40931.969004999999</v>
      </c>
      <c r="C2503">
        <f t="shared" si="79"/>
        <v>40931.969004999999</v>
      </c>
      <c r="D2503">
        <v>388.96900499999998</v>
      </c>
      <c r="E2503">
        <v>625.25</v>
      </c>
      <c r="F2503">
        <v>2502</v>
      </c>
      <c r="G2503">
        <v>7.9766000000000004</v>
      </c>
      <c r="H2503">
        <v>2.1003370000000001</v>
      </c>
      <c r="I2503">
        <v>0.26929999999999998</v>
      </c>
      <c r="J2503" s="2">
        <v>19.222300000000001</v>
      </c>
      <c r="K2503" s="2">
        <v>14.9155</v>
      </c>
      <c r="L2503" s="2">
        <v>2.9996999999999998</v>
      </c>
    </row>
    <row r="2504" spans="1:12">
      <c r="A2504" t="s">
        <v>0</v>
      </c>
      <c r="B2504" s="1">
        <f t="shared" si="78"/>
        <v>40931.979420999996</v>
      </c>
      <c r="C2504">
        <f t="shared" si="79"/>
        <v>40931.979420999996</v>
      </c>
      <c r="D2504">
        <v>388.979421</v>
      </c>
      <c r="E2504">
        <v>625.5</v>
      </c>
      <c r="F2504">
        <v>2503</v>
      </c>
      <c r="G2504">
        <v>7.9779999999999998</v>
      </c>
      <c r="H2504">
        <v>2.0929470000000001</v>
      </c>
      <c r="I2504">
        <v>0.2717</v>
      </c>
      <c r="J2504" s="2">
        <v>19.1477</v>
      </c>
      <c r="K2504" s="2">
        <v>14.856999999999999</v>
      </c>
      <c r="L2504" s="2">
        <v>3.0348999999999999</v>
      </c>
    </row>
    <row r="2505" spans="1:12">
      <c r="A2505" t="s">
        <v>0</v>
      </c>
      <c r="B2505" s="1">
        <f t="shared" si="78"/>
        <v>40931.989838000001</v>
      </c>
      <c r="C2505">
        <f t="shared" si="79"/>
        <v>40931.989838000001</v>
      </c>
      <c r="D2505">
        <v>388.98983800000002</v>
      </c>
      <c r="E2505">
        <v>625.75</v>
      </c>
      <c r="F2505">
        <v>2504</v>
      </c>
      <c r="G2505">
        <v>8.0107999999999997</v>
      </c>
      <c r="H2505">
        <v>2.1125349999999998</v>
      </c>
      <c r="I2505">
        <v>0.26929999999999998</v>
      </c>
      <c r="J2505" s="2">
        <v>19.325399999999998</v>
      </c>
      <c r="K2505" s="2">
        <v>14.9923</v>
      </c>
      <c r="L2505" s="2">
        <v>2.9996999999999998</v>
      </c>
    </row>
    <row r="2506" spans="1:12">
      <c r="A2506" t="s">
        <v>0</v>
      </c>
      <c r="B2506" s="1">
        <f t="shared" si="78"/>
        <v>40932.000254999999</v>
      </c>
      <c r="C2506">
        <f t="shared" si="79"/>
        <v>40932.000254999999</v>
      </c>
      <c r="D2506">
        <v>389.00025499999998</v>
      </c>
      <c r="E2506">
        <v>626</v>
      </c>
      <c r="F2506">
        <v>2505</v>
      </c>
      <c r="G2506">
        <v>8.0443999999999996</v>
      </c>
      <c r="H2506">
        <v>2.135065</v>
      </c>
      <c r="I2506">
        <v>0.25640000000000002</v>
      </c>
      <c r="J2506" s="2">
        <v>19.532</v>
      </c>
      <c r="K2506" s="2">
        <v>15.15</v>
      </c>
      <c r="L2506" s="2">
        <v>2.8075999999999999</v>
      </c>
    </row>
    <row r="2507" spans="1:12">
      <c r="A2507" t="s">
        <v>0</v>
      </c>
      <c r="B2507" s="1">
        <f t="shared" si="78"/>
        <v>40932.010670999996</v>
      </c>
      <c r="C2507">
        <f t="shared" si="79"/>
        <v>40932.010670999996</v>
      </c>
      <c r="D2507">
        <v>389.010671</v>
      </c>
      <c r="E2507">
        <v>626.25</v>
      </c>
      <c r="F2507">
        <v>2506</v>
      </c>
      <c r="G2507">
        <v>8.0593000000000004</v>
      </c>
      <c r="H2507">
        <v>2.1479339999999998</v>
      </c>
      <c r="I2507">
        <v>0.2414</v>
      </c>
      <c r="J2507" s="2">
        <v>19.6524</v>
      </c>
      <c r="K2507" s="2">
        <v>15.2424</v>
      </c>
      <c r="L2507" s="2">
        <v>2.5836000000000001</v>
      </c>
    </row>
    <row r="2508" spans="1:12">
      <c r="A2508" t="s">
        <v>0</v>
      </c>
      <c r="B2508" s="1">
        <f t="shared" si="78"/>
        <v>40932.021088000001</v>
      </c>
      <c r="C2508">
        <f t="shared" si="79"/>
        <v>40932.021088000001</v>
      </c>
      <c r="D2508">
        <v>389.02108800000002</v>
      </c>
      <c r="E2508">
        <v>626.5</v>
      </c>
      <c r="F2508">
        <v>2507</v>
      </c>
      <c r="G2508">
        <v>8.0767000000000007</v>
      </c>
      <c r="H2508">
        <v>2.1665369999999999</v>
      </c>
      <c r="I2508">
        <v>0.2555</v>
      </c>
      <c r="J2508" s="2">
        <v>19.828700000000001</v>
      </c>
      <c r="K2508" s="2">
        <v>15.3782</v>
      </c>
      <c r="L2508" s="2">
        <v>2.7938999999999998</v>
      </c>
    </row>
    <row r="2509" spans="1:12">
      <c r="A2509" t="s">
        <v>0</v>
      </c>
      <c r="B2509" s="1">
        <f t="shared" si="78"/>
        <v>40932.031504999999</v>
      </c>
      <c r="C2509">
        <f t="shared" si="79"/>
        <v>40932.031504999999</v>
      </c>
      <c r="D2509">
        <v>389.03150499999998</v>
      </c>
      <c r="E2509">
        <v>626.75</v>
      </c>
      <c r="F2509">
        <v>2508</v>
      </c>
      <c r="G2509">
        <v>8.0520999999999994</v>
      </c>
      <c r="H2509">
        <v>2.1289980000000002</v>
      </c>
      <c r="I2509">
        <v>0.27279999999999999</v>
      </c>
      <c r="J2509" s="2">
        <v>19.467199999999998</v>
      </c>
      <c r="K2509" s="2">
        <v>15.0984</v>
      </c>
      <c r="L2509" s="2">
        <v>3.0508000000000002</v>
      </c>
    </row>
    <row r="2510" spans="1:12">
      <c r="A2510" t="s">
        <v>0</v>
      </c>
      <c r="B2510" s="1">
        <f t="shared" si="78"/>
        <v>40932.041920999996</v>
      </c>
      <c r="C2510">
        <f t="shared" si="79"/>
        <v>40932.041920999996</v>
      </c>
      <c r="D2510">
        <v>389.041921</v>
      </c>
      <c r="E2510">
        <v>627</v>
      </c>
      <c r="F2510">
        <v>2509</v>
      </c>
      <c r="G2510">
        <v>8.0314999999999994</v>
      </c>
      <c r="H2510">
        <v>2.1105529999999999</v>
      </c>
      <c r="I2510">
        <v>0.2767</v>
      </c>
      <c r="J2510" s="2">
        <v>19.2943</v>
      </c>
      <c r="K2510" s="2">
        <v>14.9656</v>
      </c>
      <c r="L2510" s="2">
        <v>3.11</v>
      </c>
    </row>
    <row r="2511" spans="1:12">
      <c r="A2511" t="s">
        <v>0</v>
      </c>
      <c r="B2511" s="1">
        <f t="shared" si="78"/>
        <v>40932.052338000001</v>
      </c>
      <c r="C2511">
        <f t="shared" si="79"/>
        <v>40932.052338000001</v>
      </c>
      <c r="D2511">
        <v>389.05233800000002</v>
      </c>
      <c r="E2511">
        <v>627.25</v>
      </c>
      <c r="F2511">
        <v>2510</v>
      </c>
      <c r="G2511">
        <v>8.0459999999999994</v>
      </c>
      <c r="H2511">
        <v>2.1223839999999998</v>
      </c>
      <c r="I2511">
        <v>0.2712</v>
      </c>
      <c r="J2511" s="2">
        <v>19.404499999999999</v>
      </c>
      <c r="K2511" s="2">
        <v>15.0501</v>
      </c>
      <c r="L2511" s="2">
        <v>3.0270000000000001</v>
      </c>
    </row>
    <row r="2512" spans="1:12">
      <c r="A2512" t="s">
        <v>0</v>
      </c>
      <c r="B2512" s="1">
        <f t="shared" si="78"/>
        <v>40932.062754999999</v>
      </c>
      <c r="C2512">
        <f t="shared" si="79"/>
        <v>40932.062754999999</v>
      </c>
      <c r="D2512">
        <v>389.06275499999998</v>
      </c>
      <c r="E2512">
        <v>627.5</v>
      </c>
      <c r="F2512">
        <v>2511</v>
      </c>
      <c r="G2512">
        <v>8.0205000000000002</v>
      </c>
      <c r="H2512">
        <v>2.1070669999999998</v>
      </c>
      <c r="I2512">
        <v>0.26819999999999999</v>
      </c>
      <c r="J2512" s="2">
        <v>19.265499999999999</v>
      </c>
      <c r="K2512" s="2">
        <v>14.9443</v>
      </c>
      <c r="L2512" s="2">
        <v>2.9826000000000001</v>
      </c>
    </row>
    <row r="2513" spans="1:12">
      <c r="A2513" t="s">
        <v>0</v>
      </c>
      <c r="B2513" s="1">
        <f t="shared" si="78"/>
        <v>40932.073170999996</v>
      </c>
      <c r="C2513">
        <f t="shared" si="79"/>
        <v>40932.073170999996</v>
      </c>
      <c r="D2513">
        <v>389.073171</v>
      </c>
      <c r="E2513">
        <v>627.75</v>
      </c>
      <c r="F2513">
        <v>2512</v>
      </c>
      <c r="G2513">
        <v>8.0023</v>
      </c>
      <c r="H2513">
        <v>2.0962589999999999</v>
      </c>
      <c r="I2513">
        <v>0.27529999999999999</v>
      </c>
      <c r="J2513" s="2">
        <v>19.1675</v>
      </c>
      <c r="K2513" s="2">
        <v>14.8698</v>
      </c>
      <c r="L2513" s="2">
        <v>3.0884</v>
      </c>
    </row>
    <row r="2514" spans="1:12">
      <c r="A2514" t="s">
        <v>0</v>
      </c>
      <c r="B2514" s="1">
        <f t="shared" si="78"/>
        <v>40932.083588000001</v>
      </c>
      <c r="C2514">
        <f t="shared" si="79"/>
        <v>40932.083588000001</v>
      </c>
      <c r="D2514">
        <v>389.08358800000002</v>
      </c>
      <c r="E2514">
        <v>628</v>
      </c>
      <c r="F2514">
        <v>2513</v>
      </c>
      <c r="G2514">
        <v>8.0136000000000003</v>
      </c>
      <c r="H2514">
        <v>2.0995400000000002</v>
      </c>
      <c r="I2514">
        <v>0.28710000000000002</v>
      </c>
      <c r="J2514" s="2">
        <v>19.194099999999999</v>
      </c>
      <c r="K2514" s="2">
        <v>14.8893</v>
      </c>
      <c r="L2514" s="2">
        <v>3.2646000000000002</v>
      </c>
    </row>
    <row r="2515" spans="1:12">
      <c r="A2515" t="s">
        <v>0</v>
      </c>
      <c r="B2515" s="1">
        <f t="shared" si="78"/>
        <v>40932.094004999999</v>
      </c>
      <c r="C2515">
        <f t="shared" si="79"/>
        <v>40932.094004999999</v>
      </c>
      <c r="D2515">
        <v>389.09400499999998</v>
      </c>
      <c r="E2515">
        <v>628.25</v>
      </c>
      <c r="F2515">
        <v>2514</v>
      </c>
      <c r="G2515">
        <v>8.0195000000000007</v>
      </c>
      <c r="H2515">
        <v>2.1084209999999999</v>
      </c>
      <c r="I2515">
        <v>0.29360000000000003</v>
      </c>
      <c r="J2515" s="2">
        <v>19.279599999999999</v>
      </c>
      <c r="K2515" s="2">
        <v>14.955500000000001</v>
      </c>
      <c r="L2515" s="2">
        <v>3.3612000000000002</v>
      </c>
    </row>
    <row r="2516" spans="1:12">
      <c r="A2516" t="s">
        <v>0</v>
      </c>
      <c r="B2516" s="1">
        <f t="shared" si="78"/>
        <v>40932.104420999996</v>
      </c>
      <c r="C2516">
        <f t="shared" si="79"/>
        <v>40932.104420999996</v>
      </c>
      <c r="D2516">
        <v>389.104421</v>
      </c>
      <c r="E2516">
        <v>628.5</v>
      </c>
      <c r="F2516">
        <v>2515</v>
      </c>
      <c r="G2516">
        <v>8.0228999999999999</v>
      </c>
      <c r="H2516">
        <v>2.1079720000000002</v>
      </c>
      <c r="I2516">
        <v>0.29749999999999999</v>
      </c>
      <c r="J2516" s="2">
        <v>19.273199999999999</v>
      </c>
      <c r="K2516" s="2">
        <v>14.950100000000001</v>
      </c>
      <c r="L2516" s="2">
        <v>3.4192</v>
      </c>
    </row>
    <row r="2517" spans="1:12">
      <c r="A2517" t="s">
        <v>0</v>
      </c>
      <c r="B2517" s="1">
        <f t="shared" si="78"/>
        <v>40932.114838000001</v>
      </c>
      <c r="C2517">
        <f t="shared" si="79"/>
        <v>40932.114838000001</v>
      </c>
      <c r="D2517">
        <v>389.11483800000002</v>
      </c>
      <c r="E2517">
        <v>628.75</v>
      </c>
      <c r="F2517">
        <v>2516</v>
      </c>
      <c r="G2517">
        <v>7.9908000000000001</v>
      </c>
      <c r="H2517">
        <v>2.085378</v>
      </c>
      <c r="I2517">
        <v>0.28499999999999998</v>
      </c>
      <c r="J2517" s="2">
        <v>19.065100000000001</v>
      </c>
      <c r="K2517" s="2">
        <v>14.791</v>
      </c>
      <c r="L2517" s="2">
        <v>3.2339000000000002</v>
      </c>
    </row>
    <row r="2518" spans="1:12">
      <c r="A2518" t="s">
        <v>0</v>
      </c>
      <c r="B2518" s="1">
        <f t="shared" si="78"/>
        <v>40932.125254999999</v>
      </c>
      <c r="C2518">
        <f t="shared" si="79"/>
        <v>40932.125254999999</v>
      </c>
      <c r="D2518">
        <v>389.12525499999998</v>
      </c>
      <c r="E2518">
        <v>629</v>
      </c>
      <c r="F2518">
        <v>2517</v>
      </c>
      <c r="G2518">
        <v>7.9348000000000001</v>
      </c>
      <c r="H2518">
        <v>2.071888</v>
      </c>
      <c r="I2518">
        <v>0.3261</v>
      </c>
      <c r="J2518" s="2">
        <v>18.960799999999999</v>
      </c>
      <c r="K2518" s="2">
        <v>14.7157</v>
      </c>
      <c r="L2518" s="2">
        <v>3.8454999999999999</v>
      </c>
    </row>
    <row r="2519" spans="1:12">
      <c r="A2519" t="s">
        <v>0</v>
      </c>
      <c r="B2519" s="1">
        <f t="shared" si="78"/>
        <v>40932.135670999996</v>
      </c>
      <c r="C2519">
        <f t="shared" si="79"/>
        <v>40932.135670999996</v>
      </c>
      <c r="D2519">
        <v>389.135671</v>
      </c>
      <c r="E2519">
        <v>629.25</v>
      </c>
      <c r="F2519">
        <v>2518</v>
      </c>
      <c r="G2519">
        <v>7.9720000000000004</v>
      </c>
      <c r="H2519">
        <v>2.0617559999999999</v>
      </c>
      <c r="I2519">
        <v>0.30149999999999999</v>
      </c>
      <c r="J2519" s="2">
        <v>18.839500000000001</v>
      </c>
      <c r="K2519" s="2">
        <v>14.6167</v>
      </c>
      <c r="L2519" s="2">
        <v>3.4794</v>
      </c>
    </row>
    <row r="2520" spans="1:12">
      <c r="A2520" t="s">
        <v>0</v>
      </c>
      <c r="B2520" s="1">
        <f t="shared" si="78"/>
        <v>40932.146088000001</v>
      </c>
      <c r="C2520">
        <f t="shared" si="79"/>
        <v>40932.146088000001</v>
      </c>
      <c r="D2520">
        <v>389.14608800000002</v>
      </c>
      <c r="E2520">
        <v>629.5</v>
      </c>
      <c r="F2520">
        <v>2519</v>
      </c>
      <c r="G2520">
        <v>7.9661</v>
      </c>
      <c r="H2520">
        <v>2.0330919999999999</v>
      </c>
      <c r="I2520">
        <v>0.30259999999999998</v>
      </c>
      <c r="J2520" s="2">
        <v>18.556999999999999</v>
      </c>
      <c r="K2520" s="2">
        <v>14.3964</v>
      </c>
      <c r="L2520" s="2">
        <v>3.4952999999999999</v>
      </c>
    </row>
    <row r="2521" spans="1:12">
      <c r="A2521" t="s">
        <v>0</v>
      </c>
      <c r="B2521" s="1">
        <f t="shared" si="78"/>
        <v>40932.156504999999</v>
      </c>
      <c r="C2521">
        <f t="shared" si="79"/>
        <v>40932.156504999999</v>
      </c>
      <c r="D2521">
        <v>389.15650499999998</v>
      </c>
      <c r="E2521">
        <v>629.75</v>
      </c>
      <c r="F2521">
        <v>2520</v>
      </c>
      <c r="G2521">
        <v>8.0404</v>
      </c>
      <c r="H2521">
        <v>2.016839</v>
      </c>
      <c r="I2521">
        <v>0.28360000000000002</v>
      </c>
      <c r="J2521" s="2">
        <v>18.356200000000001</v>
      </c>
      <c r="K2521" s="2">
        <v>14.231199999999999</v>
      </c>
      <c r="L2521" s="2">
        <v>3.2122999999999999</v>
      </c>
    </row>
    <row r="2522" spans="1:12">
      <c r="A2522" t="s">
        <v>0</v>
      </c>
      <c r="B2522" s="1">
        <f t="shared" si="78"/>
        <v>40932.166920999996</v>
      </c>
      <c r="C2522">
        <f t="shared" si="79"/>
        <v>40932.166920999996</v>
      </c>
      <c r="D2522">
        <v>389.166921</v>
      </c>
      <c r="E2522">
        <v>630</v>
      </c>
      <c r="F2522">
        <v>2521</v>
      </c>
      <c r="G2522">
        <v>8.0414999999999992</v>
      </c>
      <c r="H2522">
        <v>2.001671</v>
      </c>
      <c r="I2522">
        <v>0.27879999999999999</v>
      </c>
      <c r="J2522" s="2">
        <v>18.204999999999998</v>
      </c>
      <c r="K2522" s="2">
        <v>14.1129</v>
      </c>
      <c r="L2522" s="2">
        <v>3.1406999999999998</v>
      </c>
    </row>
    <row r="2523" spans="1:12">
      <c r="A2523" t="s">
        <v>0</v>
      </c>
      <c r="B2523" s="1">
        <f t="shared" si="78"/>
        <v>40932.177338000001</v>
      </c>
      <c r="C2523">
        <f t="shared" si="79"/>
        <v>40932.177338000001</v>
      </c>
      <c r="D2523">
        <v>389.17733800000002</v>
      </c>
      <c r="E2523">
        <v>630.25</v>
      </c>
      <c r="F2523">
        <v>2522</v>
      </c>
      <c r="G2523">
        <v>7.9127999999999998</v>
      </c>
      <c r="H2523">
        <v>2.0297239999999999</v>
      </c>
      <c r="I2523">
        <v>0.29160000000000003</v>
      </c>
      <c r="J2523" s="2">
        <v>18.551600000000001</v>
      </c>
      <c r="K2523" s="2">
        <v>14.398</v>
      </c>
      <c r="L2523" s="2">
        <v>3.3315999999999999</v>
      </c>
    </row>
    <row r="2524" spans="1:12">
      <c r="A2524" t="s">
        <v>0</v>
      </c>
      <c r="B2524" s="1">
        <f t="shared" si="78"/>
        <v>40932.187754999999</v>
      </c>
      <c r="C2524">
        <f t="shared" si="79"/>
        <v>40932.187754999999</v>
      </c>
      <c r="D2524">
        <v>389.18775499999998</v>
      </c>
      <c r="E2524">
        <v>630.5</v>
      </c>
      <c r="F2524">
        <v>2523</v>
      </c>
      <c r="G2524">
        <v>7.915</v>
      </c>
      <c r="H2524">
        <v>1.9942949999999999</v>
      </c>
      <c r="I2524">
        <v>0.29570000000000002</v>
      </c>
      <c r="J2524" s="2">
        <v>18.197299999999998</v>
      </c>
      <c r="K2524" s="2">
        <v>14.120799999999999</v>
      </c>
      <c r="L2524" s="2">
        <v>3.3929999999999998</v>
      </c>
    </row>
    <row r="2525" spans="1:12">
      <c r="A2525" t="s">
        <v>0</v>
      </c>
      <c r="B2525" s="1">
        <f t="shared" si="78"/>
        <v>40932.198170999996</v>
      </c>
      <c r="C2525">
        <f t="shared" si="79"/>
        <v>40932.198170999996</v>
      </c>
      <c r="D2525">
        <v>389.198171</v>
      </c>
      <c r="E2525">
        <v>630.75</v>
      </c>
      <c r="F2525">
        <v>2524</v>
      </c>
      <c r="G2525">
        <v>7.9245000000000001</v>
      </c>
      <c r="H2525">
        <v>1.9943679999999999</v>
      </c>
      <c r="I2525">
        <v>0.28889999999999999</v>
      </c>
      <c r="J2525" s="2">
        <v>18.193100000000001</v>
      </c>
      <c r="K2525" s="2">
        <v>14.116400000000001</v>
      </c>
      <c r="L2525" s="2">
        <v>3.2919</v>
      </c>
    </row>
    <row r="2526" spans="1:12">
      <c r="A2526" t="s">
        <v>0</v>
      </c>
      <c r="B2526" s="1">
        <f t="shared" si="78"/>
        <v>40932.208588000001</v>
      </c>
      <c r="C2526">
        <f t="shared" si="79"/>
        <v>40932.208588000001</v>
      </c>
      <c r="D2526">
        <v>389.20858800000002</v>
      </c>
      <c r="E2526">
        <v>631</v>
      </c>
      <c r="F2526">
        <v>2525</v>
      </c>
      <c r="G2526">
        <v>7.9554</v>
      </c>
      <c r="H2526">
        <v>1.9317839999999999</v>
      </c>
      <c r="I2526">
        <v>0.29420000000000002</v>
      </c>
      <c r="J2526" s="2">
        <v>17.555900000000001</v>
      </c>
      <c r="K2526" s="2">
        <v>13.6149</v>
      </c>
      <c r="L2526" s="2">
        <v>3.3702999999999999</v>
      </c>
    </row>
    <row r="2527" spans="1:12">
      <c r="A2527" t="s">
        <v>0</v>
      </c>
      <c r="B2527" s="1">
        <f t="shared" si="78"/>
        <v>40932.219004999999</v>
      </c>
      <c r="C2527">
        <f t="shared" si="79"/>
        <v>40932.219004999999</v>
      </c>
      <c r="D2527">
        <v>389.21900499999998</v>
      </c>
      <c r="E2527">
        <v>631.25</v>
      </c>
      <c r="F2527">
        <v>2526</v>
      </c>
      <c r="G2527">
        <v>7.9394</v>
      </c>
      <c r="H2527">
        <v>1.923111</v>
      </c>
      <c r="I2527">
        <v>0.29189999999999999</v>
      </c>
      <c r="J2527" s="2">
        <v>17.478000000000002</v>
      </c>
      <c r="K2527" s="2">
        <v>13.5557</v>
      </c>
      <c r="L2527" s="2">
        <v>3.3361999999999998</v>
      </c>
    </row>
    <row r="2528" spans="1:12">
      <c r="A2528" t="s">
        <v>0</v>
      </c>
      <c r="B2528" s="1">
        <f t="shared" si="78"/>
        <v>40932.229420999996</v>
      </c>
      <c r="C2528">
        <f t="shared" si="79"/>
        <v>40932.229420999996</v>
      </c>
      <c r="D2528">
        <v>389.229421</v>
      </c>
      <c r="E2528">
        <v>631.5</v>
      </c>
      <c r="F2528">
        <v>2527</v>
      </c>
      <c r="G2528">
        <v>7.9154</v>
      </c>
      <c r="H2528">
        <v>1.9064810000000001</v>
      </c>
      <c r="I2528">
        <v>0.29299999999999998</v>
      </c>
      <c r="J2528" s="2">
        <v>17.325099999999999</v>
      </c>
      <c r="K2528" s="2">
        <v>13.438700000000001</v>
      </c>
      <c r="L2528" s="2">
        <v>3.3521000000000001</v>
      </c>
    </row>
    <row r="2529" spans="1:12">
      <c r="A2529" t="s">
        <v>0</v>
      </c>
      <c r="B2529" s="1">
        <f t="shared" si="78"/>
        <v>40932.239838000001</v>
      </c>
      <c r="C2529">
        <f t="shared" si="79"/>
        <v>40932.239838000001</v>
      </c>
      <c r="D2529">
        <v>389.23983800000002</v>
      </c>
      <c r="E2529">
        <v>631.75</v>
      </c>
      <c r="F2529">
        <v>2528</v>
      </c>
      <c r="G2529">
        <v>7.9362000000000004</v>
      </c>
      <c r="H2529">
        <v>1.9093150000000001</v>
      </c>
      <c r="I2529">
        <v>0.2873</v>
      </c>
      <c r="J2529" s="2">
        <v>17.3429</v>
      </c>
      <c r="K2529" s="2">
        <v>13.4504</v>
      </c>
      <c r="L2529" s="2">
        <v>3.2679999999999998</v>
      </c>
    </row>
    <row r="2530" spans="1:12">
      <c r="A2530" t="s">
        <v>0</v>
      </c>
      <c r="B2530" s="1">
        <f t="shared" si="78"/>
        <v>40932.250254999999</v>
      </c>
      <c r="C2530">
        <f t="shared" si="79"/>
        <v>40932.250254999999</v>
      </c>
      <c r="D2530">
        <v>389.25025499999998</v>
      </c>
      <c r="E2530">
        <v>632</v>
      </c>
      <c r="F2530">
        <v>2529</v>
      </c>
      <c r="G2530">
        <v>7.9320000000000004</v>
      </c>
      <c r="H2530">
        <v>1.8789830000000001</v>
      </c>
      <c r="I2530">
        <v>0.27700000000000002</v>
      </c>
      <c r="J2530" s="2">
        <v>17.044899999999998</v>
      </c>
      <c r="K2530" s="2">
        <v>13.2178</v>
      </c>
      <c r="L2530" s="2">
        <v>3.1145</v>
      </c>
    </row>
    <row r="2531" spans="1:12">
      <c r="A2531" t="s">
        <v>0</v>
      </c>
      <c r="B2531" s="1">
        <f t="shared" si="78"/>
        <v>40932.260670999996</v>
      </c>
      <c r="C2531">
        <f t="shared" si="79"/>
        <v>40932.260670999996</v>
      </c>
      <c r="D2531">
        <v>389.260671</v>
      </c>
      <c r="E2531">
        <v>632.25</v>
      </c>
      <c r="F2531">
        <v>2530</v>
      </c>
      <c r="G2531">
        <v>7.8921999999999999</v>
      </c>
      <c r="H2531">
        <v>1.8429310000000001</v>
      </c>
      <c r="I2531">
        <v>0.28179999999999999</v>
      </c>
      <c r="J2531" s="2">
        <v>16.707899999999999</v>
      </c>
      <c r="K2531" s="2">
        <v>12.958600000000001</v>
      </c>
      <c r="L2531" s="2">
        <v>3.1850000000000001</v>
      </c>
    </row>
    <row r="2532" spans="1:12">
      <c r="A2532" t="s">
        <v>0</v>
      </c>
      <c r="B2532" s="1">
        <f t="shared" si="78"/>
        <v>40932.271088000001</v>
      </c>
      <c r="C2532">
        <f t="shared" si="79"/>
        <v>40932.271088000001</v>
      </c>
      <c r="D2532">
        <v>389.27108800000002</v>
      </c>
      <c r="E2532">
        <v>632.5</v>
      </c>
      <c r="F2532">
        <v>2531</v>
      </c>
      <c r="G2532">
        <v>7.8335999999999997</v>
      </c>
      <c r="H2532">
        <v>1.8819840000000001</v>
      </c>
      <c r="I2532">
        <v>0.29749999999999999</v>
      </c>
      <c r="J2532" s="2">
        <v>17.122599999999998</v>
      </c>
      <c r="K2532" s="2">
        <v>13.289</v>
      </c>
      <c r="L2532" s="2">
        <v>3.4192</v>
      </c>
    </row>
    <row r="2533" spans="1:12">
      <c r="A2533" t="s">
        <v>0</v>
      </c>
      <c r="B2533" s="1">
        <f t="shared" si="78"/>
        <v>40932.281504999999</v>
      </c>
      <c r="C2533">
        <f t="shared" si="79"/>
        <v>40932.281504999999</v>
      </c>
      <c r="D2533">
        <v>389.28150499999998</v>
      </c>
      <c r="E2533">
        <v>632.75</v>
      </c>
      <c r="F2533">
        <v>2532</v>
      </c>
      <c r="G2533">
        <v>7.8506999999999998</v>
      </c>
      <c r="H2533">
        <v>1.8784110000000001</v>
      </c>
      <c r="I2533">
        <v>0.29709999999999998</v>
      </c>
      <c r="J2533" s="2">
        <v>17.078900000000001</v>
      </c>
      <c r="K2533" s="2">
        <v>13.253</v>
      </c>
      <c r="L2533" s="2">
        <v>3.4135</v>
      </c>
    </row>
    <row r="2534" spans="1:12">
      <c r="A2534" t="s">
        <v>0</v>
      </c>
      <c r="B2534" s="1">
        <f t="shared" si="78"/>
        <v>40932.291920999996</v>
      </c>
      <c r="C2534">
        <f t="shared" si="79"/>
        <v>40932.291920999996</v>
      </c>
      <c r="D2534">
        <v>389.291921</v>
      </c>
      <c r="E2534">
        <v>633</v>
      </c>
      <c r="F2534">
        <v>2533</v>
      </c>
      <c r="G2534">
        <v>7.7908999999999997</v>
      </c>
      <c r="H2534">
        <v>1.9268369999999999</v>
      </c>
      <c r="I2534">
        <v>0.29330000000000001</v>
      </c>
      <c r="J2534" s="2">
        <v>17.589300000000001</v>
      </c>
      <c r="K2534" s="2">
        <v>13.6585</v>
      </c>
      <c r="L2534" s="2">
        <v>3.3565999999999998</v>
      </c>
    </row>
    <row r="2535" spans="1:12">
      <c r="A2535" t="s">
        <v>0</v>
      </c>
      <c r="B2535" s="1">
        <f t="shared" si="78"/>
        <v>40932.302338000001</v>
      </c>
      <c r="C2535">
        <f t="shared" si="79"/>
        <v>40932.302338000001</v>
      </c>
      <c r="D2535">
        <v>389.30233800000002</v>
      </c>
      <c r="E2535">
        <v>633.25</v>
      </c>
      <c r="F2535">
        <v>2534</v>
      </c>
      <c r="G2535">
        <v>7.7750000000000004</v>
      </c>
      <c r="H2535">
        <v>1.9391069999999999</v>
      </c>
      <c r="I2535">
        <v>0.30459999999999998</v>
      </c>
      <c r="J2535" s="2">
        <v>17.7196</v>
      </c>
      <c r="K2535" s="2">
        <v>13.7621</v>
      </c>
      <c r="L2535" s="2">
        <v>3.5249000000000001</v>
      </c>
    </row>
    <row r="2536" spans="1:12">
      <c r="A2536" t="s">
        <v>0</v>
      </c>
      <c r="B2536" s="1">
        <f t="shared" si="78"/>
        <v>40932.312754999999</v>
      </c>
      <c r="C2536">
        <f t="shared" si="79"/>
        <v>40932.312754999999</v>
      </c>
      <c r="D2536">
        <v>389.31275499999998</v>
      </c>
      <c r="E2536">
        <v>633.5</v>
      </c>
      <c r="F2536">
        <v>2535</v>
      </c>
      <c r="G2536">
        <v>7.8493000000000004</v>
      </c>
      <c r="H2536">
        <v>1.924296</v>
      </c>
      <c r="I2536">
        <v>0.27700000000000002</v>
      </c>
      <c r="J2536" s="2">
        <v>17.534800000000001</v>
      </c>
      <c r="K2536" s="2">
        <v>13.6097</v>
      </c>
      <c r="L2536" s="2">
        <v>3.1133999999999999</v>
      </c>
    </row>
    <row r="2537" spans="1:12">
      <c r="A2537" t="s">
        <v>0</v>
      </c>
      <c r="B2537" s="1">
        <f t="shared" si="78"/>
        <v>40932.323170999996</v>
      </c>
      <c r="C2537">
        <f t="shared" si="79"/>
        <v>40932.323170999996</v>
      </c>
      <c r="D2537">
        <v>389.323171</v>
      </c>
      <c r="E2537">
        <v>633.75</v>
      </c>
      <c r="F2537">
        <v>2536</v>
      </c>
      <c r="G2537">
        <v>7.8131000000000004</v>
      </c>
      <c r="H2537">
        <v>1.9404349999999999</v>
      </c>
      <c r="I2537">
        <v>0.28339999999999999</v>
      </c>
      <c r="J2537" s="2">
        <v>17.7134</v>
      </c>
      <c r="K2537" s="2">
        <v>13.753299999999999</v>
      </c>
      <c r="L2537" s="2">
        <v>3.2088999999999999</v>
      </c>
    </row>
    <row r="2538" spans="1:12">
      <c r="A2538" t="s">
        <v>0</v>
      </c>
      <c r="B2538" s="1">
        <f t="shared" si="78"/>
        <v>40932.333588000001</v>
      </c>
      <c r="C2538">
        <f t="shared" si="79"/>
        <v>40932.333588000001</v>
      </c>
      <c r="D2538">
        <v>389.33358800000002</v>
      </c>
      <c r="E2538">
        <v>634</v>
      </c>
      <c r="F2538">
        <v>2537</v>
      </c>
      <c r="G2538">
        <v>7.8361000000000001</v>
      </c>
      <c r="H2538">
        <v>1.94502</v>
      </c>
      <c r="I2538">
        <v>0.29360000000000003</v>
      </c>
      <c r="J2538" s="2">
        <v>17.747399999999999</v>
      </c>
      <c r="K2538" s="2">
        <v>13.7773</v>
      </c>
      <c r="L2538" s="2">
        <v>3.3612000000000002</v>
      </c>
    </row>
    <row r="2539" spans="1:12">
      <c r="A2539" t="s">
        <v>0</v>
      </c>
      <c r="B2539" s="1">
        <f t="shared" si="78"/>
        <v>40932.344004999999</v>
      </c>
      <c r="C2539">
        <f t="shared" si="79"/>
        <v>40932.344004999999</v>
      </c>
      <c r="D2539">
        <v>389.34400499999998</v>
      </c>
      <c r="E2539">
        <v>634.25</v>
      </c>
      <c r="F2539">
        <v>2538</v>
      </c>
      <c r="G2539">
        <v>7.8392999999999997</v>
      </c>
      <c r="H2539">
        <v>1.9496709999999999</v>
      </c>
      <c r="I2539">
        <v>0.27100000000000002</v>
      </c>
      <c r="J2539" s="2">
        <v>17.792000000000002</v>
      </c>
      <c r="K2539" s="2">
        <v>13.8119</v>
      </c>
      <c r="L2539" s="2">
        <v>3.0247000000000002</v>
      </c>
    </row>
    <row r="2540" spans="1:12">
      <c r="A2540" t="s">
        <v>0</v>
      </c>
      <c r="B2540" s="1">
        <f t="shared" si="78"/>
        <v>40932.354420999996</v>
      </c>
      <c r="C2540">
        <f t="shared" si="79"/>
        <v>40932.354420999996</v>
      </c>
      <c r="D2540">
        <v>389.354421</v>
      </c>
      <c r="E2540">
        <v>634.5</v>
      </c>
      <c r="F2540">
        <v>2539</v>
      </c>
      <c r="G2540">
        <v>7.7942999999999998</v>
      </c>
      <c r="H2540">
        <v>1.9872570000000001</v>
      </c>
      <c r="I2540">
        <v>0.29370000000000002</v>
      </c>
      <c r="J2540" s="2">
        <v>18.189800000000002</v>
      </c>
      <c r="K2540" s="2">
        <v>14.1279</v>
      </c>
      <c r="L2540" s="2">
        <v>3.3622999999999998</v>
      </c>
    </row>
    <row r="2541" spans="1:12">
      <c r="A2541" t="s">
        <v>0</v>
      </c>
      <c r="B2541" s="1">
        <f t="shared" si="78"/>
        <v>40932.364838000001</v>
      </c>
      <c r="C2541">
        <f t="shared" si="79"/>
        <v>40932.364838000001</v>
      </c>
      <c r="D2541">
        <v>389.36483800000002</v>
      </c>
      <c r="E2541">
        <v>634.75</v>
      </c>
      <c r="F2541">
        <v>2540</v>
      </c>
      <c r="G2541">
        <v>7.8422999999999998</v>
      </c>
      <c r="H2541">
        <v>2.0281180000000001</v>
      </c>
      <c r="I2541">
        <v>0.29770000000000002</v>
      </c>
      <c r="J2541" s="2">
        <v>18.572700000000001</v>
      </c>
      <c r="K2541" s="2">
        <v>14.4223</v>
      </c>
      <c r="L2541" s="2">
        <v>3.4226000000000001</v>
      </c>
    </row>
    <row r="2542" spans="1:12">
      <c r="A2542" t="s">
        <v>0</v>
      </c>
      <c r="B2542" s="1">
        <f t="shared" si="78"/>
        <v>40932.375254999999</v>
      </c>
      <c r="C2542">
        <f t="shared" si="79"/>
        <v>40932.375254999999</v>
      </c>
      <c r="D2542">
        <v>389.37525499999998</v>
      </c>
      <c r="E2542">
        <v>635</v>
      </c>
      <c r="F2542">
        <v>2541</v>
      </c>
      <c r="G2542">
        <v>7.8686999999999996</v>
      </c>
      <c r="H2542">
        <v>2.0450409999999999</v>
      </c>
      <c r="I2542">
        <v>0.28660000000000002</v>
      </c>
      <c r="J2542" s="2">
        <v>18.727699999999999</v>
      </c>
      <c r="K2542" s="2">
        <v>14.5406</v>
      </c>
      <c r="L2542" s="2">
        <v>3.2576999999999998</v>
      </c>
    </row>
    <row r="2543" spans="1:12">
      <c r="A2543" t="s">
        <v>0</v>
      </c>
      <c r="B2543" s="1">
        <f t="shared" si="78"/>
        <v>40932.385670999996</v>
      </c>
      <c r="C2543">
        <f t="shared" si="79"/>
        <v>40932.385670999996</v>
      </c>
      <c r="D2543">
        <v>389.385671</v>
      </c>
      <c r="E2543">
        <v>635.25</v>
      </c>
      <c r="F2543">
        <v>2542</v>
      </c>
      <c r="G2543">
        <v>7.8661000000000003</v>
      </c>
      <c r="H2543">
        <v>2.0419420000000001</v>
      </c>
      <c r="I2543">
        <v>0.29110000000000003</v>
      </c>
      <c r="J2543" s="2">
        <v>18.6981</v>
      </c>
      <c r="K2543" s="2">
        <v>14.5177</v>
      </c>
      <c r="L2543" s="2">
        <v>3.3237000000000001</v>
      </c>
    </row>
    <row r="2544" spans="1:12">
      <c r="A2544" t="s">
        <v>0</v>
      </c>
      <c r="B2544" s="1">
        <f t="shared" si="78"/>
        <v>40932.396088000001</v>
      </c>
      <c r="C2544">
        <f t="shared" si="79"/>
        <v>40932.396088000001</v>
      </c>
      <c r="D2544">
        <v>389.39608800000002</v>
      </c>
      <c r="E2544">
        <v>635.5</v>
      </c>
      <c r="F2544">
        <v>2543</v>
      </c>
      <c r="G2544">
        <v>7.8560999999999996</v>
      </c>
      <c r="H2544">
        <v>1.9798659999999999</v>
      </c>
      <c r="I2544">
        <v>0.2732</v>
      </c>
      <c r="J2544" s="2">
        <v>18.0838</v>
      </c>
      <c r="K2544" s="2">
        <v>14.038399999999999</v>
      </c>
      <c r="L2544" s="2">
        <v>3.0577000000000001</v>
      </c>
    </row>
    <row r="2545" spans="1:12">
      <c r="A2545" t="s">
        <v>0</v>
      </c>
      <c r="B2545" s="1">
        <f t="shared" si="78"/>
        <v>40932.406504999999</v>
      </c>
      <c r="C2545">
        <f t="shared" si="79"/>
        <v>40932.406504999999</v>
      </c>
      <c r="D2545">
        <v>389.40650499999998</v>
      </c>
      <c r="E2545">
        <v>635.75</v>
      </c>
      <c r="F2545">
        <v>2544</v>
      </c>
      <c r="G2545">
        <v>7.8775000000000004</v>
      </c>
      <c r="H2545">
        <v>2.052603</v>
      </c>
      <c r="I2545">
        <v>0.2848</v>
      </c>
      <c r="J2545" s="2">
        <v>18.798500000000001</v>
      </c>
      <c r="K2545" s="2">
        <v>14.595000000000001</v>
      </c>
      <c r="L2545" s="2">
        <v>3.2305000000000001</v>
      </c>
    </row>
    <row r="2546" spans="1:12">
      <c r="A2546" t="s">
        <v>0</v>
      </c>
      <c r="B2546" s="1">
        <f t="shared" si="78"/>
        <v>40932.416920999996</v>
      </c>
      <c r="C2546">
        <f t="shared" si="79"/>
        <v>40932.416920999996</v>
      </c>
      <c r="D2546">
        <v>389.416921</v>
      </c>
      <c r="E2546">
        <v>636</v>
      </c>
      <c r="F2546">
        <v>2545</v>
      </c>
      <c r="G2546">
        <v>7.8865999999999996</v>
      </c>
      <c r="H2546">
        <v>2.0686740000000001</v>
      </c>
      <c r="I2546">
        <v>0.28179999999999999</v>
      </c>
      <c r="J2546" s="2">
        <v>18.9543</v>
      </c>
      <c r="K2546" s="2">
        <v>14.7159</v>
      </c>
      <c r="L2546" s="2">
        <v>3.1861000000000002</v>
      </c>
    </row>
    <row r="2547" spans="1:12">
      <c r="A2547" t="s">
        <v>0</v>
      </c>
      <c r="B2547" s="1">
        <f t="shared" si="78"/>
        <v>40932.427338000001</v>
      </c>
      <c r="C2547">
        <f t="shared" si="79"/>
        <v>40932.427338000001</v>
      </c>
      <c r="D2547">
        <v>389.42733800000002</v>
      </c>
      <c r="E2547">
        <v>636.25</v>
      </c>
      <c r="F2547">
        <v>2546</v>
      </c>
      <c r="G2547">
        <v>7.9467999999999996</v>
      </c>
      <c r="H2547">
        <v>2.0923069999999999</v>
      </c>
      <c r="I2547">
        <v>0.27179999999999999</v>
      </c>
      <c r="J2547" s="2">
        <v>19.157900000000001</v>
      </c>
      <c r="K2547" s="2">
        <v>14.868399999999999</v>
      </c>
      <c r="L2547" s="2">
        <v>3.0371999999999999</v>
      </c>
    </row>
    <row r="2548" spans="1:12">
      <c r="A2548" t="s">
        <v>0</v>
      </c>
      <c r="B2548" s="1">
        <f t="shared" si="78"/>
        <v>40932.437754999999</v>
      </c>
      <c r="C2548">
        <f t="shared" si="79"/>
        <v>40932.437754999999</v>
      </c>
      <c r="D2548">
        <v>389.43775499999998</v>
      </c>
      <c r="E2548">
        <v>636.5</v>
      </c>
      <c r="F2548">
        <v>2547</v>
      </c>
      <c r="G2548">
        <v>8.0235000000000003</v>
      </c>
      <c r="H2548">
        <v>2.110001</v>
      </c>
      <c r="I2548">
        <v>0.26040000000000002</v>
      </c>
      <c r="J2548" s="2">
        <v>19.2927</v>
      </c>
      <c r="K2548" s="2">
        <v>14.965199999999999</v>
      </c>
      <c r="L2548" s="2">
        <v>2.8666999999999998</v>
      </c>
    </row>
    <row r="2549" spans="1:12">
      <c r="A2549" t="s">
        <v>0</v>
      </c>
      <c r="B2549" s="1">
        <f t="shared" si="78"/>
        <v>40932.448170999996</v>
      </c>
      <c r="C2549">
        <f t="shared" si="79"/>
        <v>40932.448170999996</v>
      </c>
      <c r="D2549">
        <v>389.448171</v>
      </c>
      <c r="E2549">
        <v>636.75</v>
      </c>
      <c r="F2549">
        <v>2548</v>
      </c>
      <c r="G2549">
        <v>8.0271000000000008</v>
      </c>
      <c r="H2549">
        <v>2.1106760000000002</v>
      </c>
      <c r="I2549">
        <v>0.26329999999999998</v>
      </c>
      <c r="J2549" s="2">
        <v>19.2974</v>
      </c>
      <c r="K2549" s="2">
        <v>14.968500000000001</v>
      </c>
      <c r="L2549" s="2">
        <v>2.9098999999999999</v>
      </c>
    </row>
    <row r="2550" spans="1:12">
      <c r="A2550" t="s">
        <v>0</v>
      </c>
      <c r="B2550" s="1">
        <f t="shared" si="78"/>
        <v>40932.458588000001</v>
      </c>
      <c r="C2550">
        <f t="shared" si="79"/>
        <v>40932.458588000001</v>
      </c>
      <c r="D2550">
        <v>389.45858800000002</v>
      </c>
      <c r="E2550">
        <v>637</v>
      </c>
      <c r="F2550">
        <v>2549</v>
      </c>
      <c r="G2550">
        <v>8.0220000000000002</v>
      </c>
      <c r="H2550">
        <v>2.087774</v>
      </c>
      <c r="I2550">
        <v>0.25890000000000002</v>
      </c>
      <c r="J2550" s="2">
        <v>19.0715</v>
      </c>
      <c r="K2550" s="2">
        <v>14.7925</v>
      </c>
      <c r="L2550" s="2">
        <v>2.8451</v>
      </c>
    </row>
    <row r="2551" spans="1:12">
      <c r="A2551" t="s">
        <v>0</v>
      </c>
      <c r="B2551" s="1">
        <f t="shared" si="78"/>
        <v>40932.469004999999</v>
      </c>
      <c r="C2551">
        <f t="shared" si="79"/>
        <v>40932.469004999999</v>
      </c>
      <c r="D2551">
        <v>389.46900499999998</v>
      </c>
      <c r="E2551">
        <v>637.25</v>
      </c>
      <c r="F2551">
        <v>2550</v>
      </c>
      <c r="G2551">
        <v>8.0170999999999992</v>
      </c>
      <c r="H2551">
        <v>2.0664660000000001</v>
      </c>
      <c r="I2551">
        <v>0.25219999999999998</v>
      </c>
      <c r="J2551" s="2">
        <v>18.861599999999999</v>
      </c>
      <c r="K2551" s="2">
        <v>14.6289</v>
      </c>
      <c r="L2551" s="2">
        <v>2.7439</v>
      </c>
    </row>
    <row r="2552" spans="1:12">
      <c r="A2552" t="s">
        <v>0</v>
      </c>
      <c r="B2552" s="1">
        <f t="shared" si="78"/>
        <v>40932.479420999996</v>
      </c>
      <c r="C2552">
        <f t="shared" si="79"/>
        <v>40932.479420999996</v>
      </c>
      <c r="D2552">
        <v>389.479421</v>
      </c>
      <c r="E2552">
        <v>637.5</v>
      </c>
      <c r="F2552">
        <v>2551</v>
      </c>
      <c r="G2552">
        <v>8.0531000000000006</v>
      </c>
      <c r="H2552">
        <v>2.1174390000000001</v>
      </c>
      <c r="I2552">
        <v>0.26800000000000002</v>
      </c>
      <c r="J2552" s="2">
        <v>19.3505</v>
      </c>
      <c r="K2552" s="2">
        <v>15.007099999999999</v>
      </c>
      <c r="L2552" s="2">
        <v>2.9803999999999999</v>
      </c>
    </row>
    <row r="2553" spans="1:12">
      <c r="A2553" t="s">
        <v>0</v>
      </c>
      <c r="B2553" s="1">
        <f t="shared" si="78"/>
        <v>40932.489838000001</v>
      </c>
      <c r="C2553">
        <f t="shared" si="79"/>
        <v>40932.489838000001</v>
      </c>
      <c r="D2553">
        <v>389.48983800000002</v>
      </c>
      <c r="E2553">
        <v>637.75</v>
      </c>
      <c r="F2553">
        <v>2552</v>
      </c>
      <c r="G2553">
        <v>8.0998999999999999</v>
      </c>
      <c r="H2553">
        <v>2.1532589999999998</v>
      </c>
      <c r="I2553">
        <v>0.26179999999999998</v>
      </c>
      <c r="J2553" s="2">
        <v>19.682200000000002</v>
      </c>
      <c r="K2553" s="2">
        <v>15.260999999999999</v>
      </c>
      <c r="L2553" s="2">
        <v>2.8872</v>
      </c>
    </row>
    <row r="2554" spans="1:12">
      <c r="A2554" t="s">
        <v>0</v>
      </c>
      <c r="B2554" s="1">
        <f t="shared" si="78"/>
        <v>40932.500254999999</v>
      </c>
      <c r="C2554">
        <f t="shared" si="79"/>
        <v>40932.500254999999</v>
      </c>
      <c r="D2554">
        <v>389.50025499999998</v>
      </c>
      <c r="E2554">
        <v>638</v>
      </c>
      <c r="F2554">
        <v>2553</v>
      </c>
      <c r="G2554">
        <v>8.1249000000000002</v>
      </c>
      <c r="H2554">
        <v>2.1693099999999998</v>
      </c>
      <c r="I2554">
        <v>0.26079999999999998</v>
      </c>
      <c r="J2554" s="2">
        <v>19.828499999999998</v>
      </c>
      <c r="K2554" s="2">
        <v>15.3726</v>
      </c>
      <c r="L2554" s="2">
        <v>2.8723999999999998</v>
      </c>
    </row>
    <row r="2555" spans="1:12">
      <c r="A2555" t="s">
        <v>0</v>
      </c>
      <c r="B2555" s="1">
        <f t="shared" si="78"/>
        <v>40932.510670999996</v>
      </c>
      <c r="C2555">
        <f t="shared" si="79"/>
        <v>40932.510670999996</v>
      </c>
      <c r="D2555">
        <v>389.510671</v>
      </c>
      <c r="E2555">
        <v>638.25</v>
      </c>
      <c r="F2555">
        <v>2554</v>
      </c>
      <c r="G2555">
        <v>8.1550999999999991</v>
      </c>
      <c r="H2555">
        <v>2.1848920000000001</v>
      </c>
      <c r="I2555">
        <v>0.25380000000000003</v>
      </c>
      <c r="J2555" s="2">
        <v>19.966999999999999</v>
      </c>
      <c r="K2555" s="2">
        <v>15.4773</v>
      </c>
      <c r="L2555" s="2">
        <v>2.7677999999999998</v>
      </c>
    </row>
    <row r="2556" spans="1:12">
      <c r="A2556" t="s">
        <v>0</v>
      </c>
      <c r="B2556" s="1">
        <f t="shared" si="78"/>
        <v>40932.521088000001</v>
      </c>
      <c r="C2556">
        <f t="shared" si="79"/>
        <v>40932.521088000001</v>
      </c>
      <c r="D2556">
        <v>389.52108800000002</v>
      </c>
      <c r="E2556">
        <v>638.5</v>
      </c>
      <c r="F2556">
        <v>2555</v>
      </c>
      <c r="G2556">
        <v>8.1654999999999998</v>
      </c>
      <c r="H2556">
        <v>2.193622</v>
      </c>
      <c r="I2556">
        <v>0.2477</v>
      </c>
      <c r="J2556" s="2">
        <v>20.048400000000001</v>
      </c>
      <c r="K2556" s="2">
        <v>15.5397</v>
      </c>
      <c r="L2556" s="2">
        <v>2.6779999999999999</v>
      </c>
    </row>
    <row r="2557" spans="1:12">
      <c r="A2557" t="s">
        <v>0</v>
      </c>
      <c r="B2557" s="1">
        <f t="shared" si="78"/>
        <v>40932.531504999999</v>
      </c>
      <c r="C2557">
        <f t="shared" si="79"/>
        <v>40932.531504999999</v>
      </c>
      <c r="D2557">
        <v>389.53150499999998</v>
      </c>
      <c r="E2557">
        <v>638.75</v>
      </c>
      <c r="F2557">
        <v>2556</v>
      </c>
      <c r="G2557">
        <v>8.1736000000000004</v>
      </c>
      <c r="H2557">
        <v>2.1998709999999999</v>
      </c>
      <c r="I2557">
        <v>0.24729999999999999</v>
      </c>
      <c r="J2557" s="2">
        <v>20.106200000000001</v>
      </c>
      <c r="K2557" s="2">
        <v>15.584</v>
      </c>
      <c r="L2557" s="2">
        <v>2.6722999999999999</v>
      </c>
    </row>
    <row r="2558" spans="1:12">
      <c r="A2558" t="s">
        <v>0</v>
      </c>
      <c r="B2558" s="1">
        <f t="shared" si="78"/>
        <v>40932.541920999996</v>
      </c>
      <c r="C2558">
        <f t="shared" si="79"/>
        <v>40932.541920999996</v>
      </c>
      <c r="D2558">
        <v>389.541921</v>
      </c>
      <c r="E2558">
        <v>639</v>
      </c>
      <c r="F2558">
        <v>2557</v>
      </c>
      <c r="G2558">
        <v>8.1806000000000001</v>
      </c>
      <c r="H2558">
        <v>2.2072790000000002</v>
      </c>
      <c r="I2558">
        <v>0.24579999999999999</v>
      </c>
      <c r="J2558" s="2">
        <v>20.176200000000001</v>
      </c>
      <c r="K2558" s="2">
        <v>15.6379</v>
      </c>
      <c r="L2558" s="2">
        <v>2.6496</v>
      </c>
    </row>
    <row r="2559" spans="1:12">
      <c r="A2559" t="s">
        <v>0</v>
      </c>
      <c r="B2559" s="1">
        <f t="shared" si="78"/>
        <v>40932.552338000001</v>
      </c>
      <c r="C2559">
        <f t="shared" si="79"/>
        <v>40932.552338000001</v>
      </c>
      <c r="D2559">
        <v>389.55233800000002</v>
      </c>
      <c r="E2559">
        <v>639.25</v>
      </c>
      <c r="F2559">
        <v>2558</v>
      </c>
      <c r="G2559">
        <v>8.1801999999999992</v>
      </c>
      <c r="H2559">
        <v>2.2108140000000001</v>
      </c>
      <c r="I2559">
        <v>0.2467</v>
      </c>
      <c r="J2559" s="2">
        <v>20.212599999999998</v>
      </c>
      <c r="K2559" s="2">
        <v>15.666399999999999</v>
      </c>
      <c r="L2559" s="2">
        <v>2.6631999999999998</v>
      </c>
    </row>
    <row r="2560" spans="1:12">
      <c r="A2560" t="s">
        <v>0</v>
      </c>
      <c r="B2560" s="1">
        <f t="shared" si="78"/>
        <v>40932.562754999999</v>
      </c>
      <c r="C2560">
        <f t="shared" si="79"/>
        <v>40932.562754999999</v>
      </c>
      <c r="D2560">
        <v>389.56275499999998</v>
      </c>
      <c r="E2560">
        <v>639.5</v>
      </c>
      <c r="F2560">
        <v>2559</v>
      </c>
      <c r="G2560">
        <v>8.1835000000000004</v>
      </c>
      <c r="H2560">
        <v>2.2119939999999998</v>
      </c>
      <c r="I2560">
        <v>0.25359999999999999</v>
      </c>
      <c r="J2560" s="2">
        <v>20.2225</v>
      </c>
      <c r="K2560" s="2">
        <v>15.6737</v>
      </c>
      <c r="L2560" s="2">
        <v>2.7654999999999998</v>
      </c>
    </row>
    <row r="2561" spans="1:12">
      <c r="A2561" t="s">
        <v>0</v>
      </c>
      <c r="B2561" s="1">
        <f t="shared" si="78"/>
        <v>40932.573170999996</v>
      </c>
      <c r="C2561">
        <f t="shared" si="79"/>
        <v>40932.573170999996</v>
      </c>
      <c r="D2561">
        <v>389.573171</v>
      </c>
      <c r="E2561">
        <v>639.75</v>
      </c>
      <c r="F2561">
        <v>2560</v>
      </c>
      <c r="G2561">
        <v>8.1539999999999999</v>
      </c>
      <c r="H2561">
        <v>2.1931660000000002</v>
      </c>
      <c r="I2561">
        <v>0.25950000000000001</v>
      </c>
      <c r="J2561" s="2">
        <v>20.051100000000002</v>
      </c>
      <c r="K2561" s="2">
        <v>15.543200000000001</v>
      </c>
      <c r="L2561" s="2">
        <v>2.8530000000000002</v>
      </c>
    </row>
    <row r="2562" spans="1:12">
      <c r="A2562" t="s">
        <v>0</v>
      </c>
      <c r="B2562" s="1">
        <f t="shared" si="78"/>
        <v>40932.583588000001</v>
      </c>
      <c r="C2562">
        <f t="shared" si="79"/>
        <v>40932.583588000001</v>
      </c>
      <c r="D2562">
        <v>389.58358800000002</v>
      </c>
      <c r="E2562">
        <v>640</v>
      </c>
      <c r="F2562">
        <v>2561</v>
      </c>
      <c r="G2562">
        <v>7.9698000000000002</v>
      </c>
      <c r="H2562">
        <v>2.1139709999999998</v>
      </c>
      <c r="I2562">
        <v>0.2535</v>
      </c>
      <c r="J2562" s="2">
        <v>19.362500000000001</v>
      </c>
      <c r="K2562" s="2">
        <v>15.0258</v>
      </c>
      <c r="L2562" s="2">
        <v>2.7631999999999999</v>
      </c>
    </row>
    <row r="2563" spans="1:12">
      <c r="A2563" t="s">
        <v>0</v>
      </c>
      <c r="B2563" s="1">
        <f t="shared" ref="B2563:B2626" si="80">C2563</f>
        <v>40932.594004999999</v>
      </c>
      <c r="C2563">
        <f t="shared" ref="C2563:C2626" si="81">40543+D2563</f>
        <v>40932.594004999999</v>
      </c>
      <c r="D2563">
        <v>389.59400499999998</v>
      </c>
      <c r="E2563">
        <v>640.25</v>
      </c>
      <c r="F2563">
        <v>2562</v>
      </c>
      <c r="G2563">
        <v>8.1536000000000008</v>
      </c>
      <c r="H2563">
        <v>2.1951960000000001</v>
      </c>
      <c r="I2563">
        <v>0.25469999999999998</v>
      </c>
      <c r="J2563" s="2">
        <v>20.0717</v>
      </c>
      <c r="K2563" s="2">
        <v>15.5593</v>
      </c>
      <c r="L2563" s="2">
        <v>2.7814000000000001</v>
      </c>
    </row>
    <row r="2564" spans="1:12">
      <c r="A2564" t="s">
        <v>0</v>
      </c>
      <c r="B2564" s="1">
        <f t="shared" si="80"/>
        <v>40932.604420999996</v>
      </c>
      <c r="C2564">
        <f t="shared" si="81"/>
        <v>40932.604420999996</v>
      </c>
      <c r="D2564">
        <v>389.604421</v>
      </c>
      <c r="E2564">
        <v>640.5</v>
      </c>
      <c r="F2564">
        <v>2563</v>
      </c>
      <c r="G2564">
        <v>8.1392000000000007</v>
      </c>
      <c r="H2564">
        <v>2.1910609999999999</v>
      </c>
      <c r="I2564">
        <v>0.254</v>
      </c>
      <c r="J2564" s="2">
        <v>20.038599999999999</v>
      </c>
      <c r="K2564" s="2">
        <v>15.5351</v>
      </c>
      <c r="L2564" s="2">
        <v>2.7711999999999999</v>
      </c>
    </row>
    <row r="2565" spans="1:12">
      <c r="A2565" t="s">
        <v>0</v>
      </c>
      <c r="B2565" s="1">
        <f t="shared" si="80"/>
        <v>40932.614838000001</v>
      </c>
      <c r="C2565">
        <f t="shared" si="81"/>
        <v>40932.614838000001</v>
      </c>
      <c r="D2565">
        <v>389.61483800000002</v>
      </c>
      <c r="E2565">
        <v>640.75</v>
      </c>
      <c r="F2565">
        <v>2564</v>
      </c>
      <c r="G2565">
        <v>8.0806000000000004</v>
      </c>
      <c r="H2565">
        <v>2.1710669999999999</v>
      </c>
      <c r="I2565">
        <v>0.25790000000000002</v>
      </c>
      <c r="J2565" s="2">
        <v>19.8718</v>
      </c>
      <c r="K2565" s="2">
        <v>15.4115</v>
      </c>
      <c r="L2565" s="2">
        <v>2.8292000000000002</v>
      </c>
    </row>
    <row r="2566" spans="1:12">
      <c r="A2566" t="s">
        <v>0</v>
      </c>
      <c r="B2566" s="1">
        <f t="shared" si="80"/>
        <v>40932.625254999999</v>
      </c>
      <c r="C2566">
        <f t="shared" si="81"/>
        <v>40932.625254999999</v>
      </c>
      <c r="D2566">
        <v>389.62525499999998</v>
      </c>
      <c r="E2566">
        <v>641</v>
      </c>
      <c r="F2566">
        <v>2565</v>
      </c>
      <c r="G2566">
        <v>7.8791000000000002</v>
      </c>
      <c r="H2566">
        <v>2.0495369999999999</v>
      </c>
      <c r="I2566">
        <v>0.26769999999999999</v>
      </c>
      <c r="J2566" s="2">
        <v>18.767399999999999</v>
      </c>
      <c r="K2566" s="2">
        <v>14.570499999999999</v>
      </c>
      <c r="L2566" s="2">
        <v>2.9758</v>
      </c>
    </row>
    <row r="2567" spans="1:12">
      <c r="A2567" t="s">
        <v>0</v>
      </c>
      <c r="B2567" s="1">
        <f t="shared" si="80"/>
        <v>40932.635670999996</v>
      </c>
      <c r="C2567">
        <f t="shared" si="81"/>
        <v>40932.635670999996</v>
      </c>
      <c r="D2567">
        <v>389.635671</v>
      </c>
      <c r="E2567">
        <v>641.25</v>
      </c>
      <c r="F2567">
        <v>2566</v>
      </c>
      <c r="G2567">
        <v>7.8871000000000002</v>
      </c>
      <c r="H2567">
        <v>2.0566900000000001</v>
      </c>
      <c r="I2567">
        <v>0.26879999999999998</v>
      </c>
      <c r="J2567" s="2">
        <v>18.834599999999998</v>
      </c>
      <c r="K2567" s="2">
        <v>14.622199999999999</v>
      </c>
      <c r="L2567" s="2">
        <v>2.9916999999999998</v>
      </c>
    </row>
    <row r="2568" spans="1:12">
      <c r="A2568" t="s">
        <v>0</v>
      </c>
      <c r="B2568" s="1">
        <f t="shared" si="80"/>
        <v>40932.646088000001</v>
      </c>
      <c r="C2568">
        <f t="shared" si="81"/>
        <v>40932.646088000001</v>
      </c>
      <c r="D2568">
        <v>389.64608800000002</v>
      </c>
      <c r="E2568">
        <v>641.5</v>
      </c>
      <c r="F2568">
        <v>2567</v>
      </c>
      <c r="G2568">
        <v>7.8666999999999998</v>
      </c>
      <c r="H2568">
        <v>2.04678</v>
      </c>
      <c r="I2568">
        <v>0.26829999999999998</v>
      </c>
      <c r="J2568" s="2">
        <v>18.746500000000001</v>
      </c>
      <c r="K2568" s="2">
        <v>14.5555</v>
      </c>
      <c r="L2568" s="2">
        <v>2.9849000000000001</v>
      </c>
    </row>
    <row r="2569" spans="1:12">
      <c r="A2569" t="s">
        <v>0</v>
      </c>
      <c r="B2569" s="1">
        <f t="shared" si="80"/>
        <v>40932.656504999999</v>
      </c>
      <c r="C2569">
        <f t="shared" si="81"/>
        <v>40932.656504999999</v>
      </c>
      <c r="D2569">
        <v>389.65650499999998</v>
      </c>
      <c r="E2569">
        <v>641.75</v>
      </c>
      <c r="F2569">
        <v>2568</v>
      </c>
      <c r="G2569">
        <v>7.8056000000000001</v>
      </c>
      <c r="H2569">
        <v>2.0176159999999999</v>
      </c>
      <c r="I2569">
        <v>0.30209999999999998</v>
      </c>
      <c r="J2569" s="2">
        <v>18.487400000000001</v>
      </c>
      <c r="K2569" s="2">
        <v>14.359500000000001</v>
      </c>
      <c r="L2569" s="2">
        <v>3.4885000000000002</v>
      </c>
    </row>
    <row r="2570" spans="1:12">
      <c r="A2570" t="s">
        <v>0</v>
      </c>
      <c r="B2570" s="1">
        <f t="shared" si="80"/>
        <v>40932.666920999996</v>
      </c>
      <c r="C2570">
        <f t="shared" si="81"/>
        <v>40932.666920999996</v>
      </c>
      <c r="D2570">
        <v>389.666921</v>
      </c>
      <c r="E2570">
        <v>642</v>
      </c>
      <c r="F2570">
        <v>2569</v>
      </c>
      <c r="G2570">
        <v>7.8052999999999999</v>
      </c>
      <c r="H2570">
        <v>2.0244140000000002</v>
      </c>
      <c r="I2570">
        <v>0.29020000000000001</v>
      </c>
      <c r="J2570" s="2">
        <v>18.555599999999998</v>
      </c>
      <c r="K2570" s="2">
        <v>14.4129</v>
      </c>
      <c r="L2570" s="2">
        <v>3.31</v>
      </c>
    </row>
    <row r="2571" spans="1:12">
      <c r="A2571" t="s">
        <v>0</v>
      </c>
      <c r="B2571" s="1">
        <f t="shared" si="80"/>
        <v>40932.677338000001</v>
      </c>
      <c r="C2571">
        <f t="shared" si="81"/>
        <v>40932.677338000001</v>
      </c>
      <c r="D2571">
        <v>389.67733800000002</v>
      </c>
      <c r="E2571">
        <v>642.25</v>
      </c>
      <c r="F2571">
        <v>2570</v>
      </c>
      <c r="G2571">
        <v>7.7610000000000001</v>
      </c>
      <c r="H2571">
        <v>2.0075850000000002</v>
      </c>
      <c r="I2571">
        <v>0.28689999999999999</v>
      </c>
      <c r="J2571" s="2">
        <v>18.410599999999999</v>
      </c>
      <c r="K2571" s="2">
        <v>14.3042</v>
      </c>
      <c r="L2571" s="2">
        <v>3.2623000000000002</v>
      </c>
    </row>
    <row r="2572" spans="1:12">
      <c r="A2572" t="s">
        <v>0</v>
      </c>
      <c r="B2572" s="1">
        <f t="shared" si="80"/>
        <v>40932.687754999999</v>
      </c>
      <c r="C2572">
        <f t="shared" si="81"/>
        <v>40932.687754999999</v>
      </c>
      <c r="D2572">
        <v>389.68775499999998</v>
      </c>
      <c r="E2572">
        <v>642.5</v>
      </c>
      <c r="F2572">
        <v>2571</v>
      </c>
      <c r="G2572">
        <v>7.7511999999999999</v>
      </c>
      <c r="H2572">
        <v>2.0005160000000002</v>
      </c>
      <c r="I2572">
        <v>0.2908</v>
      </c>
      <c r="J2572" s="2">
        <v>18.344999999999999</v>
      </c>
      <c r="K2572" s="2">
        <v>14.2539</v>
      </c>
      <c r="L2572" s="2">
        <v>3.3191000000000002</v>
      </c>
    </row>
    <row r="2573" spans="1:12">
      <c r="A2573" t="s">
        <v>0</v>
      </c>
      <c r="B2573" s="1">
        <f t="shared" si="80"/>
        <v>40932.698170999996</v>
      </c>
      <c r="C2573">
        <f t="shared" si="81"/>
        <v>40932.698170999996</v>
      </c>
      <c r="D2573">
        <v>389.698171</v>
      </c>
      <c r="E2573">
        <v>642.75</v>
      </c>
      <c r="F2573">
        <v>2572</v>
      </c>
      <c r="G2573">
        <v>7.7731000000000003</v>
      </c>
      <c r="H2573">
        <v>1.980291</v>
      </c>
      <c r="I2573">
        <v>0.28310000000000002</v>
      </c>
      <c r="J2573" s="2">
        <v>18.131399999999999</v>
      </c>
      <c r="K2573" s="2">
        <v>14.0845</v>
      </c>
      <c r="L2573" s="2">
        <v>3.2042999999999999</v>
      </c>
    </row>
    <row r="2574" spans="1:12">
      <c r="A2574" t="s">
        <v>0</v>
      </c>
      <c r="B2574" s="1">
        <f t="shared" si="80"/>
        <v>40932.708588000001</v>
      </c>
      <c r="C2574">
        <f t="shared" si="81"/>
        <v>40932.708588000001</v>
      </c>
      <c r="D2574">
        <v>389.70858800000002</v>
      </c>
      <c r="E2574">
        <v>643</v>
      </c>
      <c r="F2574">
        <v>2573</v>
      </c>
      <c r="G2574">
        <v>7.7198000000000002</v>
      </c>
      <c r="H2574">
        <v>1.948858</v>
      </c>
      <c r="I2574">
        <v>0.27950000000000003</v>
      </c>
      <c r="J2574" s="2">
        <v>17.844999999999999</v>
      </c>
      <c r="K2574" s="2">
        <v>13.866</v>
      </c>
      <c r="L2574" s="2">
        <v>3.1520000000000001</v>
      </c>
    </row>
    <row r="2575" spans="1:12">
      <c r="A2575" t="s">
        <v>0</v>
      </c>
      <c r="B2575" s="1">
        <f t="shared" si="80"/>
        <v>40932.719004999999</v>
      </c>
      <c r="C2575">
        <f t="shared" si="81"/>
        <v>40932.719004999999</v>
      </c>
      <c r="D2575">
        <v>389.71900499999998</v>
      </c>
      <c r="E2575">
        <v>643.25</v>
      </c>
      <c r="F2575">
        <v>2574</v>
      </c>
      <c r="G2575">
        <v>7.8487999999999998</v>
      </c>
      <c r="H2575">
        <v>1.9969490000000001</v>
      </c>
      <c r="I2575">
        <v>0.28210000000000002</v>
      </c>
      <c r="J2575" s="2">
        <v>18.258299999999998</v>
      </c>
      <c r="K2575" s="2">
        <v>14.175599999999999</v>
      </c>
      <c r="L2575" s="2">
        <v>3.1894999999999998</v>
      </c>
    </row>
    <row r="2576" spans="1:12">
      <c r="A2576" t="s">
        <v>0</v>
      </c>
      <c r="B2576" s="1">
        <f t="shared" si="80"/>
        <v>40932.729420999996</v>
      </c>
      <c r="C2576">
        <f t="shared" si="81"/>
        <v>40932.729420999996</v>
      </c>
      <c r="D2576">
        <v>389.729421</v>
      </c>
      <c r="E2576">
        <v>643.5</v>
      </c>
      <c r="F2576">
        <v>2575</v>
      </c>
      <c r="G2576">
        <v>7.7808999999999999</v>
      </c>
      <c r="H2576">
        <v>1.9888170000000001</v>
      </c>
      <c r="I2576">
        <v>0.29239999999999999</v>
      </c>
      <c r="J2576" s="2">
        <v>18.212499999999999</v>
      </c>
      <c r="K2576" s="2">
        <v>14.1471</v>
      </c>
      <c r="L2576" s="2">
        <v>3.343</v>
      </c>
    </row>
    <row r="2577" spans="1:12">
      <c r="A2577" t="s">
        <v>0</v>
      </c>
      <c r="B2577" s="1">
        <f t="shared" si="80"/>
        <v>40932.739838000001</v>
      </c>
      <c r="C2577">
        <f t="shared" si="81"/>
        <v>40932.739838000001</v>
      </c>
      <c r="D2577">
        <v>389.73983800000002</v>
      </c>
      <c r="E2577">
        <v>643.75</v>
      </c>
      <c r="F2577">
        <v>2576</v>
      </c>
      <c r="G2577">
        <v>7.7449000000000003</v>
      </c>
      <c r="H2577">
        <v>1.9793160000000001</v>
      </c>
      <c r="I2577">
        <v>0.2954</v>
      </c>
      <c r="J2577" s="2">
        <v>18.136299999999999</v>
      </c>
      <c r="K2577" s="2">
        <v>14.0913</v>
      </c>
      <c r="L2577" s="2">
        <v>3.3885000000000001</v>
      </c>
    </row>
    <row r="2578" spans="1:12">
      <c r="A2578" t="s">
        <v>0</v>
      </c>
      <c r="B2578" s="1">
        <f t="shared" si="80"/>
        <v>40932.750254999999</v>
      </c>
      <c r="C2578">
        <f t="shared" si="81"/>
        <v>40932.750254999999</v>
      </c>
      <c r="D2578">
        <v>389.75025499999998</v>
      </c>
      <c r="E2578">
        <v>644</v>
      </c>
      <c r="F2578">
        <v>2577</v>
      </c>
      <c r="G2578">
        <v>7.7777000000000003</v>
      </c>
      <c r="H2578">
        <v>1.988202</v>
      </c>
      <c r="I2578">
        <v>0.28539999999999999</v>
      </c>
      <c r="J2578" s="2">
        <v>18.207999999999998</v>
      </c>
      <c r="K2578" s="2">
        <v>14.1439</v>
      </c>
      <c r="L2578" s="2">
        <v>3.2395999999999998</v>
      </c>
    </row>
    <row r="2579" spans="1:12">
      <c r="A2579" t="s">
        <v>0</v>
      </c>
      <c r="B2579" s="1">
        <f t="shared" si="80"/>
        <v>40932.760670999996</v>
      </c>
      <c r="C2579">
        <f t="shared" si="81"/>
        <v>40932.760670999996</v>
      </c>
      <c r="D2579">
        <v>389.760671</v>
      </c>
      <c r="E2579">
        <v>644.25</v>
      </c>
      <c r="F2579">
        <v>2578</v>
      </c>
      <c r="G2579">
        <v>7.8102</v>
      </c>
      <c r="H2579">
        <v>1.988097</v>
      </c>
      <c r="I2579">
        <v>0.27489999999999998</v>
      </c>
      <c r="J2579" s="2">
        <v>18.190100000000001</v>
      </c>
      <c r="K2579" s="2">
        <v>14.1264</v>
      </c>
      <c r="L2579" s="2">
        <v>3.0827</v>
      </c>
    </row>
    <row r="2580" spans="1:12">
      <c r="A2580" t="s">
        <v>0</v>
      </c>
      <c r="B2580" s="1">
        <f t="shared" si="80"/>
        <v>40932.771088000001</v>
      </c>
      <c r="C2580">
        <f t="shared" si="81"/>
        <v>40932.771088000001</v>
      </c>
      <c r="D2580">
        <v>389.77108800000002</v>
      </c>
      <c r="E2580">
        <v>644.5</v>
      </c>
      <c r="F2580">
        <v>2579</v>
      </c>
      <c r="G2580">
        <v>7.7164000000000001</v>
      </c>
      <c r="H2580">
        <v>1.905608</v>
      </c>
      <c r="I2580">
        <v>0.29470000000000002</v>
      </c>
      <c r="J2580" s="2">
        <v>17.415299999999998</v>
      </c>
      <c r="K2580" s="2">
        <v>13.530200000000001</v>
      </c>
      <c r="L2580" s="2">
        <v>3.3782000000000001</v>
      </c>
    </row>
    <row r="2581" spans="1:12">
      <c r="A2581" t="s">
        <v>0</v>
      </c>
      <c r="B2581" s="1">
        <f t="shared" si="80"/>
        <v>40932.781504999999</v>
      </c>
      <c r="C2581">
        <f t="shared" si="81"/>
        <v>40932.781504999999</v>
      </c>
      <c r="D2581">
        <v>389.78150499999998</v>
      </c>
      <c r="E2581">
        <v>644.75</v>
      </c>
      <c r="F2581">
        <v>2580</v>
      </c>
      <c r="G2581">
        <v>7.7351999999999999</v>
      </c>
      <c r="H2581">
        <v>1.901953</v>
      </c>
      <c r="I2581">
        <v>0.30209999999999998</v>
      </c>
      <c r="J2581" s="2">
        <v>17.369599999999998</v>
      </c>
      <c r="K2581" s="2">
        <v>13.4924</v>
      </c>
      <c r="L2581" s="2">
        <v>3.4885000000000002</v>
      </c>
    </row>
    <row r="2582" spans="1:12">
      <c r="A2582" t="s">
        <v>0</v>
      </c>
      <c r="B2582" s="1">
        <f t="shared" si="80"/>
        <v>40932.791920999996</v>
      </c>
      <c r="C2582">
        <f t="shared" si="81"/>
        <v>40932.791920999996</v>
      </c>
      <c r="D2582">
        <v>389.791921</v>
      </c>
      <c r="E2582">
        <v>645</v>
      </c>
      <c r="F2582">
        <v>2581</v>
      </c>
      <c r="G2582">
        <v>7.7405999999999997</v>
      </c>
      <c r="H2582">
        <v>1.913991</v>
      </c>
      <c r="I2582">
        <v>0.307</v>
      </c>
      <c r="J2582" s="2">
        <v>17.486699999999999</v>
      </c>
      <c r="K2582" s="2">
        <v>13.583500000000001</v>
      </c>
      <c r="L2582" s="2">
        <v>3.5613000000000001</v>
      </c>
    </row>
    <row r="2583" spans="1:12">
      <c r="A2583" t="s">
        <v>0</v>
      </c>
      <c r="B2583" s="1">
        <f t="shared" si="80"/>
        <v>40932.802338000001</v>
      </c>
      <c r="C2583">
        <f t="shared" si="81"/>
        <v>40932.802338000001</v>
      </c>
      <c r="D2583">
        <v>389.80233800000002</v>
      </c>
      <c r="E2583">
        <v>645.25</v>
      </c>
      <c r="F2583">
        <v>2582</v>
      </c>
      <c r="G2583">
        <v>7.7127999999999997</v>
      </c>
      <c r="H2583">
        <v>1.9639660000000001</v>
      </c>
      <c r="I2583">
        <v>0.28399999999999997</v>
      </c>
      <c r="J2583" s="2">
        <v>17.999400000000001</v>
      </c>
      <c r="K2583" s="2">
        <v>13.9876</v>
      </c>
      <c r="L2583" s="2">
        <v>3.218</v>
      </c>
    </row>
    <row r="2584" spans="1:12">
      <c r="A2584" t="s">
        <v>0</v>
      </c>
      <c r="B2584" s="1">
        <f t="shared" si="80"/>
        <v>40932.812754999999</v>
      </c>
      <c r="C2584">
        <f t="shared" si="81"/>
        <v>40932.812754999999</v>
      </c>
      <c r="D2584">
        <v>389.81275499999998</v>
      </c>
      <c r="E2584">
        <v>645.5</v>
      </c>
      <c r="F2584">
        <v>2583</v>
      </c>
      <c r="G2584">
        <v>7.7363</v>
      </c>
      <c r="H2584">
        <v>1.9247380000000001</v>
      </c>
      <c r="I2584">
        <v>0.3014</v>
      </c>
      <c r="J2584" s="2">
        <v>17.596</v>
      </c>
      <c r="K2584" s="2">
        <v>13.6694</v>
      </c>
      <c r="L2584" s="2">
        <v>3.4771000000000001</v>
      </c>
    </row>
    <row r="2585" spans="1:12">
      <c r="A2585" t="s">
        <v>0</v>
      </c>
      <c r="B2585" s="1">
        <f t="shared" si="80"/>
        <v>40932.823170999996</v>
      </c>
      <c r="C2585">
        <f t="shared" si="81"/>
        <v>40932.823170999996</v>
      </c>
      <c r="D2585">
        <v>389.823171</v>
      </c>
      <c r="E2585">
        <v>645.75</v>
      </c>
      <c r="F2585">
        <v>2584</v>
      </c>
      <c r="G2585">
        <v>7.7302999999999997</v>
      </c>
      <c r="H2585">
        <v>1.878355</v>
      </c>
      <c r="I2585">
        <v>0.29749999999999999</v>
      </c>
      <c r="J2585" s="2">
        <v>17.1373</v>
      </c>
      <c r="K2585" s="2">
        <v>13.311199999999999</v>
      </c>
      <c r="L2585" s="2">
        <v>3.4192</v>
      </c>
    </row>
    <row r="2586" spans="1:12">
      <c r="A2586" t="s">
        <v>0</v>
      </c>
      <c r="B2586" s="1">
        <f t="shared" si="80"/>
        <v>40932.833588000001</v>
      </c>
      <c r="C2586">
        <f t="shared" si="81"/>
        <v>40932.833588000001</v>
      </c>
      <c r="D2586">
        <v>389.83358800000002</v>
      </c>
      <c r="E2586">
        <v>646</v>
      </c>
      <c r="F2586">
        <v>2585</v>
      </c>
      <c r="G2586">
        <v>7.7432999999999996</v>
      </c>
      <c r="H2586">
        <v>1.911062</v>
      </c>
      <c r="I2586">
        <v>0.29430000000000001</v>
      </c>
      <c r="J2586" s="2">
        <v>17.456199999999999</v>
      </c>
      <c r="K2586" s="2">
        <v>13.5594</v>
      </c>
      <c r="L2586" s="2">
        <v>3.3725999999999998</v>
      </c>
    </row>
    <row r="2587" spans="1:12">
      <c r="A2587" t="s">
        <v>0</v>
      </c>
      <c r="B2587" s="1">
        <f t="shared" si="80"/>
        <v>40932.844004999999</v>
      </c>
      <c r="C2587">
        <f t="shared" si="81"/>
        <v>40932.844004999999</v>
      </c>
      <c r="D2587">
        <v>389.84400499999998</v>
      </c>
      <c r="E2587">
        <v>646.25</v>
      </c>
      <c r="F2587">
        <v>2586</v>
      </c>
      <c r="G2587">
        <v>7.7187999999999999</v>
      </c>
      <c r="H2587">
        <v>1.9628779999999999</v>
      </c>
      <c r="I2587">
        <v>0.29470000000000002</v>
      </c>
      <c r="J2587" s="2">
        <v>17.985499999999998</v>
      </c>
      <c r="K2587" s="2">
        <v>13.976100000000001</v>
      </c>
      <c r="L2587" s="2">
        <v>3.3782000000000001</v>
      </c>
    </row>
    <row r="2588" spans="1:12">
      <c r="A2588" t="s">
        <v>0</v>
      </c>
      <c r="B2588" s="1">
        <f t="shared" si="80"/>
        <v>40932.854420999996</v>
      </c>
      <c r="C2588">
        <f t="shared" si="81"/>
        <v>40932.854420999996</v>
      </c>
      <c r="D2588">
        <v>389.854421</v>
      </c>
      <c r="E2588">
        <v>646.5</v>
      </c>
      <c r="F2588">
        <v>2587</v>
      </c>
      <c r="G2588">
        <v>7.7342000000000004</v>
      </c>
      <c r="H2588">
        <v>1.964075</v>
      </c>
      <c r="I2588">
        <v>0.30170000000000002</v>
      </c>
      <c r="J2588" s="2">
        <v>17.9895</v>
      </c>
      <c r="K2588" s="2">
        <v>13.977600000000001</v>
      </c>
      <c r="L2588" s="2">
        <v>3.4817</v>
      </c>
    </row>
    <row r="2589" spans="1:12">
      <c r="A2589" t="s">
        <v>0</v>
      </c>
      <c r="B2589" s="1">
        <f t="shared" si="80"/>
        <v>40932.864838000001</v>
      </c>
      <c r="C2589">
        <f t="shared" si="81"/>
        <v>40932.864838000001</v>
      </c>
      <c r="D2589">
        <v>389.86483800000002</v>
      </c>
      <c r="E2589">
        <v>646.75</v>
      </c>
      <c r="F2589">
        <v>2588</v>
      </c>
      <c r="G2589">
        <v>7.7782</v>
      </c>
      <c r="H2589">
        <v>1.972772</v>
      </c>
      <c r="I2589">
        <v>0.2913</v>
      </c>
      <c r="J2589" s="2">
        <v>18.053699999999999</v>
      </c>
      <c r="K2589" s="2">
        <v>14.023099999999999</v>
      </c>
      <c r="L2589" s="2">
        <v>3.3271000000000002</v>
      </c>
    </row>
    <row r="2590" spans="1:12">
      <c r="A2590" t="s">
        <v>0</v>
      </c>
      <c r="B2590" s="1">
        <f t="shared" si="80"/>
        <v>40932.875254999999</v>
      </c>
      <c r="C2590">
        <f t="shared" si="81"/>
        <v>40932.875254999999</v>
      </c>
      <c r="D2590">
        <v>389.87525499999998</v>
      </c>
      <c r="E2590">
        <v>647</v>
      </c>
      <c r="F2590">
        <v>2589</v>
      </c>
      <c r="G2590">
        <v>7.7784000000000004</v>
      </c>
      <c r="H2590">
        <v>1.9873259999999999</v>
      </c>
      <c r="I2590">
        <v>0.2843</v>
      </c>
      <c r="J2590" s="2">
        <v>18.198899999999998</v>
      </c>
      <c r="K2590" s="2">
        <v>14.136699999999999</v>
      </c>
      <c r="L2590" s="2">
        <v>3.2225000000000001</v>
      </c>
    </row>
    <row r="2591" spans="1:12">
      <c r="A2591" t="s">
        <v>0</v>
      </c>
      <c r="B2591" s="1">
        <f t="shared" si="80"/>
        <v>40932.885670999996</v>
      </c>
      <c r="C2591">
        <f t="shared" si="81"/>
        <v>40932.885670999996</v>
      </c>
      <c r="D2591">
        <v>389.885671</v>
      </c>
      <c r="E2591">
        <v>647.25</v>
      </c>
      <c r="F2591">
        <v>2590</v>
      </c>
      <c r="G2591">
        <v>7.7900999999999998</v>
      </c>
      <c r="H2591">
        <v>1.995825</v>
      </c>
      <c r="I2591">
        <v>0.309</v>
      </c>
      <c r="J2591" s="2">
        <v>18.277699999999999</v>
      </c>
      <c r="K2591" s="2">
        <v>14.197100000000001</v>
      </c>
      <c r="L2591" s="2">
        <v>3.5908000000000002</v>
      </c>
    </row>
    <row r="2592" spans="1:12">
      <c r="A2592" t="s">
        <v>0</v>
      </c>
      <c r="B2592" s="1">
        <f t="shared" si="80"/>
        <v>40932.896088000001</v>
      </c>
      <c r="C2592">
        <f t="shared" si="81"/>
        <v>40932.896088000001</v>
      </c>
      <c r="D2592">
        <v>389.89608800000002</v>
      </c>
      <c r="E2592">
        <v>647.5</v>
      </c>
      <c r="F2592">
        <v>2591</v>
      </c>
      <c r="G2592">
        <v>7.8068</v>
      </c>
      <c r="H2592">
        <v>2.0153270000000001</v>
      </c>
      <c r="I2592">
        <v>0.29849999999999999</v>
      </c>
      <c r="J2592" s="2">
        <v>18.463799999999999</v>
      </c>
      <c r="K2592" s="2">
        <v>14.3409</v>
      </c>
      <c r="L2592" s="2">
        <v>3.4350999999999998</v>
      </c>
    </row>
    <row r="2593" spans="1:12">
      <c r="A2593" t="s">
        <v>0</v>
      </c>
      <c r="B2593" s="1">
        <f t="shared" si="80"/>
        <v>40932.906504999999</v>
      </c>
      <c r="C2593">
        <f t="shared" si="81"/>
        <v>40932.906504999999</v>
      </c>
      <c r="D2593">
        <v>389.90650499999998</v>
      </c>
      <c r="E2593">
        <v>647.75</v>
      </c>
      <c r="F2593">
        <v>2592</v>
      </c>
      <c r="G2593">
        <v>7.8575999999999997</v>
      </c>
      <c r="H2593">
        <v>2.035034</v>
      </c>
      <c r="I2593">
        <v>0.28599999999999998</v>
      </c>
      <c r="J2593" s="2">
        <v>18.633900000000001</v>
      </c>
      <c r="K2593" s="2">
        <v>14.468400000000001</v>
      </c>
      <c r="L2593" s="2">
        <v>3.2486999999999999</v>
      </c>
    </row>
    <row r="2594" spans="1:12">
      <c r="A2594" t="s">
        <v>0</v>
      </c>
      <c r="B2594" s="1">
        <f t="shared" si="80"/>
        <v>40932.916920999996</v>
      </c>
      <c r="C2594">
        <f t="shared" si="81"/>
        <v>40932.916920999996</v>
      </c>
      <c r="D2594">
        <v>389.916921</v>
      </c>
      <c r="E2594">
        <v>648</v>
      </c>
      <c r="F2594">
        <v>2593</v>
      </c>
      <c r="G2594">
        <v>7.8867000000000003</v>
      </c>
      <c r="H2594">
        <v>2.0561319999999998</v>
      </c>
      <c r="I2594">
        <v>0.28039999999999998</v>
      </c>
      <c r="J2594" s="2">
        <v>18.8292</v>
      </c>
      <c r="K2594" s="2">
        <v>14.618</v>
      </c>
      <c r="L2594" s="2">
        <v>3.1644999999999999</v>
      </c>
    </row>
    <row r="2595" spans="1:12">
      <c r="A2595" t="s">
        <v>0</v>
      </c>
      <c r="B2595" s="1">
        <f t="shared" si="80"/>
        <v>40932.927338000001</v>
      </c>
      <c r="C2595">
        <f t="shared" si="81"/>
        <v>40932.927338000001</v>
      </c>
      <c r="D2595">
        <v>389.92733800000002</v>
      </c>
      <c r="E2595">
        <v>648.25</v>
      </c>
      <c r="F2595">
        <v>2594</v>
      </c>
      <c r="G2595">
        <v>7.8723999999999998</v>
      </c>
      <c r="H2595">
        <v>2.0487310000000001</v>
      </c>
      <c r="I2595">
        <v>0.30630000000000002</v>
      </c>
      <c r="J2595" s="2">
        <v>18.762899999999998</v>
      </c>
      <c r="K2595" s="2">
        <v>14.5678</v>
      </c>
      <c r="L2595" s="2">
        <v>3.5510000000000002</v>
      </c>
    </row>
    <row r="2596" spans="1:12">
      <c r="A2596" t="s">
        <v>0</v>
      </c>
      <c r="B2596" s="1">
        <f t="shared" si="80"/>
        <v>40932.937754999999</v>
      </c>
      <c r="C2596">
        <f t="shared" si="81"/>
        <v>40932.937754999999</v>
      </c>
      <c r="D2596">
        <v>389.93775499999998</v>
      </c>
      <c r="E2596">
        <v>648.5</v>
      </c>
      <c r="F2596">
        <v>2595</v>
      </c>
      <c r="G2596">
        <v>7.9065000000000003</v>
      </c>
      <c r="H2596">
        <v>2.0423650000000002</v>
      </c>
      <c r="I2596">
        <v>0.30220000000000002</v>
      </c>
      <c r="J2596" s="2">
        <v>18.681100000000001</v>
      </c>
      <c r="K2596" s="2">
        <v>14.5</v>
      </c>
      <c r="L2596" s="2">
        <v>3.4897</v>
      </c>
    </row>
    <row r="2597" spans="1:12">
      <c r="A2597" t="s">
        <v>0</v>
      </c>
      <c r="B2597" s="1">
        <f t="shared" si="80"/>
        <v>40932.948170999996</v>
      </c>
      <c r="C2597">
        <f t="shared" si="81"/>
        <v>40932.948170999996</v>
      </c>
      <c r="D2597">
        <v>389.948171</v>
      </c>
      <c r="E2597">
        <v>648.75</v>
      </c>
      <c r="F2597">
        <v>2596</v>
      </c>
      <c r="G2597">
        <v>7.9184999999999999</v>
      </c>
      <c r="H2597">
        <v>2.0494680000000001</v>
      </c>
      <c r="I2597">
        <v>0.28110000000000002</v>
      </c>
      <c r="J2597" s="2">
        <v>18.7456</v>
      </c>
      <c r="K2597" s="2">
        <v>14.549099999999999</v>
      </c>
      <c r="L2597" s="2">
        <v>3.1747999999999998</v>
      </c>
    </row>
    <row r="2598" spans="1:12">
      <c r="A2598" t="s">
        <v>0</v>
      </c>
      <c r="B2598" s="1">
        <f t="shared" si="80"/>
        <v>40932.958588000001</v>
      </c>
      <c r="C2598">
        <f t="shared" si="81"/>
        <v>40932.958588000001</v>
      </c>
      <c r="D2598">
        <v>389.95858800000002</v>
      </c>
      <c r="E2598">
        <v>649</v>
      </c>
      <c r="F2598">
        <v>2597</v>
      </c>
      <c r="G2598">
        <v>7.9413</v>
      </c>
      <c r="H2598">
        <v>2.0703649999999998</v>
      </c>
      <c r="I2598">
        <v>0.28239999999999998</v>
      </c>
      <c r="J2598" s="2">
        <v>18.942</v>
      </c>
      <c r="K2598" s="2">
        <v>14.700200000000001</v>
      </c>
      <c r="L2598" s="2">
        <v>3.1951999999999998</v>
      </c>
    </row>
    <row r="2599" spans="1:12">
      <c r="A2599" t="s">
        <v>0</v>
      </c>
      <c r="B2599" s="1">
        <f t="shared" si="80"/>
        <v>40932.969004999999</v>
      </c>
      <c r="C2599">
        <f t="shared" si="81"/>
        <v>40932.969004999999</v>
      </c>
      <c r="D2599">
        <v>389.96900499999998</v>
      </c>
      <c r="E2599">
        <v>649.25</v>
      </c>
      <c r="F2599">
        <v>2598</v>
      </c>
      <c r="G2599">
        <v>8.0312000000000001</v>
      </c>
      <c r="H2599">
        <v>2.123478</v>
      </c>
      <c r="I2599">
        <v>0.26469999999999999</v>
      </c>
      <c r="J2599" s="2">
        <v>19.4236</v>
      </c>
      <c r="K2599" s="2">
        <v>15.066700000000001</v>
      </c>
      <c r="L2599" s="2">
        <v>2.9315000000000002</v>
      </c>
    </row>
    <row r="2600" spans="1:12">
      <c r="A2600" t="s">
        <v>0</v>
      </c>
      <c r="B2600" s="1">
        <f t="shared" si="80"/>
        <v>40932.979420999996</v>
      </c>
      <c r="C2600">
        <f t="shared" si="81"/>
        <v>40932.979420999996</v>
      </c>
      <c r="D2600">
        <v>389.979421</v>
      </c>
      <c r="E2600">
        <v>649.5</v>
      </c>
      <c r="F2600">
        <v>2599</v>
      </c>
      <c r="G2600">
        <v>8.1044</v>
      </c>
      <c r="H2600">
        <v>2.1670989999999999</v>
      </c>
      <c r="I2600">
        <v>0.27100000000000002</v>
      </c>
      <c r="J2600" s="2">
        <v>19.8187</v>
      </c>
      <c r="K2600" s="2">
        <v>15.3673</v>
      </c>
      <c r="L2600" s="2">
        <v>3.0247000000000002</v>
      </c>
    </row>
    <row r="2601" spans="1:12">
      <c r="A2601" t="s">
        <v>0</v>
      </c>
      <c r="B2601" s="1">
        <f t="shared" si="80"/>
        <v>40932.989838000001</v>
      </c>
      <c r="C2601">
        <f t="shared" si="81"/>
        <v>40932.989838000001</v>
      </c>
      <c r="D2601">
        <v>389.98983800000002</v>
      </c>
      <c r="E2601">
        <v>649.75</v>
      </c>
      <c r="F2601">
        <v>2600</v>
      </c>
      <c r="G2601">
        <v>8.1006</v>
      </c>
      <c r="H2601">
        <v>2.1678069999999998</v>
      </c>
      <c r="I2601">
        <v>0.27010000000000001</v>
      </c>
      <c r="J2601" s="2">
        <v>19.8279</v>
      </c>
      <c r="K2601" s="2">
        <v>15.3749</v>
      </c>
      <c r="L2601" s="2">
        <v>3.0110999999999999</v>
      </c>
    </row>
    <row r="2602" spans="1:12">
      <c r="A2602" t="s">
        <v>0</v>
      </c>
      <c r="B2602" s="1">
        <f t="shared" si="80"/>
        <v>40933.000254999999</v>
      </c>
      <c r="C2602">
        <f t="shared" si="81"/>
        <v>40933.000254999999</v>
      </c>
      <c r="D2602">
        <v>390.00025499999998</v>
      </c>
      <c r="E2602">
        <v>650</v>
      </c>
      <c r="F2602">
        <v>2601</v>
      </c>
      <c r="G2602">
        <v>8.1047999999999991</v>
      </c>
      <c r="H2602">
        <v>2.1741869999999999</v>
      </c>
      <c r="I2602">
        <v>0.2757</v>
      </c>
      <c r="J2602" s="2">
        <v>19.889299999999999</v>
      </c>
      <c r="K2602" s="2">
        <v>15.4224</v>
      </c>
      <c r="L2602" s="2">
        <v>3.0952000000000002</v>
      </c>
    </row>
    <row r="2603" spans="1:12">
      <c r="A2603" t="s">
        <v>0</v>
      </c>
      <c r="B2603" s="1">
        <f t="shared" si="80"/>
        <v>40933.010670999996</v>
      </c>
      <c r="C2603">
        <f t="shared" si="81"/>
        <v>40933.010670999996</v>
      </c>
      <c r="D2603">
        <v>390.010671</v>
      </c>
      <c r="E2603">
        <v>650.25</v>
      </c>
      <c r="F2603">
        <v>2602</v>
      </c>
      <c r="G2603">
        <v>8.1120999999999999</v>
      </c>
      <c r="H2603">
        <v>2.1763889999999999</v>
      </c>
      <c r="I2603">
        <v>0.28570000000000001</v>
      </c>
      <c r="J2603" s="2">
        <v>19.907299999999999</v>
      </c>
      <c r="K2603" s="2">
        <v>15.435600000000001</v>
      </c>
      <c r="L2603" s="2">
        <v>3.2441</v>
      </c>
    </row>
    <row r="2604" spans="1:12">
      <c r="A2604" t="s">
        <v>0</v>
      </c>
      <c r="B2604" s="1">
        <f t="shared" si="80"/>
        <v>40933.021088000001</v>
      </c>
      <c r="C2604">
        <f t="shared" si="81"/>
        <v>40933.021088000001</v>
      </c>
      <c r="D2604">
        <v>390.02108800000002</v>
      </c>
      <c r="E2604">
        <v>650.5</v>
      </c>
      <c r="F2604">
        <v>2603</v>
      </c>
      <c r="G2604">
        <v>8.1145999999999994</v>
      </c>
      <c r="H2604">
        <v>2.1767089999999998</v>
      </c>
      <c r="I2604">
        <v>0.28320000000000001</v>
      </c>
      <c r="J2604" s="2">
        <v>19.909099999999999</v>
      </c>
      <c r="K2604" s="2">
        <v>15.4367</v>
      </c>
      <c r="L2604" s="2">
        <v>3.2065999999999999</v>
      </c>
    </row>
    <row r="2605" spans="1:12">
      <c r="A2605" t="s">
        <v>0</v>
      </c>
      <c r="B2605" s="1">
        <f t="shared" si="80"/>
        <v>40933.031504999999</v>
      </c>
      <c r="C2605">
        <f t="shared" si="81"/>
        <v>40933.031504999999</v>
      </c>
      <c r="D2605">
        <v>390.03150499999998</v>
      </c>
      <c r="E2605">
        <v>650.75</v>
      </c>
      <c r="F2605">
        <v>2604</v>
      </c>
      <c r="G2605">
        <v>8.1129999999999995</v>
      </c>
      <c r="H2605">
        <v>2.173581</v>
      </c>
      <c r="I2605">
        <v>0.28770000000000001</v>
      </c>
      <c r="J2605" s="2">
        <v>19.878699999999998</v>
      </c>
      <c r="K2605" s="2">
        <v>15.4131</v>
      </c>
      <c r="L2605" s="2">
        <v>3.2736999999999998</v>
      </c>
    </row>
    <row r="2606" spans="1:12">
      <c r="A2606" t="s">
        <v>0</v>
      </c>
      <c r="B2606" s="1">
        <f t="shared" si="80"/>
        <v>40933.041920999996</v>
      </c>
      <c r="C2606">
        <f t="shared" si="81"/>
        <v>40933.041920999996</v>
      </c>
      <c r="D2606">
        <v>390.041921</v>
      </c>
      <c r="E2606">
        <v>651</v>
      </c>
      <c r="F2606">
        <v>2605</v>
      </c>
      <c r="G2606">
        <v>8.1146999999999991</v>
      </c>
      <c r="H2606">
        <v>2.1715100000000001</v>
      </c>
      <c r="I2606">
        <v>0.27239999999999998</v>
      </c>
      <c r="J2606" s="2">
        <v>19.856999999999999</v>
      </c>
      <c r="K2606" s="2">
        <v>15.396000000000001</v>
      </c>
      <c r="L2606" s="2">
        <v>3.0451999999999999</v>
      </c>
    </row>
    <row r="2607" spans="1:12">
      <c r="A2607" t="s">
        <v>0</v>
      </c>
      <c r="B2607" s="1">
        <f t="shared" si="80"/>
        <v>40933.052338000001</v>
      </c>
      <c r="C2607">
        <f t="shared" si="81"/>
        <v>40933.052338000001</v>
      </c>
      <c r="D2607">
        <v>390.05233800000002</v>
      </c>
      <c r="E2607">
        <v>651.25</v>
      </c>
      <c r="F2607">
        <v>2606</v>
      </c>
      <c r="G2607">
        <v>8.1119000000000003</v>
      </c>
      <c r="H2607">
        <v>2.1680929999999998</v>
      </c>
      <c r="I2607">
        <v>0.2762</v>
      </c>
      <c r="J2607" s="2">
        <v>19.824400000000001</v>
      </c>
      <c r="K2607" s="2">
        <v>15.370799999999999</v>
      </c>
      <c r="L2607" s="2">
        <v>3.1019999999999999</v>
      </c>
    </row>
    <row r="2608" spans="1:12">
      <c r="A2608" t="s">
        <v>0</v>
      </c>
      <c r="B2608" s="1">
        <f t="shared" si="80"/>
        <v>40933.062754999999</v>
      </c>
      <c r="C2608">
        <f t="shared" si="81"/>
        <v>40933.062754999999</v>
      </c>
      <c r="D2608">
        <v>390.06275499999998</v>
      </c>
      <c r="E2608">
        <v>651.5</v>
      </c>
      <c r="F2608">
        <v>2607</v>
      </c>
      <c r="G2608">
        <v>8.1098999999999997</v>
      </c>
      <c r="H2608">
        <v>2.165635</v>
      </c>
      <c r="I2608">
        <v>0.27239999999999998</v>
      </c>
      <c r="J2608" s="2">
        <v>19.800999999999998</v>
      </c>
      <c r="K2608" s="2">
        <v>15.3528</v>
      </c>
      <c r="L2608" s="2">
        <v>3.0451999999999999</v>
      </c>
    </row>
    <row r="2609" spans="1:12">
      <c r="A2609" t="s">
        <v>0</v>
      </c>
      <c r="B2609" s="1">
        <f t="shared" si="80"/>
        <v>40933.073170999996</v>
      </c>
      <c r="C2609">
        <f t="shared" si="81"/>
        <v>40933.073170999996</v>
      </c>
      <c r="D2609">
        <v>390.073171</v>
      </c>
      <c r="E2609">
        <v>651.75</v>
      </c>
      <c r="F2609">
        <v>2608</v>
      </c>
      <c r="G2609">
        <v>8.1098999999999997</v>
      </c>
      <c r="H2609">
        <v>2.164873</v>
      </c>
      <c r="I2609">
        <v>0.27889999999999998</v>
      </c>
      <c r="J2609" s="2">
        <v>19.793299999999999</v>
      </c>
      <c r="K2609" s="2">
        <v>15.3468</v>
      </c>
      <c r="L2609" s="2">
        <v>3.1417999999999999</v>
      </c>
    </row>
    <row r="2610" spans="1:12">
      <c r="A2610" t="s">
        <v>0</v>
      </c>
      <c r="B2610" s="1">
        <f t="shared" si="80"/>
        <v>40933.083588000001</v>
      </c>
      <c r="C2610">
        <f t="shared" si="81"/>
        <v>40933.083588000001</v>
      </c>
      <c r="D2610">
        <v>390.08358800000002</v>
      </c>
      <c r="E2610">
        <v>652</v>
      </c>
      <c r="F2610">
        <v>2609</v>
      </c>
      <c r="G2610">
        <v>8.1092999999999993</v>
      </c>
      <c r="H2610">
        <v>2.1648619999999998</v>
      </c>
      <c r="I2610">
        <v>0.2757</v>
      </c>
      <c r="J2610" s="2">
        <v>19.793600000000001</v>
      </c>
      <c r="K2610" s="2">
        <v>15.347099999999999</v>
      </c>
      <c r="L2610" s="2">
        <v>3.0952000000000002</v>
      </c>
    </row>
    <row r="2611" spans="1:12">
      <c r="A2611" t="s">
        <v>0</v>
      </c>
      <c r="B2611" s="1">
        <f t="shared" si="80"/>
        <v>40933.094004999999</v>
      </c>
      <c r="C2611">
        <f t="shared" si="81"/>
        <v>40933.094004999999</v>
      </c>
      <c r="D2611">
        <v>390.09400499999998</v>
      </c>
      <c r="E2611">
        <v>652.25</v>
      </c>
      <c r="F2611">
        <v>2610</v>
      </c>
      <c r="G2611">
        <v>8.1135999999999999</v>
      </c>
      <c r="H2611">
        <v>2.165165</v>
      </c>
      <c r="I2611">
        <v>0.27710000000000001</v>
      </c>
      <c r="J2611" s="2">
        <v>19.7942</v>
      </c>
      <c r="K2611" s="2">
        <v>15.347099999999999</v>
      </c>
      <c r="L2611" s="2">
        <v>3.1156000000000001</v>
      </c>
    </row>
    <row r="2612" spans="1:12">
      <c r="A2612" t="s">
        <v>0</v>
      </c>
      <c r="B2612" s="1">
        <f t="shared" si="80"/>
        <v>40933.104420999996</v>
      </c>
      <c r="C2612">
        <f t="shared" si="81"/>
        <v>40933.104420999996</v>
      </c>
      <c r="D2612">
        <v>390.104421</v>
      </c>
      <c r="E2612">
        <v>652.5</v>
      </c>
      <c r="F2612">
        <v>2611</v>
      </c>
      <c r="G2612">
        <v>8.1182999999999996</v>
      </c>
      <c r="H2612">
        <v>2.1679909999999998</v>
      </c>
      <c r="I2612">
        <v>0.2767</v>
      </c>
      <c r="J2612" s="2">
        <v>19.819800000000001</v>
      </c>
      <c r="K2612" s="2">
        <v>15.3665</v>
      </c>
      <c r="L2612" s="2">
        <v>3.11</v>
      </c>
    </row>
    <row r="2613" spans="1:12">
      <c r="A2613" t="s">
        <v>0</v>
      </c>
      <c r="B2613" s="1">
        <f t="shared" si="80"/>
        <v>40933.114838000001</v>
      </c>
      <c r="C2613">
        <f t="shared" si="81"/>
        <v>40933.114838000001</v>
      </c>
      <c r="D2613">
        <v>390.11483800000002</v>
      </c>
      <c r="E2613">
        <v>652.75</v>
      </c>
      <c r="F2613">
        <v>2612</v>
      </c>
      <c r="G2613">
        <v>8.1275999999999993</v>
      </c>
      <c r="H2613">
        <v>2.1753339999999999</v>
      </c>
      <c r="I2613">
        <v>0.27360000000000001</v>
      </c>
      <c r="J2613" s="2">
        <v>19.887899999999998</v>
      </c>
      <c r="K2613" s="2">
        <v>15.418699999999999</v>
      </c>
      <c r="L2613" s="2">
        <v>3.0634000000000001</v>
      </c>
    </row>
    <row r="2614" spans="1:12">
      <c r="A2614" t="s">
        <v>0</v>
      </c>
      <c r="B2614" s="1">
        <f t="shared" si="80"/>
        <v>40933.125254999999</v>
      </c>
      <c r="C2614">
        <f t="shared" si="81"/>
        <v>40933.125254999999</v>
      </c>
      <c r="D2614">
        <v>390.12525499999998</v>
      </c>
      <c r="E2614">
        <v>653</v>
      </c>
      <c r="F2614">
        <v>2613</v>
      </c>
      <c r="G2614">
        <v>7.8978999999999999</v>
      </c>
      <c r="H2614">
        <v>2.0139130000000001</v>
      </c>
      <c r="I2614">
        <v>0.29089999999999999</v>
      </c>
      <c r="J2614" s="2">
        <v>18.401700000000002</v>
      </c>
      <c r="K2614" s="2">
        <v>14.282500000000001</v>
      </c>
      <c r="L2614" s="2">
        <v>3.3214000000000001</v>
      </c>
    </row>
    <row r="2615" spans="1:12">
      <c r="A2615" t="s">
        <v>0</v>
      </c>
      <c r="B2615" s="1">
        <f t="shared" si="80"/>
        <v>40933.135670999996</v>
      </c>
      <c r="C2615">
        <f t="shared" si="81"/>
        <v>40933.135670999996</v>
      </c>
      <c r="D2615">
        <v>390.135671</v>
      </c>
      <c r="E2615">
        <v>653.25</v>
      </c>
      <c r="F2615">
        <v>2614</v>
      </c>
      <c r="G2615">
        <v>7.9382999999999999</v>
      </c>
      <c r="H2615">
        <v>2.0349219999999999</v>
      </c>
      <c r="I2615">
        <v>0.29759999999999998</v>
      </c>
      <c r="J2615" s="2">
        <v>18.5899</v>
      </c>
      <c r="K2615" s="2">
        <v>14.4252</v>
      </c>
      <c r="L2615" s="2">
        <v>3.4214000000000002</v>
      </c>
    </row>
    <row r="2616" spans="1:12">
      <c r="A2616" t="s">
        <v>0</v>
      </c>
      <c r="B2616" s="1">
        <f t="shared" si="80"/>
        <v>40933.146088000001</v>
      </c>
      <c r="C2616">
        <f t="shared" si="81"/>
        <v>40933.146088000001</v>
      </c>
      <c r="D2616">
        <v>390.14608800000002</v>
      </c>
      <c r="E2616">
        <v>653.5</v>
      </c>
      <c r="F2616">
        <v>2615</v>
      </c>
      <c r="G2616">
        <v>7.9585999999999997</v>
      </c>
      <c r="H2616">
        <v>2.0458940000000001</v>
      </c>
      <c r="I2616">
        <v>0.29360000000000003</v>
      </c>
      <c r="J2616" s="2">
        <v>18.688500000000001</v>
      </c>
      <c r="K2616" s="2">
        <v>14.5001</v>
      </c>
      <c r="L2616" s="2">
        <v>3.3612000000000002</v>
      </c>
    </row>
    <row r="2617" spans="1:12">
      <c r="A2617" t="s">
        <v>0</v>
      </c>
      <c r="B2617" s="1">
        <f t="shared" si="80"/>
        <v>40933.156504999999</v>
      </c>
      <c r="C2617">
        <f t="shared" si="81"/>
        <v>40933.156504999999</v>
      </c>
      <c r="D2617">
        <v>390.15650499999998</v>
      </c>
      <c r="E2617">
        <v>653.75</v>
      </c>
      <c r="F2617">
        <v>2616</v>
      </c>
      <c r="G2617">
        <v>7.9814999999999996</v>
      </c>
      <c r="H2617">
        <v>2.0699339999999999</v>
      </c>
      <c r="I2617">
        <v>0.28820000000000001</v>
      </c>
      <c r="J2617" s="2">
        <v>18.9161</v>
      </c>
      <c r="K2617" s="2">
        <v>14.6755</v>
      </c>
      <c r="L2617" s="2">
        <v>3.2816000000000001</v>
      </c>
    </row>
    <row r="2618" spans="1:12">
      <c r="A2618" t="s">
        <v>0</v>
      </c>
      <c r="B2618" s="1">
        <f t="shared" si="80"/>
        <v>40933.166920999996</v>
      </c>
      <c r="C2618">
        <f t="shared" si="81"/>
        <v>40933.166920999996</v>
      </c>
      <c r="D2618">
        <v>390.166921</v>
      </c>
      <c r="E2618">
        <v>654</v>
      </c>
      <c r="F2618">
        <v>2617</v>
      </c>
      <c r="G2618">
        <v>7.9667000000000003</v>
      </c>
      <c r="H2618">
        <v>2.0656789999999998</v>
      </c>
      <c r="I2618">
        <v>0.28760000000000002</v>
      </c>
      <c r="J2618" s="2">
        <v>18.881499999999999</v>
      </c>
      <c r="K2618" s="2">
        <v>14.6501</v>
      </c>
      <c r="L2618" s="2">
        <v>3.2725</v>
      </c>
    </row>
    <row r="2619" spans="1:12">
      <c r="A2619" t="s">
        <v>0</v>
      </c>
      <c r="B2619" s="1">
        <f t="shared" si="80"/>
        <v>40933.177338000001</v>
      </c>
      <c r="C2619">
        <f t="shared" si="81"/>
        <v>40933.177338000001</v>
      </c>
      <c r="D2619">
        <v>390.17733800000002</v>
      </c>
      <c r="E2619">
        <v>654.25</v>
      </c>
      <c r="F2619">
        <v>2618</v>
      </c>
      <c r="G2619">
        <v>7.9753999999999996</v>
      </c>
      <c r="H2619">
        <v>2.0561950000000002</v>
      </c>
      <c r="I2619">
        <v>0.3004</v>
      </c>
      <c r="J2619" s="2">
        <v>18.7822</v>
      </c>
      <c r="K2619" s="2">
        <v>14.5715</v>
      </c>
      <c r="L2619" s="2">
        <v>3.4624000000000001</v>
      </c>
    </row>
    <row r="2620" spans="1:12">
      <c r="A2620" t="s">
        <v>0</v>
      </c>
      <c r="B2620" s="1">
        <f t="shared" si="80"/>
        <v>40933.187754999999</v>
      </c>
      <c r="C2620">
        <f t="shared" si="81"/>
        <v>40933.187754999999</v>
      </c>
      <c r="D2620">
        <v>390.18775499999998</v>
      </c>
      <c r="E2620">
        <v>654.5</v>
      </c>
      <c r="F2620">
        <v>2619</v>
      </c>
      <c r="G2620">
        <v>7.9882</v>
      </c>
      <c r="H2620">
        <v>2.0036499999999999</v>
      </c>
      <c r="I2620">
        <v>0.3165</v>
      </c>
      <c r="J2620" s="2">
        <v>18.252300000000002</v>
      </c>
      <c r="K2620" s="2">
        <v>14.155799999999999</v>
      </c>
      <c r="L2620" s="2">
        <v>3.7021999999999999</v>
      </c>
    </row>
    <row r="2621" spans="1:12">
      <c r="A2621" t="s">
        <v>0</v>
      </c>
      <c r="B2621" s="1">
        <f t="shared" si="80"/>
        <v>40933.198170999996</v>
      </c>
      <c r="C2621">
        <f t="shared" si="81"/>
        <v>40933.198170999996</v>
      </c>
      <c r="D2621">
        <v>390.198171</v>
      </c>
      <c r="E2621">
        <v>654.75</v>
      </c>
      <c r="F2621">
        <v>2620</v>
      </c>
      <c r="G2621">
        <v>7.9875999999999996</v>
      </c>
      <c r="H2621">
        <v>1.9606600000000001</v>
      </c>
      <c r="I2621">
        <v>0.32590000000000002</v>
      </c>
      <c r="J2621" s="2">
        <v>17.825800000000001</v>
      </c>
      <c r="K2621" s="2">
        <v>13.8224</v>
      </c>
      <c r="L2621" s="2">
        <v>3.8431999999999999</v>
      </c>
    </row>
    <row r="2622" spans="1:12">
      <c r="A2622" t="s">
        <v>0</v>
      </c>
      <c r="B2622" s="1">
        <f t="shared" si="80"/>
        <v>40933.208588000001</v>
      </c>
      <c r="C2622">
        <f t="shared" si="81"/>
        <v>40933.208588000001</v>
      </c>
      <c r="D2622">
        <v>390.20858800000002</v>
      </c>
      <c r="E2622">
        <v>655</v>
      </c>
      <c r="F2622">
        <v>2621</v>
      </c>
      <c r="G2622">
        <v>8.0780999999999992</v>
      </c>
      <c r="H2622">
        <v>1.9436370000000001</v>
      </c>
      <c r="I2622">
        <v>0.32540000000000002</v>
      </c>
      <c r="J2622" s="2">
        <v>17.611599999999999</v>
      </c>
      <c r="K2622" s="2">
        <v>13.645200000000001</v>
      </c>
      <c r="L2622" s="2">
        <v>3.8351999999999999</v>
      </c>
    </row>
    <row r="2623" spans="1:12">
      <c r="A2623" t="s">
        <v>0</v>
      </c>
      <c r="B2623" s="1">
        <f t="shared" si="80"/>
        <v>40933.219004999999</v>
      </c>
      <c r="C2623">
        <f t="shared" si="81"/>
        <v>40933.219004999999</v>
      </c>
      <c r="D2623">
        <v>390.21900499999998</v>
      </c>
      <c r="E2623">
        <v>655.25</v>
      </c>
      <c r="F2623">
        <v>2622</v>
      </c>
      <c r="G2623">
        <v>8.0524000000000004</v>
      </c>
      <c r="H2623">
        <v>1.958596</v>
      </c>
      <c r="I2623">
        <v>0.30330000000000001</v>
      </c>
      <c r="J2623" s="2">
        <v>17.772500000000001</v>
      </c>
      <c r="K2623" s="2">
        <v>13.7737</v>
      </c>
      <c r="L2623" s="2">
        <v>3.5055999999999998</v>
      </c>
    </row>
    <row r="2624" spans="1:12">
      <c r="A2624" t="s">
        <v>0</v>
      </c>
      <c r="B2624" s="1">
        <f t="shared" si="80"/>
        <v>40933.229420999996</v>
      </c>
      <c r="C2624">
        <f t="shared" si="81"/>
        <v>40933.229420999996</v>
      </c>
      <c r="D2624">
        <v>390.229421</v>
      </c>
      <c r="E2624">
        <v>655.5</v>
      </c>
      <c r="F2624">
        <v>2623</v>
      </c>
      <c r="G2624">
        <v>7.9779999999999998</v>
      </c>
      <c r="H2624">
        <v>1.9834879999999999</v>
      </c>
      <c r="I2624">
        <v>0.29399999999999998</v>
      </c>
      <c r="J2624" s="2">
        <v>18.057300000000001</v>
      </c>
      <c r="K2624" s="2">
        <v>14.0045</v>
      </c>
      <c r="L2624" s="2">
        <v>3.3679999999999999</v>
      </c>
    </row>
    <row r="2625" spans="1:12">
      <c r="A2625" t="s">
        <v>0</v>
      </c>
      <c r="B2625" s="1">
        <f t="shared" si="80"/>
        <v>40933.239838000001</v>
      </c>
      <c r="C2625">
        <f t="shared" si="81"/>
        <v>40933.239838000001</v>
      </c>
      <c r="D2625">
        <v>390.23983800000002</v>
      </c>
      <c r="E2625">
        <v>655.75</v>
      </c>
      <c r="F2625">
        <v>2624</v>
      </c>
      <c r="G2625">
        <v>7.9433999999999996</v>
      </c>
      <c r="H2625">
        <v>1.989587</v>
      </c>
      <c r="I2625">
        <v>0.29749999999999999</v>
      </c>
      <c r="J2625" s="2">
        <v>18.1358</v>
      </c>
      <c r="K2625" s="2">
        <v>14.069599999999999</v>
      </c>
      <c r="L2625" s="2">
        <v>3.4192</v>
      </c>
    </row>
    <row r="2626" spans="1:12">
      <c r="A2626" t="s">
        <v>0</v>
      </c>
      <c r="B2626" s="1">
        <f t="shared" si="80"/>
        <v>40933.250254999999</v>
      </c>
      <c r="C2626">
        <f t="shared" si="81"/>
        <v>40933.250254999999</v>
      </c>
      <c r="D2626">
        <v>390.25025499999998</v>
      </c>
      <c r="E2626">
        <v>656</v>
      </c>
      <c r="F2626">
        <v>2625</v>
      </c>
      <c r="G2626">
        <v>7.9568000000000003</v>
      </c>
      <c r="H2626">
        <v>1.9728749999999999</v>
      </c>
      <c r="I2626">
        <v>0.28149999999999997</v>
      </c>
      <c r="J2626" s="2">
        <v>17.962800000000001</v>
      </c>
      <c r="K2626" s="2">
        <v>13.9328</v>
      </c>
      <c r="L2626" s="2">
        <v>3.1816</v>
      </c>
    </row>
    <row r="2627" spans="1:12">
      <c r="A2627" t="s">
        <v>0</v>
      </c>
      <c r="B2627" s="1">
        <f t="shared" ref="B2627:B2690" si="82">C2627</f>
        <v>40933.260670999996</v>
      </c>
      <c r="C2627">
        <f t="shared" ref="C2627:C2690" si="83">40543+D2627</f>
        <v>40933.260670999996</v>
      </c>
      <c r="D2627">
        <v>390.260671</v>
      </c>
      <c r="E2627">
        <v>656.25</v>
      </c>
      <c r="F2627">
        <v>2626</v>
      </c>
      <c r="G2627">
        <v>8.0251000000000001</v>
      </c>
      <c r="H2627">
        <v>2.0080100000000001</v>
      </c>
      <c r="I2627">
        <v>0.28470000000000001</v>
      </c>
      <c r="J2627" s="2">
        <v>18.276399999999999</v>
      </c>
      <c r="K2627" s="2">
        <v>14.1706</v>
      </c>
      <c r="L2627" s="2">
        <v>3.2282000000000002</v>
      </c>
    </row>
    <row r="2628" spans="1:12">
      <c r="A2628" t="s">
        <v>0</v>
      </c>
      <c r="B2628" s="1">
        <f t="shared" si="82"/>
        <v>40933.271088000001</v>
      </c>
      <c r="C2628">
        <f t="shared" si="83"/>
        <v>40933.271088000001</v>
      </c>
      <c r="D2628">
        <v>390.27108800000002</v>
      </c>
      <c r="E2628">
        <v>656.5</v>
      </c>
      <c r="F2628">
        <v>2627</v>
      </c>
      <c r="G2628">
        <v>7.9821</v>
      </c>
      <c r="H2628">
        <v>1.8829990000000001</v>
      </c>
      <c r="I2628">
        <v>0.29110000000000003</v>
      </c>
      <c r="J2628" s="2">
        <v>17.060199999999998</v>
      </c>
      <c r="K2628" s="2">
        <v>13.224500000000001</v>
      </c>
      <c r="L2628" s="2">
        <v>3.3237000000000001</v>
      </c>
    </row>
    <row r="2629" spans="1:12">
      <c r="A2629" t="s">
        <v>0</v>
      </c>
      <c r="B2629" s="1">
        <f t="shared" si="82"/>
        <v>40933.281504999999</v>
      </c>
      <c r="C2629">
        <f t="shared" si="83"/>
        <v>40933.281504999999</v>
      </c>
      <c r="D2629">
        <v>390.28150499999998</v>
      </c>
      <c r="E2629">
        <v>656.75</v>
      </c>
      <c r="F2629">
        <v>2628</v>
      </c>
      <c r="G2629">
        <v>7.9763999999999999</v>
      </c>
      <c r="H2629">
        <v>1.8655470000000001</v>
      </c>
      <c r="I2629">
        <v>0.2928</v>
      </c>
      <c r="J2629" s="2">
        <v>16.890699999999999</v>
      </c>
      <c r="K2629" s="2">
        <v>13.092599999999999</v>
      </c>
      <c r="L2629" s="2">
        <v>3.3498000000000001</v>
      </c>
    </row>
    <row r="2630" spans="1:12">
      <c r="A2630" t="s">
        <v>0</v>
      </c>
      <c r="B2630" s="1">
        <f t="shared" si="82"/>
        <v>40933.291920999996</v>
      </c>
      <c r="C2630">
        <f t="shared" si="83"/>
        <v>40933.291920999996</v>
      </c>
      <c r="D2630">
        <v>390.291921</v>
      </c>
      <c r="E2630">
        <v>657</v>
      </c>
      <c r="F2630">
        <v>2629</v>
      </c>
      <c r="G2630">
        <v>7.9825999999999997</v>
      </c>
      <c r="H2630">
        <v>1.8706700000000001</v>
      </c>
      <c r="I2630">
        <v>0.28989999999999999</v>
      </c>
      <c r="J2630" s="2">
        <v>16.938300000000002</v>
      </c>
      <c r="K2630" s="2">
        <v>13.129200000000001</v>
      </c>
      <c r="L2630" s="2">
        <v>3.3066</v>
      </c>
    </row>
    <row r="2631" spans="1:12">
      <c r="A2631" t="s">
        <v>0</v>
      </c>
      <c r="B2631" s="1">
        <f t="shared" si="82"/>
        <v>40933.302338000001</v>
      </c>
      <c r="C2631">
        <f t="shared" si="83"/>
        <v>40933.302338000001</v>
      </c>
      <c r="D2631">
        <v>390.30233800000002</v>
      </c>
      <c r="E2631">
        <v>657.25</v>
      </c>
      <c r="F2631">
        <v>2630</v>
      </c>
      <c r="G2631">
        <v>7.9660000000000002</v>
      </c>
      <c r="H2631">
        <v>1.8213889999999999</v>
      </c>
      <c r="I2631">
        <v>0.28399999999999997</v>
      </c>
      <c r="J2631" s="2">
        <v>16.460599999999999</v>
      </c>
      <c r="K2631" s="2">
        <v>12.7575</v>
      </c>
      <c r="L2631" s="2">
        <v>3.2191000000000001</v>
      </c>
    </row>
    <row r="2632" spans="1:12">
      <c r="A2632" t="s">
        <v>0</v>
      </c>
      <c r="B2632" s="1">
        <f t="shared" si="82"/>
        <v>40933.312754999999</v>
      </c>
      <c r="C2632">
        <f t="shared" si="83"/>
        <v>40933.312754999999</v>
      </c>
      <c r="D2632">
        <v>390.31275499999998</v>
      </c>
      <c r="E2632">
        <v>657.5</v>
      </c>
      <c r="F2632">
        <v>2631</v>
      </c>
      <c r="G2632">
        <v>7.9729999999999999</v>
      </c>
      <c r="H2632">
        <v>1.8919950000000001</v>
      </c>
      <c r="I2632">
        <v>0.28789999999999999</v>
      </c>
      <c r="J2632" s="2">
        <v>17.153500000000001</v>
      </c>
      <c r="K2632" s="2">
        <v>13.298400000000001</v>
      </c>
      <c r="L2632" s="2">
        <v>3.2759</v>
      </c>
    </row>
    <row r="2633" spans="1:12">
      <c r="A2633" t="s">
        <v>0</v>
      </c>
      <c r="B2633" s="1">
        <f t="shared" si="82"/>
        <v>40933.323170999996</v>
      </c>
      <c r="C2633">
        <f t="shared" si="83"/>
        <v>40933.323170999996</v>
      </c>
      <c r="D2633">
        <v>390.323171</v>
      </c>
      <c r="E2633">
        <v>657.75</v>
      </c>
      <c r="F2633">
        <v>2632</v>
      </c>
      <c r="G2633">
        <v>7.9560000000000004</v>
      </c>
      <c r="H2633">
        <v>1.900255</v>
      </c>
      <c r="I2633">
        <v>0.28139999999999998</v>
      </c>
      <c r="J2633" s="2">
        <v>17.243500000000001</v>
      </c>
      <c r="K2633" s="2">
        <v>13.3705</v>
      </c>
      <c r="L2633" s="2">
        <v>3.1793</v>
      </c>
    </row>
    <row r="2634" spans="1:12">
      <c r="A2634" t="s">
        <v>0</v>
      </c>
      <c r="B2634" s="1">
        <f t="shared" si="82"/>
        <v>40933.333588000001</v>
      </c>
      <c r="C2634">
        <f t="shared" si="83"/>
        <v>40933.333588000001</v>
      </c>
      <c r="D2634">
        <v>390.33358800000002</v>
      </c>
      <c r="E2634">
        <v>658</v>
      </c>
      <c r="F2634">
        <v>2633</v>
      </c>
      <c r="G2634">
        <v>7.9337</v>
      </c>
      <c r="H2634">
        <v>1.9344060000000001</v>
      </c>
      <c r="I2634">
        <v>0.29499999999999998</v>
      </c>
      <c r="J2634" s="2">
        <v>17.592700000000001</v>
      </c>
      <c r="K2634" s="2">
        <v>13.646000000000001</v>
      </c>
      <c r="L2634" s="2">
        <v>3.3816999999999999</v>
      </c>
    </row>
    <row r="2635" spans="1:12">
      <c r="A2635" t="s">
        <v>0</v>
      </c>
      <c r="B2635" s="1">
        <f t="shared" si="82"/>
        <v>40933.344004999999</v>
      </c>
      <c r="C2635">
        <f t="shared" si="83"/>
        <v>40933.344004999999</v>
      </c>
      <c r="D2635">
        <v>390.34400499999998</v>
      </c>
      <c r="E2635">
        <v>658.25</v>
      </c>
      <c r="F2635">
        <v>2634</v>
      </c>
      <c r="G2635">
        <v>7.9024999999999999</v>
      </c>
      <c r="H2635">
        <v>1.941961</v>
      </c>
      <c r="I2635">
        <v>0.29480000000000001</v>
      </c>
      <c r="J2635" s="2">
        <v>17.683399999999999</v>
      </c>
      <c r="K2635" s="2">
        <v>13.7203</v>
      </c>
      <c r="L2635" s="2">
        <v>3.3794</v>
      </c>
    </row>
    <row r="2636" spans="1:12">
      <c r="A2636" t="s">
        <v>0</v>
      </c>
      <c r="B2636" s="1">
        <f t="shared" si="82"/>
        <v>40933.354420999996</v>
      </c>
      <c r="C2636">
        <f t="shared" si="83"/>
        <v>40933.354420999996</v>
      </c>
      <c r="D2636">
        <v>390.354421</v>
      </c>
      <c r="E2636">
        <v>658.5</v>
      </c>
      <c r="F2636">
        <v>2635</v>
      </c>
      <c r="G2636">
        <v>7.9181999999999997</v>
      </c>
      <c r="H2636">
        <v>1.940372</v>
      </c>
      <c r="I2636">
        <v>0.28210000000000002</v>
      </c>
      <c r="J2636" s="2">
        <v>17.659700000000001</v>
      </c>
      <c r="K2636" s="2">
        <v>13.7</v>
      </c>
      <c r="L2636" s="2">
        <v>3.1907000000000001</v>
      </c>
    </row>
    <row r="2637" spans="1:12">
      <c r="A2637" t="s">
        <v>0</v>
      </c>
      <c r="B2637" s="1">
        <f t="shared" si="82"/>
        <v>40933.364838000001</v>
      </c>
      <c r="C2637">
        <f t="shared" si="83"/>
        <v>40933.364838000001</v>
      </c>
      <c r="D2637">
        <v>390.36483800000002</v>
      </c>
      <c r="E2637">
        <v>658.75</v>
      </c>
      <c r="F2637">
        <v>2636</v>
      </c>
      <c r="G2637">
        <v>7.9078999999999997</v>
      </c>
      <c r="H2637">
        <v>1.9463900000000001</v>
      </c>
      <c r="I2637">
        <v>0.2757</v>
      </c>
      <c r="J2637" s="2">
        <v>17.724599999999999</v>
      </c>
      <c r="K2637" s="2">
        <v>13.751899999999999</v>
      </c>
      <c r="L2637" s="2">
        <v>3.0952000000000002</v>
      </c>
    </row>
    <row r="2638" spans="1:12">
      <c r="A2638" t="s">
        <v>0</v>
      </c>
      <c r="B2638" s="1">
        <f t="shared" si="82"/>
        <v>40933.375254999999</v>
      </c>
      <c r="C2638">
        <f t="shared" si="83"/>
        <v>40933.375254999999</v>
      </c>
      <c r="D2638">
        <v>390.37525499999998</v>
      </c>
      <c r="E2638">
        <v>659</v>
      </c>
      <c r="F2638">
        <v>2637</v>
      </c>
      <c r="G2638">
        <v>7.9038000000000004</v>
      </c>
      <c r="H2638">
        <v>1.9679390000000001</v>
      </c>
      <c r="I2638">
        <v>0.26910000000000001</v>
      </c>
      <c r="J2638" s="2">
        <v>17.940899999999999</v>
      </c>
      <c r="K2638" s="2">
        <v>13.9215</v>
      </c>
      <c r="L2638" s="2">
        <v>2.9963000000000002</v>
      </c>
    </row>
    <row r="2639" spans="1:12">
      <c r="A2639" t="s">
        <v>0</v>
      </c>
      <c r="B2639" s="1">
        <f t="shared" si="82"/>
        <v>40933.385670999996</v>
      </c>
      <c r="C2639">
        <f t="shared" si="83"/>
        <v>40933.385670999996</v>
      </c>
      <c r="D2639">
        <v>390.385671</v>
      </c>
      <c r="E2639">
        <v>659.25</v>
      </c>
      <c r="F2639">
        <v>2638</v>
      </c>
      <c r="G2639">
        <v>7.8647999999999998</v>
      </c>
      <c r="H2639">
        <v>1.981538</v>
      </c>
      <c r="I2639">
        <v>0.27539999999999998</v>
      </c>
      <c r="J2639" s="2">
        <v>18.096299999999999</v>
      </c>
      <c r="K2639" s="2">
        <v>14.0472</v>
      </c>
      <c r="L2639" s="2">
        <v>3.0905999999999998</v>
      </c>
    </row>
    <row r="2640" spans="1:12">
      <c r="A2640" t="s">
        <v>0</v>
      </c>
      <c r="B2640" s="1">
        <f t="shared" si="82"/>
        <v>40933.396088000001</v>
      </c>
      <c r="C2640">
        <f t="shared" si="83"/>
        <v>40933.396088000001</v>
      </c>
      <c r="D2640">
        <v>390.39608800000002</v>
      </c>
      <c r="E2640">
        <v>659.5</v>
      </c>
      <c r="F2640">
        <v>2639</v>
      </c>
      <c r="G2640">
        <v>7.9450000000000003</v>
      </c>
      <c r="H2640">
        <v>2.0087320000000002</v>
      </c>
      <c r="I2640">
        <v>0.27960000000000002</v>
      </c>
      <c r="J2640" s="2">
        <v>18.325399999999998</v>
      </c>
      <c r="K2640" s="2">
        <v>14.217700000000001</v>
      </c>
      <c r="L2640" s="2">
        <v>3.1532</v>
      </c>
    </row>
    <row r="2641" spans="1:12">
      <c r="A2641" t="s">
        <v>0</v>
      </c>
      <c r="B2641" s="1">
        <f t="shared" si="82"/>
        <v>40933.406504999999</v>
      </c>
      <c r="C2641">
        <f t="shared" si="83"/>
        <v>40933.406504999999</v>
      </c>
      <c r="D2641">
        <v>390.40650499999998</v>
      </c>
      <c r="E2641">
        <v>659.75</v>
      </c>
      <c r="F2641">
        <v>2640</v>
      </c>
      <c r="G2641">
        <v>7.9545000000000003</v>
      </c>
      <c r="H2641">
        <v>2.048629</v>
      </c>
      <c r="I2641">
        <v>0.28160000000000002</v>
      </c>
      <c r="J2641" s="2">
        <v>18.7179</v>
      </c>
      <c r="K2641" s="2">
        <v>14.5236</v>
      </c>
      <c r="L2641" s="2">
        <v>3.1827000000000001</v>
      </c>
    </row>
    <row r="2642" spans="1:12">
      <c r="A2642" t="s">
        <v>0</v>
      </c>
      <c r="B2642" s="1">
        <f t="shared" si="82"/>
        <v>40933.416920999996</v>
      </c>
      <c r="C2642">
        <f t="shared" si="83"/>
        <v>40933.416920999996</v>
      </c>
      <c r="D2642">
        <v>390.416921</v>
      </c>
      <c r="E2642">
        <v>660</v>
      </c>
      <c r="F2642">
        <v>2641</v>
      </c>
      <c r="G2642">
        <v>7.9443999999999999</v>
      </c>
      <c r="H2642">
        <v>2.0466199999999999</v>
      </c>
      <c r="I2642">
        <v>0.34870000000000001</v>
      </c>
      <c r="J2642" s="2">
        <v>18.703299999999999</v>
      </c>
      <c r="K2642" s="2">
        <v>14.513199999999999</v>
      </c>
      <c r="L2642" s="2">
        <v>4.1820000000000004</v>
      </c>
    </row>
    <row r="2643" spans="1:12">
      <c r="A2643" t="s">
        <v>0</v>
      </c>
      <c r="B2643" s="1">
        <f t="shared" si="82"/>
        <v>40933.427338000001</v>
      </c>
      <c r="C2643">
        <f t="shared" si="83"/>
        <v>40933.427338000001</v>
      </c>
      <c r="D2643">
        <v>390.42733800000002</v>
      </c>
      <c r="E2643">
        <v>660.25</v>
      </c>
      <c r="F2643">
        <v>2642</v>
      </c>
      <c r="G2643">
        <v>7.9198000000000004</v>
      </c>
      <c r="H2643">
        <v>1.979975</v>
      </c>
      <c r="I2643">
        <v>0.34939999999999999</v>
      </c>
      <c r="J2643" s="2">
        <v>18.052299999999999</v>
      </c>
      <c r="K2643" s="2">
        <v>14.0069</v>
      </c>
      <c r="L2643" s="2">
        <v>4.1932999999999998</v>
      </c>
    </row>
    <row r="2644" spans="1:12">
      <c r="A2644" t="s">
        <v>0</v>
      </c>
      <c r="B2644" s="1">
        <f t="shared" si="82"/>
        <v>40933.437754999999</v>
      </c>
      <c r="C2644">
        <f t="shared" si="83"/>
        <v>40933.437754999999</v>
      </c>
      <c r="D2644">
        <v>390.43775499999998</v>
      </c>
      <c r="E2644">
        <v>660.5</v>
      </c>
      <c r="F2644">
        <v>2643</v>
      </c>
      <c r="G2644">
        <v>7.9386999999999999</v>
      </c>
      <c r="H2644">
        <v>2.0352929999999998</v>
      </c>
      <c r="I2644">
        <v>0.36199999999999999</v>
      </c>
      <c r="J2644" s="2">
        <v>18.593299999999999</v>
      </c>
      <c r="K2644" s="2">
        <v>14.4278</v>
      </c>
      <c r="L2644" s="2">
        <v>4.3808999999999996</v>
      </c>
    </row>
    <row r="2645" spans="1:12">
      <c r="A2645" t="s">
        <v>0</v>
      </c>
      <c r="B2645" s="1">
        <f t="shared" si="82"/>
        <v>40933.448170999996</v>
      </c>
      <c r="C2645">
        <f t="shared" si="83"/>
        <v>40933.448170999996</v>
      </c>
      <c r="D2645">
        <v>390.448171</v>
      </c>
      <c r="E2645">
        <v>660.75</v>
      </c>
      <c r="F2645">
        <v>2644</v>
      </c>
      <c r="G2645">
        <v>7.9546000000000001</v>
      </c>
      <c r="H2645">
        <v>2.0602420000000001</v>
      </c>
      <c r="I2645">
        <v>0.37030000000000002</v>
      </c>
      <c r="J2645" s="2">
        <v>18.8337</v>
      </c>
      <c r="K2645" s="2">
        <v>14.614100000000001</v>
      </c>
      <c r="L2645" s="2">
        <v>4.5048000000000004</v>
      </c>
    </row>
    <row r="2646" spans="1:12">
      <c r="A2646" t="s">
        <v>0</v>
      </c>
      <c r="B2646" s="1">
        <f t="shared" si="82"/>
        <v>40933.458588000001</v>
      </c>
      <c r="C2646">
        <f t="shared" si="83"/>
        <v>40933.458588000001</v>
      </c>
      <c r="D2646">
        <v>390.45858800000002</v>
      </c>
      <c r="E2646">
        <v>661</v>
      </c>
      <c r="F2646">
        <v>2645</v>
      </c>
      <c r="G2646">
        <v>8.0434000000000001</v>
      </c>
      <c r="H2646">
        <v>2.1139109999999999</v>
      </c>
      <c r="I2646">
        <v>0.36809999999999998</v>
      </c>
      <c r="J2646" s="2">
        <v>19.321100000000001</v>
      </c>
      <c r="K2646" s="2">
        <v>14.985200000000001</v>
      </c>
      <c r="L2646" s="2">
        <v>4.4718</v>
      </c>
    </row>
    <row r="2647" spans="1:12">
      <c r="A2647" t="s">
        <v>0</v>
      </c>
      <c r="B2647" s="1">
        <f t="shared" si="82"/>
        <v>40933.469004999999</v>
      </c>
      <c r="C2647">
        <f t="shared" si="83"/>
        <v>40933.469004999999</v>
      </c>
      <c r="D2647">
        <v>390.46900499999998</v>
      </c>
      <c r="E2647">
        <v>661.25</v>
      </c>
      <c r="F2647">
        <v>2646</v>
      </c>
      <c r="G2647">
        <v>8.1308000000000007</v>
      </c>
      <c r="H2647">
        <v>2.1644570000000001</v>
      </c>
      <c r="I2647">
        <v>0.35959999999999998</v>
      </c>
      <c r="J2647" s="2">
        <v>19.777200000000001</v>
      </c>
      <c r="K2647" s="2">
        <v>15.331799999999999</v>
      </c>
      <c r="L2647" s="2">
        <v>4.3445</v>
      </c>
    </row>
    <row r="2648" spans="1:12">
      <c r="A2648" t="s">
        <v>0</v>
      </c>
      <c r="B2648" s="1">
        <f t="shared" si="82"/>
        <v>40933.479420999996</v>
      </c>
      <c r="C2648">
        <f t="shared" si="83"/>
        <v>40933.479420999996</v>
      </c>
      <c r="D2648">
        <v>390.479421</v>
      </c>
      <c r="E2648">
        <v>661.5</v>
      </c>
      <c r="F2648">
        <v>2647</v>
      </c>
      <c r="G2648">
        <v>8.1453000000000007</v>
      </c>
      <c r="H2648">
        <v>2.1827239999999999</v>
      </c>
      <c r="I2648">
        <v>0.36670000000000003</v>
      </c>
      <c r="J2648" s="2">
        <v>19.951499999999999</v>
      </c>
      <c r="K2648" s="2">
        <v>15.4664</v>
      </c>
      <c r="L2648" s="2">
        <v>4.4501999999999997</v>
      </c>
    </row>
    <row r="2649" spans="1:12">
      <c r="A2649" t="s">
        <v>0</v>
      </c>
      <c r="B2649" s="1">
        <f t="shared" si="82"/>
        <v>40933.489838000001</v>
      </c>
      <c r="C2649">
        <f t="shared" si="83"/>
        <v>40933.489838000001</v>
      </c>
      <c r="D2649">
        <v>390.48983800000002</v>
      </c>
      <c r="E2649">
        <v>661.75</v>
      </c>
      <c r="F2649">
        <v>2648</v>
      </c>
      <c r="G2649">
        <v>8.1475000000000009</v>
      </c>
      <c r="H2649">
        <v>2.184323</v>
      </c>
      <c r="I2649">
        <v>0.36149999999999999</v>
      </c>
      <c r="J2649" s="2">
        <v>19.966200000000001</v>
      </c>
      <c r="K2649" s="2">
        <v>15.477600000000001</v>
      </c>
      <c r="L2649" s="2">
        <v>4.3728999999999996</v>
      </c>
    </row>
    <row r="2650" spans="1:12">
      <c r="A2650" t="s">
        <v>0</v>
      </c>
      <c r="B2650" s="1">
        <f t="shared" si="82"/>
        <v>40933.500254999999</v>
      </c>
      <c r="C2650">
        <f t="shared" si="83"/>
        <v>40933.500254999999</v>
      </c>
      <c r="D2650">
        <v>390.50025499999998</v>
      </c>
      <c r="E2650">
        <v>662</v>
      </c>
      <c r="F2650">
        <v>2649</v>
      </c>
      <c r="G2650">
        <v>8.1472999999999995</v>
      </c>
      <c r="H2650">
        <v>2.1830379999999998</v>
      </c>
      <c r="I2650">
        <v>0.36099999999999999</v>
      </c>
      <c r="J2650" s="2">
        <v>19.953700000000001</v>
      </c>
      <c r="K2650" s="2">
        <v>15.4678</v>
      </c>
      <c r="L2650" s="2">
        <v>4.3661000000000003</v>
      </c>
    </row>
    <row r="2651" spans="1:12">
      <c r="A2651" t="s">
        <v>0</v>
      </c>
      <c r="B2651" s="1">
        <f t="shared" si="82"/>
        <v>40933.510670999996</v>
      </c>
      <c r="C2651">
        <f t="shared" si="83"/>
        <v>40933.510670999996</v>
      </c>
      <c r="D2651">
        <v>390.510671</v>
      </c>
      <c r="E2651">
        <v>662.25</v>
      </c>
      <c r="F2651">
        <v>2650</v>
      </c>
      <c r="G2651">
        <v>8.1465999999999994</v>
      </c>
      <c r="H2651">
        <v>2.1803300000000001</v>
      </c>
      <c r="I2651">
        <v>0.35510000000000003</v>
      </c>
      <c r="J2651" s="2">
        <v>19.927099999999999</v>
      </c>
      <c r="K2651" s="2">
        <v>15.447100000000001</v>
      </c>
      <c r="L2651" s="2">
        <v>4.2774999999999999</v>
      </c>
    </row>
    <row r="2652" spans="1:12">
      <c r="A2652" t="s">
        <v>0</v>
      </c>
      <c r="B2652" s="1">
        <f t="shared" si="82"/>
        <v>40933.521088000001</v>
      </c>
      <c r="C2652">
        <f t="shared" si="83"/>
        <v>40933.521088000001</v>
      </c>
      <c r="D2652">
        <v>390.52108800000002</v>
      </c>
      <c r="E2652">
        <v>662.5</v>
      </c>
      <c r="F2652">
        <v>2651</v>
      </c>
      <c r="G2652">
        <v>8.1481999999999992</v>
      </c>
      <c r="H2652">
        <v>2.182833</v>
      </c>
      <c r="I2652">
        <v>0.35470000000000002</v>
      </c>
      <c r="J2652" s="2">
        <v>19.9511</v>
      </c>
      <c r="K2652" s="2">
        <v>15.4657</v>
      </c>
      <c r="L2652" s="2">
        <v>4.2717999999999998</v>
      </c>
    </row>
    <row r="2653" spans="1:12">
      <c r="A2653" t="s">
        <v>0</v>
      </c>
      <c r="B2653" s="1">
        <f t="shared" si="82"/>
        <v>40933.531504999999</v>
      </c>
      <c r="C2653">
        <f t="shared" si="83"/>
        <v>40933.531504999999</v>
      </c>
      <c r="D2653">
        <v>390.53150499999998</v>
      </c>
      <c r="E2653">
        <v>662.75</v>
      </c>
      <c r="F2653">
        <v>2652</v>
      </c>
      <c r="G2653">
        <v>8.1563999999999997</v>
      </c>
      <c r="H2653">
        <v>2.192672</v>
      </c>
      <c r="I2653">
        <v>0.3589</v>
      </c>
      <c r="J2653" s="2">
        <v>20.044799999999999</v>
      </c>
      <c r="K2653" s="2">
        <v>15.538</v>
      </c>
      <c r="L2653" s="2">
        <v>4.3342999999999998</v>
      </c>
    </row>
    <row r="2654" spans="1:12">
      <c r="A2654" t="s">
        <v>0</v>
      </c>
      <c r="B2654" s="1">
        <f t="shared" si="82"/>
        <v>40933.541920999996</v>
      </c>
      <c r="C2654">
        <f t="shared" si="83"/>
        <v>40933.541920999996</v>
      </c>
      <c r="D2654">
        <v>390.541921</v>
      </c>
      <c r="E2654">
        <v>663</v>
      </c>
      <c r="F2654">
        <v>2653</v>
      </c>
      <c r="G2654">
        <v>8.1600999999999999</v>
      </c>
      <c r="H2654">
        <v>2.1971720000000001</v>
      </c>
      <c r="I2654">
        <v>0.35680000000000001</v>
      </c>
      <c r="J2654" s="2">
        <v>20.087700000000002</v>
      </c>
      <c r="K2654" s="2">
        <v>15.571099999999999</v>
      </c>
      <c r="L2654" s="2">
        <v>4.3036000000000003</v>
      </c>
    </row>
    <row r="2655" spans="1:12">
      <c r="A2655" t="s">
        <v>0</v>
      </c>
      <c r="B2655" s="1">
        <f t="shared" si="82"/>
        <v>40933.552338000001</v>
      </c>
      <c r="C2655">
        <f t="shared" si="83"/>
        <v>40933.552338000001</v>
      </c>
      <c r="D2655">
        <v>390.55233800000002</v>
      </c>
      <c r="E2655">
        <v>663.25</v>
      </c>
      <c r="F2655">
        <v>2654</v>
      </c>
      <c r="G2655">
        <v>8.1638999999999999</v>
      </c>
      <c r="H2655">
        <v>2.201962</v>
      </c>
      <c r="I2655">
        <v>0.27600000000000002</v>
      </c>
      <c r="J2655" s="2">
        <v>20.133400000000002</v>
      </c>
      <c r="K2655" s="2">
        <v>15.606400000000001</v>
      </c>
      <c r="L2655" s="2">
        <v>3.0985999999999998</v>
      </c>
    </row>
    <row r="2656" spans="1:12">
      <c r="A2656" t="s">
        <v>0</v>
      </c>
      <c r="B2656" s="1">
        <f t="shared" si="82"/>
        <v>40933.562754999999</v>
      </c>
      <c r="C2656">
        <f t="shared" si="83"/>
        <v>40933.562754999999</v>
      </c>
      <c r="D2656">
        <v>390.56275499999998</v>
      </c>
      <c r="E2656">
        <v>663.5</v>
      </c>
      <c r="F2656">
        <v>2655</v>
      </c>
      <c r="G2656">
        <v>8.1689000000000007</v>
      </c>
      <c r="H2656">
        <v>2.209851</v>
      </c>
      <c r="I2656">
        <v>0.27700000000000002</v>
      </c>
      <c r="J2656" s="2">
        <v>20.209399999999999</v>
      </c>
      <c r="K2656" s="2">
        <v>15.6652</v>
      </c>
      <c r="L2656" s="2">
        <v>3.1133999999999999</v>
      </c>
    </row>
    <row r="2657" spans="1:12">
      <c r="A2657" t="s">
        <v>0</v>
      </c>
      <c r="B2657" s="1">
        <f t="shared" si="82"/>
        <v>40933.573170999996</v>
      </c>
      <c r="C2657">
        <f t="shared" si="83"/>
        <v>40933.573170999996</v>
      </c>
      <c r="D2657">
        <v>390.573171</v>
      </c>
      <c r="E2657">
        <v>663.75</v>
      </c>
      <c r="F2657">
        <v>2656</v>
      </c>
      <c r="G2657">
        <v>8.1743000000000006</v>
      </c>
      <c r="H2657">
        <v>2.217765</v>
      </c>
      <c r="I2657">
        <v>0.29270000000000002</v>
      </c>
      <c r="J2657" s="2">
        <v>20.285499999999999</v>
      </c>
      <c r="K2657" s="2">
        <v>15.724</v>
      </c>
      <c r="L2657" s="2">
        <v>3.3475999999999999</v>
      </c>
    </row>
    <row r="2658" spans="1:12">
      <c r="A2658" t="s">
        <v>0</v>
      </c>
      <c r="B2658" s="1">
        <f t="shared" si="82"/>
        <v>40933.583588000001</v>
      </c>
      <c r="C2658">
        <f t="shared" si="83"/>
        <v>40933.583588000001</v>
      </c>
      <c r="D2658">
        <v>390.58358800000002</v>
      </c>
      <c r="E2658">
        <v>664</v>
      </c>
      <c r="F2658">
        <v>2657</v>
      </c>
      <c r="G2658">
        <v>8.1768999999999998</v>
      </c>
      <c r="H2658">
        <v>2.2194759999999998</v>
      </c>
      <c r="I2658">
        <v>0.27889999999999998</v>
      </c>
      <c r="J2658" s="2">
        <v>20.301100000000002</v>
      </c>
      <c r="K2658" s="2">
        <v>15.735900000000001</v>
      </c>
      <c r="L2658" s="2">
        <v>3.1417999999999999</v>
      </c>
    </row>
    <row r="2659" spans="1:12">
      <c r="A2659" t="s">
        <v>0</v>
      </c>
      <c r="B2659" s="1">
        <f t="shared" si="82"/>
        <v>40933.594004999999</v>
      </c>
      <c r="C2659">
        <f t="shared" si="83"/>
        <v>40933.594004999999</v>
      </c>
      <c r="D2659">
        <v>390.59400499999998</v>
      </c>
      <c r="E2659">
        <v>664.25</v>
      </c>
      <c r="F2659">
        <v>2658</v>
      </c>
      <c r="G2659">
        <v>8.1783999999999999</v>
      </c>
      <c r="H2659">
        <v>2.221759</v>
      </c>
      <c r="I2659">
        <v>0.27489999999999998</v>
      </c>
      <c r="J2659" s="2">
        <v>20.3231</v>
      </c>
      <c r="K2659" s="2">
        <v>15.7529</v>
      </c>
      <c r="L2659" s="2">
        <v>3.0827</v>
      </c>
    </row>
    <row r="2660" spans="1:12">
      <c r="A2660" t="s">
        <v>0</v>
      </c>
      <c r="B2660" s="1">
        <f t="shared" si="82"/>
        <v>40933.604420999996</v>
      </c>
      <c r="C2660">
        <f t="shared" si="83"/>
        <v>40933.604420999996</v>
      </c>
      <c r="D2660">
        <v>390.604421</v>
      </c>
      <c r="E2660">
        <v>664.5</v>
      </c>
      <c r="F2660">
        <v>2659</v>
      </c>
      <c r="G2660">
        <v>8.1770999999999994</v>
      </c>
      <c r="H2660">
        <v>2.2198950000000002</v>
      </c>
      <c r="I2660">
        <v>0.27729999999999999</v>
      </c>
      <c r="J2660" s="2">
        <v>20.305199999999999</v>
      </c>
      <c r="K2660" s="2">
        <v>15.739100000000001</v>
      </c>
      <c r="L2660" s="2">
        <v>3.1191</v>
      </c>
    </row>
    <row r="2661" spans="1:12">
      <c r="A2661" t="s">
        <v>0</v>
      </c>
      <c r="B2661" s="1">
        <f t="shared" si="82"/>
        <v>40933.614838000001</v>
      </c>
      <c r="C2661">
        <f t="shared" si="83"/>
        <v>40933.614838000001</v>
      </c>
      <c r="D2661">
        <v>390.61483800000002</v>
      </c>
      <c r="E2661">
        <v>664.75</v>
      </c>
      <c r="F2661">
        <v>2660</v>
      </c>
      <c r="G2661">
        <v>8.1685999999999996</v>
      </c>
      <c r="H2661">
        <v>2.2121140000000001</v>
      </c>
      <c r="I2661">
        <v>0.27550000000000002</v>
      </c>
      <c r="J2661" s="2">
        <v>20.232299999999999</v>
      </c>
      <c r="K2661" s="2">
        <v>15.6831</v>
      </c>
      <c r="L2661" s="2">
        <v>3.0918000000000001</v>
      </c>
    </row>
    <row r="2662" spans="1:12">
      <c r="A2662" t="s">
        <v>0</v>
      </c>
      <c r="B2662" s="1">
        <f t="shared" si="82"/>
        <v>40933.625254999999</v>
      </c>
      <c r="C2662">
        <f t="shared" si="83"/>
        <v>40933.625254999999</v>
      </c>
      <c r="D2662">
        <v>390.62525499999998</v>
      </c>
      <c r="E2662">
        <v>665</v>
      </c>
      <c r="F2662">
        <v>2661</v>
      </c>
      <c r="G2662">
        <v>8.16</v>
      </c>
      <c r="H2662">
        <v>2.2020819999999999</v>
      </c>
      <c r="I2662">
        <v>0.27760000000000001</v>
      </c>
      <c r="J2662" s="2">
        <v>20.136900000000001</v>
      </c>
      <c r="K2662" s="2">
        <v>15.609500000000001</v>
      </c>
      <c r="L2662" s="2">
        <v>3.1225000000000001</v>
      </c>
    </row>
    <row r="2663" spans="1:12">
      <c r="A2663" t="s">
        <v>0</v>
      </c>
      <c r="B2663" s="1">
        <f t="shared" si="82"/>
        <v>40933.635670999996</v>
      </c>
      <c r="C2663">
        <f t="shared" si="83"/>
        <v>40933.635670999996</v>
      </c>
      <c r="D2663">
        <v>390.635671</v>
      </c>
      <c r="E2663">
        <v>665.25</v>
      </c>
      <c r="F2663">
        <v>2662</v>
      </c>
      <c r="G2663">
        <v>8.1530000000000005</v>
      </c>
      <c r="H2663">
        <v>2.1965530000000002</v>
      </c>
      <c r="I2663">
        <v>0.2737</v>
      </c>
      <c r="J2663" s="2">
        <v>20.085599999999999</v>
      </c>
      <c r="K2663" s="2">
        <v>15.5703</v>
      </c>
      <c r="L2663" s="2">
        <v>3.0655999999999999</v>
      </c>
    </row>
    <row r="2664" spans="1:12">
      <c r="A2664" t="s">
        <v>0</v>
      </c>
      <c r="B2664" s="1">
        <f t="shared" si="82"/>
        <v>40933.646088000001</v>
      </c>
      <c r="C2664">
        <f t="shared" si="83"/>
        <v>40933.646088000001</v>
      </c>
      <c r="D2664">
        <v>390.64608800000002</v>
      </c>
      <c r="E2664">
        <v>665.5</v>
      </c>
      <c r="F2664">
        <v>2663</v>
      </c>
      <c r="G2664">
        <v>8.0031999999999996</v>
      </c>
      <c r="H2664">
        <v>2.0916600000000001</v>
      </c>
      <c r="I2664">
        <v>0.26740000000000003</v>
      </c>
      <c r="J2664" s="2">
        <v>19.121099999999998</v>
      </c>
      <c r="K2664" s="2">
        <v>14.833399999999999</v>
      </c>
      <c r="L2664" s="2">
        <v>2.9712999999999998</v>
      </c>
    </row>
    <row r="2665" spans="1:12">
      <c r="A2665" t="s">
        <v>0</v>
      </c>
      <c r="B2665" s="1">
        <f t="shared" si="82"/>
        <v>40933.656504999999</v>
      </c>
      <c r="C2665">
        <f t="shared" si="83"/>
        <v>40933.656504999999</v>
      </c>
      <c r="D2665">
        <v>390.65650499999998</v>
      </c>
      <c r="E2665">
        <v>665.75</v>
      </c>
      <c r="F2665">
        <v>2664</v>
      </c>
      <c r="G2665">
        <v>8.01</v>
      </c>
      <c r="H2665">
        <v>2.09775</v>
      </c>
      <c r="I2665">
        <v>0.26250000000000001</v>
      </c>
      <c r="J2665" s="2">
        <v>19.1782</v>
      </c>
      <c r="K2665" s="2">
        <v>14.8773</v>
      </c>
      <c r="L2665" s="2">
        <v>2.8984999999999999</v>
      </c>
    </row>
    <row r="2666" spans="1:12">
      <c r="A2666" t="s">
        <v>0</v>
      </c>
      <c r="B2666" s="1">
        <f t="shared" si="82"/>
        <v>40933.666920999996</v>
      </c>
      <c r="C2666">
        <f t="shared" si="83"/>
        <v>40933.666920999996</v>
      </c>
      <c r="D2666">
        <v>390.666921</v>
      </c>
      <c r="E2666">
        <v>666</v>
      </c>
      <c r="F2666">
        <v>2665</v>
      </c>
      <c r="G2666">
        <v>8.0038999999999998</v>
      </c>
      <c r="H2666">
        <v>2.0906609999999999</v>
      </c>
      <c r="I2666">
        <v>0.26869999999999999</v>
      </c>
      <c r="J2666" s="2">
        <v>19.110800000000001</v>
      </c>
      <c r="K2666" s="2">
        <v>14.825200000000001</v>
      </c>
      <c r="L2666" s="2">
        <v>2.9906000000000001</v>
      </c>
    </row>
    <row r="2667" spans="1:12">
      <c r="A2667" t="s">
        <v>0</v>
      </c>
      <c r="B2667" s="1">
        <f t="shared" si="82"/>
        <v>40933.677338000001</v>
      </c>
      <c r="C2667">
        <f t="shared" si="83"/>
        <v>40933.677338000001</v>
      </c>
      <c r="D2667">
        <v>390.67733800000002</v>
      </c>
      <c r="E2667">
        <v>666.25</v>
      </c>
      <c r="F2667">
        <v>2666</v>
      </c>
      <c r="G2667">
        <v>7.9987000000000004</v>
      </c>
      <c r="H2667">
        <v>2.0876239999999999</v>
      </c>
      <c r="I2667">
        <v>0.27250000000000002</v>
      </c>
      <c r="J2667" s="2">
        <v>19.083300000000001</v>
      </c>
      <c r="K2667" s="2">
        <v>14.8043</v>
      </c>
      <c r="L2667" s="2">
        <v>3.0474000000000001</v>
      </c>
    </row>
    <row r="2668" spans="1:12">
      <c r="A2668" t="s">
        <v>0</v>
      </c>
      <c r="B2668" s="1">
        <f t="shared" si="82"/>
        <v>40933.687754999999</v>
      </c>
      <c r="C2668">
        <f t="shared" si="83"/>
        <v>40933.687754999999</v>
      </c>
      <c r="D2668">
        <v>390.68775499999998</v>
      </c>
      <c r="E2668">
        <v>666.5</v>
      </c>
      <c r="F2668">
        <v>2667</v>
      </c>
      <c r="G2668">
        <v>7.9679000000000002</v>
      </c>
      <c r="H2668">
        <v>2.0632969999999999</v>
      </c>
      <c r="I2668">
        <v>0.2858</v>
      </c>
      <c r="J2668" s="2">
        <v>18.857099999999999</v>
      </c>
      <c r="K2668" s="2">
        <v>14.6309</v>
      </c>
      <c r="L2668" s="2">
        <v>3.2452000000000001</v>
      </c>
    </row>
    <row r="2669" spans="1:12">
      <c r="A2669" t="s">
        <v>0</v>
      </c>
      <c r="B2669" s="1">
        <f t="shared" si="82"/>
        <v>40933.698170999996</v>
      </c>
      <c r="C2669">
        <f t="shared" si="83"/>
        <v>40933.698170999996</v>
      </c>
      <c r="D2669">
        <v>390.698171</v>
      </c>
      <c r="E2669">
        <v>666.75</v>
      </c>
      <c r="F2669">
        <v>2668</v>
      </c>
      <c r="G2669">
        <v>7.9664999999999999</v>
      </c>
      <c r="H2669">
        <v>2.0618089999999998</v>
      </c>
      <c r="I2669">
        <v>0.28310000000000002</v>
      </c>
      <c r="J2669" s="2">
        <v>18.843</v>
      </c>
      <c r="K2669" s="2">
        <v>14.62</v>
      </c>
      <c r="L2669" s="2">
        <v>3.2042999999999999</v>
      </c>
    </row>
    <row r="2670" spans="1:12">
      <c r="A2670" t="s">
        <v>0</v>
      </c>
      <c r="B2670" s="1">
        <f t="shared" si="82"/>
        <v>40933.708588000001</v>
      </c>
      <c r="C2670">
        <f t="shared" si="83"/>
        <v>40933.708588000001</v>
      </c>
      <c r="D2670">
        <v>390.70858800000002</v>
      </c>
      <c r="E2670">
        <v>667</v>
      </c>
      <c r="F2670">
        <v>2669</v>
      </c>
      <c r="G2670">
        <v>7.9316000000000004</v>
      </c>
      <c r="H2670">
        <v>2.0332349999999999</v>
      </c>
      <c r="I2670">
        <v>0.27539999999999998</v>
      </c>
      <c r="J2670" s="2">
        <v>18.576599999999999</v>
      </c>
      <c r="K2670" s="2">
        <v>14.4156</v>
      </c>
      <c r="L2670" s="2">
        <v>3.0905999999999998</v>
      </c>
    </row>
    <row r="2671" spans="1:12">
      <c r="A2671" t="s">
        <v>0</v>
      </c>
      <c r="B2671" s="1">
        <f t="shared" si="82"/>
        <v>40933.719004999999</v>
      </c>
      <c r="C2671">
        <f t="shared" si="83"/>
        <v>40933.719004999999</v>
      </c>
      <c r="D2671">
        <v>390.71900499999998</v>
      </c>
      <c r="E2671">
        <v>667.25</v>
      </c>
      <c r="F2671">
        <v>2670</v>
      </c>
      <c r="G2671">
        <v>7.9084000000000003</v>
      </c>
      <c r="H2671">
        <v>2.022259</v>
      </c>
      <c r="I2671">
        <v>0.28460000000000002</v>
      </c>
      <c r="J2671" s="2">
        <v>18.479500000000002</v>
      </c>
      <c r="K2671" s="2">
        <v>14.3421</v>
      </c>
      <c r="L2671" s="2">
        <v>3.2271000000000001</v>
      </c>
    </row>
    <row r="2672" spans="1:12">
      <c r="A2672" t="s">
        <v>0</v>
      </c>
      <c r="B2672" s="1">
        <f t="shared" si="82"/>
        <v>40933.729420999996</v>
      </c>
      <c r="C2672">
        <f t="shared" si="83"/>
        <v>40933.729420999996</v>
      </c>
      <c r="D2672">
        <v>390.729421</v>
      </c>
      <c r="E2672">
        <v>667.5</v>
      </c>
      <c r="F2672">
        <v>2671</v>
      </c>
      <c r="G2672">
        <v>7.9170999999999996</v>
      </c>
      <c r="H2672">
        <v>2.011056</v>
      </c>
      <c r="I2672">
        <v>0.28050000000000003</v>
      </c>
      <c r="J2672" s="2">
        <v>18.363199999999999</v>
      </c>
      <c r="K2672" s="2">
        <v>14.2502</v>
      </c>
      <c r="L2672" s="2">
        <v>3.1657000000000002</v>
      </c>
    </row>
    <row r="2673" spans="1:12">
      <c r="A2673" t="s">
        <v>0</v>
      </c>
      <c r="B2673" s="1">
        <f t="shared" si="82"/>
        <v>40933.739838000001</v>
      </c>
      <c r="C2673">
        <f t="shared" si="83"/>
        <v>40933.739838000001</v>
      </c>
      <c r="D2673">
        <v>390.73983800000002</v>
      </c>
      <c r="E2673">
        <v>667.75</v>
      </c>
      <c r="F2673">
        <v>2672</v>
      </c>
      <c r="G2673">
        <v>7.8939000000000004</v>
      </c>
      <c r="H2673">
        <v>1.9706399999999999</v>
      </c>
      <c r="I2673">
        <v>0.28949999999999998</v>
      </c>
      <c r="J2673" s="2">
        <v>17.972799999999999</v>
      </c>
      <c r="K2673" s="2">
        <v>13.9475</v>
      </c>
      <c r="L2673" s="2">
        <v>3.2997999999999998</v>
      </c>
    </row>
    <row r="2674" spans="1:12">
      <c r="A2674" t="s">
        <v>0</v>
      </c>
      <c r="B2674" s="1">
        <f t="shared" si="82"/>
        <v>40933.750254999999</v>
      </c>
      <c r="C2674">
        <f t="shared" si="83"/>
        <v>40933.750254999999</v>
      </c>
      <c r="D2674">
        <v>390.75025499999998</v>
      </c>
      <c r="E2674">
        <v>668</v>
      </c>
      <c r="F2674">
        <v>2673</v>
      </c>
      <c r="G2674">
        <v>7.9297000000000004</v>
      </c>
      <c r="H2674">
        <v>1.9784440000000001</v>
      </c>
      <c r="I2674">
        <v>0.29970000000000002</v>
      </c>
      <c r="J2674" s="2">
        <v>18.032</v>
      </c>
      <c r="K2674" s="2">
        <v>13.9899</v>
      </c>
      <c r="L2674" s="2">
        <v>3.4521000000000002</v>
      </c>
    </row>
    <row r="2675" spans="1:12">
      <c r="A2675" t="s">
        <v>0</v>
      </c>
      <c r="B2675" s="1">
        <f t="shared" si="82"/>
        <v>40933.760670999996</v>
      </c>
      <c r="C2675">
        <f t="shared" si="83"/>
        <v>40933.760670999996</v>
      </c>
      <c r="D2675">
        <v>390.760671</v>
      </c>
      <c r="E2675">
        <v>668.25</v>
      </c>
      <c r="F2675">
        <v>2674</v>
      </c>
      <c r="G2675">
        <v>7.9686000000000003</v>
      </c>
      <c r="H2675">
        <v>1.990596</v>
      </c>
      <c r="I2675">
        <v>0.28670000000000001</v>
      </c>
      <c r="J2675" s="2">
        <v>18.1327</v>
      </c>
      <c r="K2675" s="2">
        <v>14.064500000000001</v>
      </c>
      <c r="L2675" s="2">
        <v>3.2589000000000001</v>
      </c>
    </row>
    <row r="2676" spans="1:12">
      <c r="A2676" t="s">
        <v>0</v>
      </c>
      <c r="B2676" s="1">
        <f t="shared" si="82"/>
        <v>40933.771088000001</v>
      </c>
      <c r="C2676">
        <f t="shared" si="83"/>
        <v>40933.771088000001</v>
      </c>
      <c r="D2676">
        <v>390.77108800000002</v>
      </c>
      <c r="E2676">
        <v>668.5</v>
      </c>
      <c r="F2676">
        <v>2675</v>
      </c>
      <c r="G2676">
        <v>7.9535</v>
      </c>
      <c r="H2676">
        <v>1.967379</v>
      </c>
      <c r="I2676">
        <v>0.2898</v>
      </c>
      <c r="J2676" s="2">
        <v>17.9099</v>
      </c>
      <c r="K2676" s="2">
        <v>13.8918</v>
      </c>
      <c r="L2676" s="2">
        <v>3.3043999999999998</v>
      </c>
    </row>
    <row r="2677" spans="1:12">
      <c r="A2677" t="s">
        <v>0</v>
      </c>
      <c r="B2677" s="1">
        <f t="shared" si="82"/>
        <v>40933.781504999999</v>
      </c>
      <c r="C2677">
        <f t="shared" si="83"/>
        <v>40933.781504999999</v>
      </c>
      <c r="D2677">
        <v>390.78150499999998</v>
      </c>
      <c r="E2677">
        <v>668.75</v>
      </c>
      <c r="F2677">
        <v>2676</v>
      </c>
      <c r="G2677">
        <v>7.9275000000000002</v>
      </c>
      <c r="H2677">
        <v>1.91693</v>
      </c>
      <c r="I2677">
        <v>0.29820000000000002</v>
      </c>
      <c r="J2677" s="2">
        <v>17.422599999999999</v>
      </c>
      <c r="K2677" s="2">
        <v>13.5137</v>
      </c>
      <c r="L2677" s="2">
        <v>3.4304999999999999</v>
      </c>
    </row>
    <row r="2678" spans="1:12">
      <c r="A2678" t="s">
        <v>0</v>
      </c>
      <c r="B2678" s="1">
        <f t="shared" si="82"/>
        <v>40933.791920999996</v>
      </c>
      <c r="C2678">
        <f t="shared" si="83"/>
        <v>40933.791920999996</v>
      </c>
      <c r="D2678">
        <v>390.791921</v>
      </c>
      <c r="E2678">
        <v>669</v>
      </c>
      <c r="F2678">
        <v>2677</v>
      </c>
      <c r="G2678">
        <v>7.9489000000000001</v>
      </c>
      <c r="H2678">
        <v>1.923475</v>
      </c>
      <c r="I2678">
        <v>0.29880000000000001</v>
      </c>
      <c r="J2678" s="2">
        <v>17.476800000000001</v>
      </c>
      <c r="K2678" s="2">
        <v>13.553699999999999</v>
      </c>
      <c r="L2678" s="2">
        <v>3.4384999999999999</v>
      </c>
    </row>
    <row r="2679" spans="1:12">
      <c r="A2679" t="s">
        <v>0</v>
      </c>
      <c r="B2679" s="1">
        <f t="shared" si="82"/>
        <v>40933.802338000001</v>
      </c>
      <c r="C2679">
        <f t="shared" si="83"/>
        <v>40933.802338000001</v>
      </c>
      <c r="D2679">
        <v>390.80233800000002</v>
      </c>
      <c r="E2679">
        <v>669.25</v>
      </c>
      <c r="F2679">
        <v>2678</v>
      </c>
      <c r="G2679">
        <v>7.9488000000000003</v>
      </c>
      <c r="H2679">
        <v>1.901378</v>
      </c>
      <c r="I2679">
        <v>0.28810000000000002</v>
      </c>
      <c r="J2679" s="2">
        <v>17.258099999999999</v>
      </c>
      <c r="K2679" s="2">
        <v>13.3828</v>
      </c>
      <c r="L2679" s="2">
        <v>3.2793000000000001</v>
      </c>
    </row>
    <row r="2680" spans="1:12">
      <c r="A2680" t="s">
        <v>0</v>
      </c>
      <c r="B2680" s="1">
        <f t="shared" si="82"/>
        <v>40933.812754999999</v>
      </c>
      <c r="C2680">
        <f t="shared" si="83"/>
        <v>40933.812754999999</v>
      </c>
      <c r="D2680">
        <v>390.81275499999998</v>
      </c>
      <c r="E2680">
        <v>669.5</v>
      </c>
      <c r="F2680">
        <v>2679</v>
      </c>
      <c r="G2680">
        <v>7.9458000000000002</v>
      </c>
      <c r="H2680">
        <v>1.869137</v>
      </c>
      <c r="I2680">
        <v>0.2923</v>
      </c>
      <c r="J2680" s="2">
        <v>16.940899999999999</v>
      </c>
      <c r="K2680" s="2">
        <v>13.1351</v>
      </c>
      <c r="L2680" s="2">
        <v>3.3418999999999999</v>
      </c>
    </row>
    <row r="2681" spans="1:12">
      <c r="A2681" t="s">
        <v>0</v>
      </c>
      <c r="B2681" s="1">
        <f t="shared" si="82"/>
        <v>40933.823170999996</v>
      </c>
      <c r="C2681">
        <f t="shared" si="83"/>
        <v>40933.823170999996</v>
      </c>
      <c r="D2681">
        <v>390.823171</v>
      </c>
      <c r="E2681">
        <v>669.75</v>
      </c>
      <c r="F2681">
        <v>2680</v>
      </c>
      <c r="G2681">
        <v>7.9561999999999999</v>
      </c>
      <c r="H2681">
        <v>1.8707370000000001</v>
      </c>
      <c r="I2681">
        <v>0.29360000000000003</v>
      </c>
      <c r="J2681" s="2">
        <v>16.951699999999999</v>
      </c>
      <c r="K2681" s="2">
        <v>13.1424</v>
      </c>
      <c r="L2681" s="2">
        <v>3.3612000000000002</v>
      </c>
    </row>
    <row r="2682" spans="1:12">
      <c r="A2682" t="s">
        <v>0</v>
      </c>
      <c r="B2682" s="1">
        <f t="shared" si="82"/>
        <v>40933.833588000001</v>
      </c>
      <c r="C2682">
        <f t="shared" si="83"/>
        <v>40933.833588000001</v>
      </c>
      <c r="D2682">
        <v>390.83358800000002</v>
      </c>
      <c r="E2682">
        <v>670</v>
      </c>
      <c r="F2682">
        <v>2681</v>
      </c>
      <c r="G2682">
        <v>7.9515000000000002</v>
      </c>
      <c r="H2682">
        <v>1.8838600000000001</v>
      </c>
      <c r="I2682">
        <v>0.29330000000000001</v>
      </c>
      <c r="J2682" s="2">
        <v>17.083600000000001</v>
      </c>
      <c r="K2682" s="2">
        <v>13.246</v>
      </c>
      <c r="L2682" s="2">
        <v>3.3565999999999998</v>
      </c>
    </row>
    <row r="2683" spans="1:12">
      <c r="A2683" t="s">
        <v>0</v>
      </c>
      <c r="B2683" s="1">
        <f t="shared" si="82"/>
        <v>40933.844004999999</v>
      </c>
      <c r="C2683">
        <f t="shared" si="83"/>
        <v>40933.844004999999</v>
      </c>
      <c r="D2683">
        <v>390.84400499999998</v>
      </c>
      <c r="E2683">
        <v>670.25</v>
      </c>
      <c r="F2683">
        <v>2682</v>
      </c>
      <c r="G2683">
        <v>7.9851000000000001</v>
      </c>
      <c r="H2683">
        <v>1.883597</v>
      </c>
      <c r="I2683">
        <v>0.29449999999999998</v>
      </c>
      <c r="J2683" s="2">
        <v>17.064599999999999</v>
      </c>
      <c r="K2683" s="2">
        <v>13.227600000000001</v>
      </c>
      <c r="L2683" s="2">
        <v>3.3748</v>
      </c>
    </row>
    <row r="2684" spans="1:12">
      <c r="A2684" t="s">
        <v>0</v>
      </c>
      <c r="B2684" s="1">
        <f t="shared" si="82"/>
        <v>40933.854420999996</v>
      </c>
      <c r="C2684">
        <f t="shared" si="83"/>
        <v>40933.854420999996</v>
      </c>
      <c r="D2684">
        <v>390.854421</v>
      </c>
      <c r="E2684">
        <v>670.5</v>
      </c>
      <c r="F2684">
        <v>2683</v>
      </c>
      <c r="G2684">
        <v>7.9961000000000002</v>
      </c>
      <c r="H2684">
        <v>1.8834420000000001</v>
      </c>
      <c r="I2684">
        <v>0.2888</v>
      </c>
      <c r="J2684" s="2">
        <v>17.0578</v>
      </c>
      <c r="K2684" s="2">
        <v>13.2211</v>
      </c>
      <c r="L2684" s="2">
        <v>3.2896000000000001</v>
      </c>
    </row>
    <row r="2685" spans="1:12">
      <c r="A2685" t="s">
        <v>0</v>
      </c>
      <c r="B2685" s="1">
        <f t="shared" si="82"/>
        <v>40933.864838000001</v>
      </c>
      <c r="C2685">
        <f t="shared" si="83"/>
        <v>40933.864838000001</v>
      </c>
      <c r="D2685">
        <v>390.86483800000002</v>
      </c>
      <c r="E2685">
        <v>670.75</v>
      </c>
      <c r="F2685">
        <v>2684</v>
      </c>
      <c r="G2685">
        <v>7.9604999999999997</v>
      </c>
      <c r="H2685">
        <v>1.895664</v>
      </c>
      <c r="I2685">
        <v>0.29759999999999998</v>
      </c>
      <c r="J2685" s="2">
        <v>17.195900000000002</v>
      </c>
      <c r="K2685" s="2">
        <v>13.332800000000001</v>
      </c>
      <c r="L2685" s="2">
        <v>3.4203000000000001</v>
      </c>
    </row>
    <row r="2686" spans="1:12">
      <c r="A2686" t="s">
        <v>0</v>
      </c>
      <c r="B2686" s="1">
        <f t="shared" si="82"/>
        <v>40933.875254999999</v>
      </c>
      <c r="C2686">
        <f t="shared" si="83"/>
        <v>40933.875254999999</v>
      </c>
      <c r="D2686">
        <v>390.87525499999998</v>
      </c>
      <c r="E2686">
        <v>671</v>
      </c>
      <c r="F2686">
        <v>2685</v>
      </c>
      <c r="G2686">
        <v>7.9269999999999996</v>
      </c>
      <c r="H2686">
        <v>1.9078949999999999</v>
      </c>
      <c r="I2686">
        <v>0.29499999999999998</v>
      </c>
      <c r="J2686" s="2">
        <v>17.333400000000001</v>
      </c>
      <c r="K2686" s="2">
        <v>13.444000000000001</v>
      </c>
      <c r="L2686" s="2">
        <v>3.3828</v>
      </c>
    </row>
    <row r="2687" spans="1:12">
      <c r="A2687" t="s">
        <v>0</v>
      </c>
      <c r="B2687" s="1">
        <f t="shared" si="82"/>
        <v>40933.885670999996</v>
      </c>
      <c r="C2687">
        <f t="shared" si="83"/>
        <v>40933.885670999996</v>
      </c>
      <c r="D2687">
        <v>390.885671</v>
      </c>
      <c r="E2687">
        <v>671.25</v>
      </c>
      <c r="F2687">
        <v>2686</v>
      </c>
      <c r="G2687">
        <v>7.8658999999999999</v>
      </c>
      <c r="H2687">
        <v>1.9250799999999999</v>
      </c>
      <c r="I2687">
        <v>0.31769999999999998</v>
      </c>
      <c r="J2687" s="2">
        <v>17.534199999999998</v>
      </c>
      <c r="K2687" s="2">
        <v>13.6075</v>
      </c>
      <c r="L2687" s="2">
        <v>3.7204000000000002</v>
      </c>
    </row>
    <row r="2688" spans="1:12">
      <c r="A2688" t="s">
        <v>0</v>
      </c>
      <c r="B2688" s="1">
        <f t="shared" si="82"/>
        <v>40933.896088000001</v>
      </c>
      <c r="C2688">
        <f t="shared" si="83"/>
        <v>40933.896088000001</v>
      </c>
      <c r="D2688">
        <v>390.89608800000002</v>
      </c>
      <c r="E2688">
        <v>671.5</v>
      </c>
      <c r="F2688">
        <v>2687</v>
      </c>
      <c r="G2688">
        <v>7.8540000000000001</v>
      </c>
      <c r="H2688">
        <v>1.9378310000000001</v>
      </c>
      <c r="I2688">
        <v>0.31979999999999997</v>
      </c>
      <c r="J2688" s="2">
        <v>17.666899999999998</v>
      </c>
      <c r="K2688" s="2">
        <v>13.7125</v>
      </c>
      <c r="L2688" s="2">
        <v>3.7511000000000001</v>
      </c>
    </row>
    <row r="2689" spans="1:12">
      <c r="A2689" t="s">
        <v>0</v>
      </c>
      <c r="B2689" s="1">
        <f t="shared" si="82"/>
        <v>40933.906504999999</v>
      </c>
      <c r="C2689">
        <f t="shared" si="83"/>
        <v>40933.906504999999</v>
      </c>
      <c r="D2689">
        <v>390.90650499999998</v>
      </c>
      <c r="E2689">
        <v>671.75</v>
      </c>
      <c r="F2689">
        <v>2688</v>
      </c>
      <c r="G2689">
        <v>7.8851000000000004</v>
      </c>
      <c r="H2689">
        <v>1.949055</v>
      </c>
      <c r="I2689">
        <v>0.28960000000000002</v>
      </c>
      <c r="J2689" s="2">
        <v>17.762699999999999</v>
      </c>
      <c r="K2689" s="2">
        <v>13.7841</v>
      </c>
      <c r="L2689" s="2">
        <v>3.3020999999999998</v>
      </c>
    </row>
    <row r="2690" spans="1:12">
      <c r="A2690" t="s">
        <v>0</v>
      </c>
      <c r="B2690" s="1">
        <f t="shared" si="82"/>
        <v>40933.916920999996</v>
      </c>
      <c r="C2690">
        <f t="shared" si="83"/>
        <v>40933.916920999996</v>
      </c>
      <c r="D2690">
        <v>390.916921</v>
      </c>
      <c r="E2690">
        <v>672</v>
      </c>
      <c r="F2690">
        <v>2689</v>
      </c>
      <c r="G2690">
        <v>7.9619999999999997</v>
      </c>
      <c r="H2690">
        <v>1.961951</v>
      </c>
      <c r="I2690">
        <v>0.29160000000000003</v>
      </c>
      <c r="J2690" s="2">
        <v>17.851700000000001</v>
      </c>
      <c r="K2690" s="2">
        <v>13.8454</v>
      </c>
      <c r="L2690" s="2">
        <v>3.3315999999999999</v>
      </c>
    </row>
    <row r="2691" spans="1:12">
      <c r="A2691" t="s">
        <v>0</v>
      </c>
      <c r="B2691" s="1">
        <f t="shared" ref="B2691:B2754" si="84">C2691</f>
        <v>40933.927338000001</v>
      </c>
      <c r="C2691">
        <f t="shared" ref="C2691:C2754" si="85">40543+D2691</f>
        <v>40933.927338000001</v>
      </c>
      <c r="D2691">
        <v>390.92733800000002</v>
      </c>
      <c r="E2691">
        <v>672.25</v>
      </c>
      <c r="F2691">
        <v>2690</v>
      </c>
      <c r="G2691">
        <v>7.9069000000000003</v>
      </c>
      <c r="H2691">
        <v>1.9787539999999999</v>
      </c>
      <c r="I2691">
        <v>0.30099999999999999</v>
      </c>
      <c r="J2691" s="2">
        <v>18.046800000000001</v>
      </c>
      <c r="K2691" s="2">
        <v>14.004</v>
      </c>
      <c r="L2691" s="2">
        <v>3.4714999999999998</v>
      </c>
    </row>
    <row r="2692" spans="1:12">
      <c r="A2692" t="s">
        <v>0</v>
      </c>
      <c r="B2692" s="1">
        <f t="shared" si="84"/>
        <v>40933.937754999999</v>
      </c>
      <c r="C2692">
        <f t="shared" si="85"/>
        <v>40933.937754999999</v>
      </c>
      <c r="D2692">
        <v>390.93775499999998</v>
      </c>
      <c r="E2692">
        <v>672.5</v>
      </c>
      <c r="F2692">
        <v>2691</v>
      </c>
      <c r="G2692">
        <v>7.9017999999999997</v>
      </c>
      <c r="H2692">
        <v>1.9923979999999999</v>
      </c>
      <c r="I2692">
        <v>0.29620000000000002</v>
      </c>
      <c r="J2692" s="2">
        <v>18.185300000000002</v>
      </c>
      <c r="K2692" s="2">
        <v>14.1128</v>
      </c>
      <c r="L2692" s="2">
        <v>3.3997999999999999</v>
      </c>
    </row>
    <row r="2693" spans="1:12">
      <c r="A2693" t="s">
        <v>0</v>
      </c>
      <c r="B2693" s="1">
        <f t="shared" si="84"/>
        <v>40933.948170999996</v>
      </c>
      <c r="C2693">
        <f t="shared" si="85"/>
        <v>40933.948170999996</v>
      </c>
      <c r="D2693">
        <v>390.948171</v>
      </c>
      <c r="E2693">
        <v>672.75</v>
      </c>
      <c r="F2693">
        <v>2692</v>
      </c>
      <c r="G2693">
        <v>7.9352</v>
      </c>
      <c r="H2693">
        <v>2.0093329999999998</v>
      </c>
      <c r="I2693">
        <v>0.29649999999999999</v>
      </c>
      <c r="J2693" s="2">
        <v>18.336500000000001</v>
      </c>
      <c r="K2693" s="2">
        <v>14.227399999999999</v>
      </c>
      <c r="L2693" s="2">
        <v>3.4043999999999999</v>
      </c>
    </row>
    <row r="2694" spans="1:12">
      <c r="A2694" t="s">
        <v>0</v>
      </c>
      <c r="B2694" s="1">
        <f t="shared" si="84"/>
        <v>40933.958588000001</v>
      </c>
      <c r="C2694">
        <f t="shared" si="85"/>
        <v>40933.958588000001</v>
      </c>
      <c r="D2694">
        <v>390.95858800000002</v>
      </c>
      <c r="E2694">
        <v>673</v>
      </c>
      <c r="F2694">
        <v>2693</v>
      </c>
      <c r="G2694">
        <v>8.0082000000000004</v>
      </c>
      <c r="H2694">
        <v>2.0487829999999998</v>
      </c>
      <c r="I2694">
        <v>0.29020000000000001</v>
      </c>
      <c r="J2694" s="2">
        <v>18.690799999999999</v>
      </c>
      <c r="K2694" s="2">
        <v>14.4964</v>
      </c>
      <c r="L2694" s="2">
        <v>3.31</v>
      </c>
    </row>
    <row r="2695" spans="1:12">
      <c r="A2695" t="s">
        <v>0</v>
      </c>
      <c r="B2695" s="1">
        <f t="shared" si="84"/>
        <v>40933.969004999999</v>
      </c>
      <c r="C2695">
        <f t="shared" si="85"/>
        <v>40933.969004999999</v>
      </c>
      <c r="D2695">
        <v>390.96900499999998</v>
      </c>
      <c r="E2695">
        <v>673.25</v>
      </c>
      <c r="F2695">
        <v>2694</v>
      </c>
      <c r="G2695">
        <v>7.9875999999999996</v>
      </c>
      <c r="H2695">
        <v>2.0419939999999999</v>
      </c>
      <c r="I2695">
        <v>0.28570000000000001</v>
      </c>
      <c r="J2695" s="2">
        <v>18.6342</v>
      </c>
      <c r="K2695" s="2">
        <v>14.4544</v>
      </c>
      <c r="L2695" s="2">
        <v>3.2441</v>
      </c>
    </row>
    <row r="2696" spans="1:12">
      <c r="A2696" t="s">
        <v>0</v>
      </c>
      <c r="B2696" s="1">
        <f t="shared" si="84"/>
        <v>40933.979420999996</v>
      </c>
      <c r="C2696">
        <f t="shared" si="85"/>
        <v>40933.979420999996</v>
      </c>
      <c r="D2696">
        <v>390.979421</v>
      </c>
      <c r="E2696">
        <v>673.5</v>
      </c>
      <c r="F2696">
        <v>2695</v>
      </c>
      <c r="G2696">
        <v>7.9843999999999999</v>
      </c>
      <c r="H2696">
        <v>2.04121</v>
      </c>
      <c r="I2696">
        <v>0.30220000000000002</v>
      </c>
      <c r="J2696" s="2">
        <v>18.628</v>
      </c>
      <c r="K2696" s="2">
        <v>14.45</v>
      </c>
      <c r="L2696" s="2">
        <v>3.4897</v>
      </c>
    </row>
    <row r="2697" spans="1:12">
      <c r="A2697" t="s">
        <v>0</v>
      </c>
      <c r="B2697" s="1">
        <f t="shared" si="84"/>
        <v>40933.989838000001</v>
      </c>
      <c r="C2697">
        <f t="shared" si="85"/>
        <v>40933.989838000001</v>
      </c>
      <c r="D2697">
        <v>390.98983800000002</v>
      </c>
      <c r="E2697">
        <v>673.75</v>
      </c>
      <c r="F2697">
        <v>2696</v>
      </c>
      <c r="G2697">
        <v>8.0030999999999999</v>
      </c>
      <c r="H2697">
        <v>2.0217939999999999</v>
      </c>
      <c r="I2697">
        <v>0.29420000000000002</v>
      </c>
      <c r="J2697" s="2">
        <v>18.424900000000001</v>
      </c>
      <c r="K2697" s="2">
        <v>14.289099999999999</v>
      </c>
      <c r="L2697" s="2">
        <v>3.3702999999999999</v>
      </c>
    </row>
    <row r="2698" spans="1:12">
      <c r="A2698" t="s">
        <v>0</v>
      </c>
      <c r="B2698" s="1">
        <f t="shared" si="84"/>
        <v>40934.000254999999</v>
      </c>
      <c r="C2698">
        <f t="shared" si="85"/>
        <v>40934.000254999999</v>
      </c>
      <c r="D2698">
        <v>391.00025499999998</v>
      </c>
      <c r="E2698">
        <v>674</v>
      </c>
      <c r="F2698">
        <v>2697</v>
      </c>
      <c r="G2698">
        <v>8.0066000000000006</v>
      </c>
      <c r="H2698">
        <v>2.0503529999999999</v>
      </c>
      <c r="I2698">
        <v>0.28110000000000002</v>
      </c>
      <c r="J2698" s="2">
        <v>18.7073</v>
      </c>
      <c r="K2698" s="2">
        <v>14.509499999999999</v>
      </c>
      <c r="L2698" s="2">
        <v>3.1747999999999998</v>
      </c>
    </row>
    <row r="2699" spans="1:12">
      <c r="A2699" t="s">
        <v>0</v>
      </c>
      <c r="B2699" s="1">
        <f t="shared" si="84"/>
        <v>40934.010670999996</v>
      </c>
      <c r="C2699">
        <f t="shared" si="85"/>
        <v>40934.010670999996</v>
      </c>
      <c r="D2699">
        <v>391.010671</v>
      </c>
      <c r="E2699">
        <v>674.25</v>
      </c>
      <c r="F2699">
        <v>2698</v>
      </c>
      <c r="G2699">
        <v>8.0058000000000007</v>
      </c>
      <c r="H2699">
        <v>2.061852</v>
      </c>
      <c r="I2699">
        <v>0.29549999999999998</v>
      </c>
      <c r="J2699" s="2">
        <v>18.822299999999998</v>
      </c>
      <c r="K2699" s="2">
        <v>14.599500000000001</v>
      </c>
      <c r="L2699" s="2">
        <v>3.3896000000000002</v>
      </c>
    </row>
    <row r="2700" spans="1:12">
      <c r="A2700" t="s">
        <v>0</v>
      </c>
      <c r="B2700" s="1">
        <f t="shared" si="84"/>
        <v>40934.021088000001</v>
      </c>
      <c r="C2700">
        <f t="shared" si="85"/>
        <v>40934.021088000001</v>
      </c>
      <c r="D2700">
        <v>391.02108800000002</v>
      </c>
      <c r="E2700">
        <v>674.5</v>
      </c>
      <c r="F2700">
        <v>2699</v>
      </c>
      <c r="G2700">
        <v>8.0752000000000006</v>
      </c>
      <c r="H2700">
        <v>2.1043590000000001</v>
      </c>
      <c r="I2700">
        <v>0.28570000000000001</v>
      </c>
      <c r="J2700" s="2">
        <v>19.208400000000001</v>
      </c>
      <c r="K2700" s="2">
        <v>14.893599999999999</v>
      </c>
      <c r="L2700" s="2">
        <v>3.2441</v>
      </c>
    </row>
    <row r="2701" spans="1:12">
      <c r="A2701" t="s">
        <v>0</v>
      </c>
      <c r="B2701" s="1">
        <f t="shared" si="84"/>
        <v>40934.031504999999</v>
      </c>
      <c r="C2701">
        <f t="shared" si="85"/>
        <v>40934.031504999999</v>
      </c>
      <c r="D2701">
        <v>391.03150499999998</v>
      </c>
      <c r="E2701">
        <v>674.75</v>
      </c>
      <c r="F2701">
        <v>2700</v>
      </c>
      <c r="G2701">
        <v>8.1768000000000001</v>
      </c>
      <c r="H2701">
        <v>2.1587869999999998</v>
      </c>
      <c r="I2701">
        <v>0.30020000000000002</v>
      </c>
      <c r="J2701" s="2">
        <v>19.695</v>
      </c>
      <c r="K2701" s="2">
        <v>15.2622</v>
      </c>
      <c r="L2701" s="2">
        <v>3.4601000000000002</v>
      </c>
    </row>
    <row r="2702" spans="1:12">
      <c r="A2702" t="s">
        <v>0</v>
      </c>
      <c r="B2702" s="1">
        <f t="shared" si="84"/>
        <v>40934.041920999996</v>
      </c>
      <c r="C2702">
        <f t="shared" si="85"/>
        <v>40934.041920999996</v>
      </c>
      <c r="D2702">
        <v>391.041921</v>
      </c>
      <c r="E2702">
        <v>675</v>
      </c>
      <c r="F2702">
        <v>2701</v>
      </c>
      <c r="G2702">
        <v>8.2134999999999998</v>
      </c>
      <c r="H2702">
        <v>2.1803409999999999</v>
      </c>
      <c r="I2702">
        <v>0.29020000000000001</v>
      </c>
      <c r="J2702" s="2">
        <v>19.889299999999999</v>
      </c>
      <c r="K2702" s="2">
        <v>15.409800000000001</v>
      </c>
      <c r="L2702" s="2">
        <v>3.31</v>
      </c>
    </row>
    <row r="2703" spans="1:12">
      <c r="A2703" t="s">
        <v>0</v>
      </c>
      <c r="B2703" s="1">
        <f t="shared" si="84"/>
        <v>40934.052338000001</v>
      </c>
      <c r="C2703">
        <f t="shared" si="85"/>
        <v>40934.052338000001</v>
      </c>
      <c r="D2703">
        <v>391.05233800000002</v>
      </c>
      <c r="E2703">
        <v>675.25</v>
      </c>
      <c r="F2703">
        <v>2702</v>
      </c>
      <c r="G2703">
        <v>8.2417999999999996</v>
      </c>
      <c r="H2703">
        <v>2.208545</v>
      </c>
      <c r="I2703">
        <v>0.31109999999999999</v>
      </c>
      <c r="J2703" s="2">
        <v>20.154599999999999</v>
      </c>
      <c r="K2703" s="2">
        <v>15.613799999999999</v>
      </c>
      <c r="L2703" s="2">
        <v>3.6227</v>
      </c>
    </row>
    <row r="2704" spans="1:12">
      <c r="A2704" t="s">
        <v>0</v>
      </c>
      <c r="B2704" s="1">
        <f t="shared" si="84"/>
        <v>40934.062754999999</v>
      </c>
      <c r="C2704">
        <f t="shared" si="85"/>
        <v>40934.062754999999</v>
      </c>
      <c r="D2704">
        <v>391.06275499999998</v>
      </c>
      <c r="E2704">
        <v>675.5</v>
      </c>
      <c r="F2704">
        <v>2703</v>
      </c>
      <c r="G2704">
        <v>8.2396999999999991</v>
      </c>
      <c r="H2704">
        <v>2.2209080000000001</v>
      </c>
      <c r="I2704">
        <v>0.30630000000000002</v>
      </c>
      <c r="J2704" s="2">
        <v>20.279299999999999</v>
      </c>
      <c r="K2704" s="2">
        <v>15.711499999999999</v>
      </c>
      <c r="L2704" s="2">
        <v>3.5510000000000002</v>
      </c>
    </row>
    <row r="2705" spans="1:12">
      <c r="A2705" t="s">
        <v>0</v>
      </c>
      <c r="B2705" s="1">
        <f t="shared" si="84"/>
        <v>40934.073170999996</v>
      </c>
      <c r="C2705">
        <f t="shared" si="85"/>
        <v>40934.073170999996</v>
      </c>
      <c r="D2705">
        <v>391.073171</v>
      </c>
      <c r="E2705">
        <v>675.75</v>
      </c>
      <c r="F2705">
        <v>2704</v>
      </c>
      <c r="G2705">
        <v>8.2439</v>
      </c>
      <c r="H2705">
        <v>2.2298619999999998</v>
      </c>
      <c r="I2705">
        <v>0.29770000000000002</v>
      </c>
      <c r="J2705" s="2">
        <v>20.366299999999999</v>
      </c>
      <c r="K2705" s="2">
        <v>15.779</v>
      </c>
      <c r="L2705" s="2">
        <v>3.4226000000000001</v>
      </c>
    </row>
    <row r="2706" spans="1:12">
      <c r="A2706" t="s">
        <v>0</v>
      </c>
      <c r="B2706" s="1">
        <f t="shared" si="84"/>
        <v>40934.083588000001</v>
      </c>
      <c r="C2706">
        <f t="shared" si="85"/>
        <v>40934.083588000001</v>
      </c>
      <c r="D2706">
        <v>391.08358800000002</v>
      </c>
      <c r="E2706">
        <v>676</v>
      </c>
      <c r="F2706">
        <v>2705</v>
      </c>
      <c r="G2706">
        <v>8.2431999999999999</v>
      </c>
      <c r="H2706">
        <v>2.233317</v>
      </c>
      <c r="I2706">
        <v>0.30159999999999998</v>
      </c>
      <c r="J2706" s="2">
        <v>20.401199999999999</v>
      </c>
      <c r="K2706" s="2">
        <v>15.8064</v>
      </c>
      <c r="L2706" s="2">
        <v>3.4805999999999999</v>
      </c>
    </row>
    <row r="2707" spans="1:12">
      <c r="A2707" t="s">
        <v>0</v>
      </c>
      <c r="B2707" s="1">
        <f t="shared" si="84"/>
        <v>40934.094004999999</v>
      </c>
      <c r="C2707">
        <f t="shared" si="85"/>
        <v>40934.094004999999</v>
      </c>
      <c r="D2707">
        <v>391.09400499999998</v>
      </c>
      <c r="E2707">
        <v>676.25</v>
      </c>
      <c r="F2707">
        <v>2706</v>
      </c>
      <c r="G2707">
        <v>8.2425999999999995</v>
      </c>
      <c r="H2707">
        <v>2.2338420000000001</v>
      </c>
      <c r="I2707">
        <v>0.29880000000000001</v>
      </c>
      <c r="J2707" s="2">
        <v>20.4068</v>
      </c>
      <c r="K2707" s="2">
        <v>15.8108</v>
      </c>
      <c r="L2707" s="2">
        <v>3.4384999999999999</v>
      </c>
    </row>
    <row r="2708" spans="1:12">
      <c r="A2708" t="s">
        <v>0</v>
      </c>
      <c r="B2708" s="1">
        <f t="shared" si="84"/>
        <v>40934.104420999996</v>
      </c>
      <c r="C2708">
        <f t="shared" si="85"/>
        <v>40934.104420999996</v>
      </c>
      <c r="D2708">
        <v>391.104421</v>
      </c>
      <c r="E2708">
        <v>676.5</v>
      </c>
      <c r="F2708">
        <v>2707</v>
      </c>
      <c r="G2708">
        <v>8.2453000000000003</v>
      </c>
      <c r="H2708">
        <v>2.2343549999999999</v>
      </c>
      <c r="I2708">
        <v>0.30959999999999999</v>
      </c>
      <c r="J2708" s="2">
        <v>20.410399999999999</v>
      </c>
      <c r="K2708" s="2">
        <v>15.8133</v>
      </c>
      <c r="L2708" s="2">
        <v>3.5998999999999999</v>
      </c>
    </row>
    <row r="2709" spans="1:12">
      <c r="A2709" t="s">
        <v>0</v>
      </c>
      <c r="B2709" s="1">
        <f t="shared" si="84"/>
        <v>40934.114838000001</v>
      </c>
      <c r="C2709">
        <f t="shared" si="85"/>
        <v>40934.114838000001</v>
      </c>
      <c r="D2709">
        <v>391.11483800000002</v>
      </c>
      <c r="E2709">
        <v>676.75</v>
      </c>
      <c r="F2709">
        <v>2708</v>
      </c>
      <c r="G2709">
        <v>8.2447999999999997</v>
      </c>
      <c r="H2709">
        <v>2.234442</v>
      </c>
      <c r="I2709">
        <v>0.30780000000000002</v>
      </c>
      <c r="J2709" s="2">
        <v>20.4115</v>
      </c>
      <c r="K2709" s="2">
        <v>15.8142</v>
      </c>
      <c r="L2709" s="2">
        <v>3.5726</v>
      </c>
    </row>
    <row r="2710" spans="1:12">
      <c r="A2710" t="s">
        <v>0</v>
      </c>
      <c r="B2710" s="1">
        <f t="shared" si="84"/>
        <v>40934.125254999999</v>
      </c>
      <c r="C2710">
        <f t="shared" si="85"/>
        <v>40934.125254999999</v>
      </c>
      <c r="D2710">
        <v>391.12525499999998</v>
      </c>
      <c r="E2710">
        <v>677</v>
      </c>
      <c r="F2710">
        <v>2709</v>
      </c>
      <c r="G2710">
        <v>8.2806999999999995</v>
      </c>
      <c r="H2710">
        <v>2.219649</v>
      </c>
      <c r="I2710">
        <v>0.29430000000000001</v>
      </c>
      <c r="J2710" s="2">
        <v>20.243099999999998</v>
      </c>
      <c r="K2710" s="2">
        <v>15.6784</v>
      </c>
      <c r="L2710" s="2">
        <v>3.3725999999999998</v>
      </c>
    </row>
    <row r="2711" spans="1:12">
      <c r="A2711" t="s">
        <v>0</v>
      </c>
      <c r="B2711" s="1">
        <f t="shared" si="84"/>
        <v>40934.135670999996</v>
      </c>
      <c r="C2711">
        <f t="shared" si="85"/>
        <v>40934.135670999996</v>
      </c>
      <c r="D2711">
        <v>391.135671</v>
      </c>
      <c r="E2711">
        <v>677.25</v>
      </c>
      <c r="F2711">
        <v>2710</v>
      </c>
      <c r="G2711">
        <v>8.2308000000000003</v>
      </c>
      <c r="H2711">
        <v>2.2322259999999998</v>
      </c>
      <c r="I2711">
        <v>0.29880000000000001</v>
      </c>
      <c r="J2711" s="2">
        <v>20.397500000000001</v>
      </c>
      <c r="K2711" s="2">
        <v>15.8049</v>
      </c>
      <c r="L2711" s="2">
        <v>3.4396</v>
      </c>
    </row>
    <row r="2712" spans="1:12">
      <c r="A2712" t="s">
        <v>0</v>
      </c>
      <c r="B2712" s="1">
        <f t="shared" si="84"/>
        <v>40934.146088000001</v>
      </c>
      <c r="C2712">
        <f t="shared" si="85"/>
        <v>40934.146088000001</v>
      </c>
      <c r="D2712">
        <v>391.14608800000002</v>
      </c>
      <c r="E2712">
        <v>677.5</v>
      </c>
      <c r="F2712">
        <v>2711</v>
      </c>
      <c r="G2712">
        <v>8.1494999999999997</v>
      </c>
      <c r="H2712">
        <v>2.178083</v>
      </c>
      <c r="I2712">
        <v>0.28920000000000001</v>
      </c>
      <c r="J2712" s="2">
        <v>19.902999999999999</v>
      </c>
      <c r="K2712" s="2">
        <v>15.427899999999999</v>
      </c>
      <c r="L2712" s="2">
        <v>3.2964000000000002</v>
      </c>
    </row>
    <row r="2713" spans="1:12">
      <c r="A2713" t="s">
        <v>0</v>
      </c>
      <c r="B2713" s="1">
        <f t="shared" si="84"/>
        <v>40934.156504999999</v>
      </c>
      <c r="C2713">
        <f t="shared" si="85"/>
        <v>40934.156504999999</v>
      </c>
      <c r="D2713">
        <v>391.15650499999998</v>
      </c>
      <c r="E2713">
        <v>677.75</v>
      </c>
      <c r="F2713">
        <v>2712</v>
      </c>
      <c r="G2713">
        <v>8.1561000000000003</v>
      </c>
      <c r="H2713">
        <v>2.166785</v>
      </c>
      <c r="I2713">
        <v>0.30790000000000001</v>
      </c>
      <c r="J2713" s="2">
        <v>19.7864</v>
      </c>
      <c r="K2713" s="2">
        <v>15.3361</v>
      </c>
      <c r="L2713" s="2">
        <v>3.5749</v>
      </c>
    </row>
    <row r="2714" spans="1:12">
      <c r="A2714" t="s">
        <v>0</v>
      </c>
      <c r="B2714" s="1">
        <f t="shared" si="84"/>
        <v>40934.166920999996</v>
      </c>
      <c r="C2714">
        <f t="shared" si="85"/>
        <v>40934.166920999996</v>
      </c>
      <c r="D2714">
        <v>391.166921</v>
      </c>
      <c r="E2714">
        <v>678</v>
      </c>
      <c r="F2714">
        <v>2713</v>
      </c>
      <c r="G2714">
        <v>8.0690000000000008</v>
      </c>
      <c r="H2714">
        <v>2.0742820000000002</v>
      </c>
      <c r="I2714">
        <v>0.28770000000000001</v>
      </c>
      <c r="J2714" s="2">
        <v>18.912199999999999</v>
      </c>
      <c r="K2714" s="2">
        <v>14.662699999999999</v>
      </c>
      <c r="L2714" s="2">
        <v>3.2736999999999998</v>
      </c>
    </row>
    <row r="2715" spans="1:12">
      <c r="A2715" t="s">
        <v>0</v>
      </c>
      <c r="B2715" s="1">
        <f t="shared" si="84"/>
        <v>40934.177338000001</v>
      </c>
      <c r="C2715">
        <f t="shared" si="85"/>
        <v>40934.177338000001</v>
      </c>
      <c r="D2715">
        <v>391.17733800000002</v>
      </c>
      <c r="E2715">
        <v>678.25</v>
      </c>
      <c r="F2715">
        <v>2714</v>
      </c>
      <c r="G2715">
        <v>8.0196000000000005</v>
      </c>
      <c r="H2715">
        <v>2.0389490000000001</v>
      </c>
      <c r="I2715">
        <v>0.28370000000000001</v>
      </c>
      <c r="J2715" s="2">
        <v>18.5869</v>
      </c>
      <c r="K2715" s="2">
        <v>14.4139</v>
      </c>
      <c r="L2715" s="2">
        <v>3.2145000000000001</v>
      </c>
    </row>
    <row r="2716" spans="1:12">
      <c r="A2716" t="s">
        <v>0</v>
      </c>
      <c r="B2716" s="1">
        <f t="shared" si="84"/>
        <v>40934.187754999999</v>
      </c>
      <c r="C2716">
        <f t="shared" si="85"/>
        <v>40934.187754999999</v>
      </c>
      <c r="D2716">
        <v>391.18775499999998</v>
      </c>
      <c r="E2716">
        <v>678.5</v>
      </c>
      <c r="F2716">
        <v>2715</v>
      </c>
      <c r="G2716">
        <v>8.0550999999999995</v>
      </c>
      <c r="H2716">
        <v>2.0267900000000001</v>
      </c>
      <c r="I2716">
        <v>0.28000000000000003</v>
      </c>
      <c r="J2716" s="2">
        <v>18.447299999999998</v>
      </c>
      <c r="K2716" s="2">
        <v>14.300800000000001</v>
      </c>
      <c r="L2716" s="2">
        <v>3.1587999999999998</v>
      </c>
    </row>
    <row r="2717" spans="1:12">
      <c r="A2717" t="s">
        <v>0</v>
      </c>
      <c r="B2717" s="1">
        <f t="shared" si="84"/>
        <v>40934.198170999996</v>
      </c>
      <c r="C2717">
        <f t="shared" si="85"/>
        <v>40934.198170999996</v>
      </c>
      <c r="D2717">
        <v>391.198171</v>
      </c>
      <c r="E2717">
        <v>678.75</v>
      </c>
      <c r="F2717">
        <v>2716</v>
      </c>
      <c r="G2717">
        <v>8.0266999999999999</v>
      </c>
      <c r="H2717">
        <v>2.0238320000000001</v>
      </c>
      <c r="I2717">
        <v>0.29920000000000002</v>
      </c>
      <c r="J2717" s="2">
        <v>18.4328</v>
      </c>
      <c r="K2717" s="2">
        <v>14.2926</v>
      </c>
      <c r="L2717" s="2">
        <v>3.4441999999999999</v>
      </c>
    </row>
    <row r="2718" spans="1:12">
      <c r="A2718" t="s">
        <v>0</v>
      </c>
      <c r="B2718" s="1">
        <f t="shared" si="84"/>
        <v>40934.208588000001</v>
      </c>
      <c r="C2718">
        <f t="shared" si="85"/>
        <v>40934.208588000001</v>
      </c>
      <c r="D2718">
        <v>391.20858800000002</v>
      </c>
      <c r="E2718">
        <v>679</v>
      </c>
      <c r="F2718">
        <v>2717</v>
      </c>
      <c r="G2718">
        <v>8.0074000000000005</v>
      </c>
      <c r="H2718">
        <v>2.0175459999999998</v>
      </c>
      <c r="I2718">
        <v>0.29659999999999997</v>
      </c>
      <c r="J2718" s="2">
        <v>18.380400000000002</v>
      </c>
      <c r="K2718" s="2">
        <v>14.2538</v>
      </c>
      <c r="L2718" s="2">
        <v>3.4066999999999998</v>
      </c>
    </row>
    <row r="2719" spans="1:12">
      <c r="A2719" t="s">
        <v>0</v>
      </c>
      <c r="B2719" s="1">
        <f t="shared" si="84"/>
        <v>40934.219004999999</v>
      </c>
      <c r="C2719">
        <f t="shared" si="85"/>
        <v>40934.219004999999</v>
      </c>
      <c r="D2719">
        <v>391.21900499999998</v>
      </c>
      <c r="E2719">
        <v>679.25</v>
      </c>
      <c r="F2719">
        <v>2718</v>
      </c>
      <c r="G2719">
        <v>8.0451999999999995</v>
      </c>
      <c r="H2719">
        <v>1.997563</v>
      </c>
      <c r="I2719">
        <v>0.28320000000000001</v>
      </c>
      <c r="J2719" s="2">
        <v>18.162299999999998</v>
      </c>
      <c r="K2719" s="2">
        <v>14.0792</v>
      </c>
      <c r="L2719" s="2">
        <v>3.2065999999999999</v>
      </c>
    </row>
    <row r="2720" spans="1:12">
      <c r="A2720" t="s">
        <v>0</v>
      </c>
      <c r="B2720" s="1">
        <f t="shared" si="84"/>
        <v>40934.229420999996</v>
      </c>
      <c r="C2720">
        <f t="shared" si="85"/>
        <v>40934.229420999996</v>
      </c>
      <c r="D2720">
        <v>391.229421</v>
      </c>
      <c r="E2720">
        <v>679.5</v>
      </c>
      <c r="F2720">
        <v>2719</v>
      </c>
      <c r="G2720">
        <v>8.1058000000000003</v>
      </c>
      <c r="H2720">
        <v>1.9748699999999999</v>
      </c>
      <c r="I2720">
        <v>0.27989999999999998</v>
      </c>
      <c r="J2720" s="2">
        <v>17.906400000000001</v>
      </c>
      <c r="K2720" s="2">
        <v>13.8725</v>
      </c>
      <c r="L2720" s="2">
        <v>3.1577000000000002</v>
      </c>
    </row>
    <row r="2721" spans="1:12">
      <c r="A2721" t="s">
        <v>0</v>
      </c>
      <c r="B2721" s="1">
        <f t="shared" si="84"/>
        <v>40934.239838000001</v>
      </c>
      <c r="C2721">
        <f t="shared" si="85"/>
        <v>40934.239838000001</v>
      </c>
      <c r="D2721">
        <v>391.23983800000002</v>
      </c>
      <c r="E2721">
        <v>679.75</v>
      </c>
      <c r="F2721">
        <v>2720</v>
      </c>
      <c r="G2721">
        <v>8.3012999999999995</v>
      </c>
      <c r="H2721">
        <v>1.9508890000000001</v>
      </c>
      <c r="I2721">
        <v>0.29339999999999999</v>
      </c>
      <c r="J2721" s="2">
        <v>17.5715</v>
      </c>
      <c r="K2721" s="2">
        <v>13.5892</v>
      </c>
      <c r="L2721" s="2">
        <v>3.3578000000000001</v>
      </c>
    </row>
    <row r="2722" spans="1:12">
      <c r="A2722" t="s">
        <v>0</v>
      </c>
      <c r="B2722" s="1">
        <f t="shared" si="84"/>
        <v>40934.250254999999</v>
      </c>
      <c r="C2722">
        <f t="shared" si="85"/>
        <v>40934.250254999999</v>
      </c>
      <c r="D2722">
        <v>391.25025499999998</v>
      </c>
      <c r="E2722">
        <v>680</v>
      </c>
      <c r="F2722">
        <v>2721</v>
      </c>
      <c r="G2722">
        <v>8.3084000000000007</v>
      </c>
      <c r="H2722">
        <v>1.9244330000000001</v>
      </c>
      <c r="I2722">
        <v>0.28960000000000002</v>
      </c>
      <c r="J2722" s="2">
        <v>17.308399999999999</v>
      </c>
      <c r="K2722" s="2">
        <v>13.382899999999999</v>
      </c>
      <c r="L2722" s="2">
        <v>3.3020999999999998</v>
      </c>
    </row>
    <row r="2723" spans="1:12">
      <c r="A2723" t="s">
        <v>0</v>
      </c>
      <c r="B2723" s="1">
        <f t="shared" si="84"/>
        <v>40934.260670999996</v>
      </c>
      <c r="C2723">
        <f t="shared" si="85"/>
        <v>40934.260670999996</v>
      </c>
      <c r="D2723">
        <v>391.260671</v>
      </c>
      <c r="E2723">
        <v>680.25</v>
      </c>
      <c r="F2723">
        <v>2722</v>
      </c>
      <c r="G2723">
        <v>8.2936999999999994</v>
      </c>
      <c r="H2723">
        <v>1.934191</v>
      </c>
      <c r="I2723">
        <v>0.28249999999999997</v>
      </c>
      <c r="J2723" s="2">
        <v>17.411300000000001</v>
      </c>
      <c r="K2723" s="2">
        <v>13.465</v>
      </c>
      <c r="L2723" s="2">
        <v>3.1964000000000001</v>
      </c>
    </row>
    <row r="2724" spans="1:12">
      <c r="A2724" t="s">
        <v>0</v>
      </c>
      <c r="B2724" s="1">
        <f t="shared" si="84"/>
        <v>40934.271088000001</v>
      </c>
      <c r="C2724">
        <f t="shared" si="85"/>
        <v>40934.271088000001</v>
      </c>
      <c r="D2724">
        <v>391.27108800000002</v>
      </c>
      <c r="E2724">
        <v>680.5</v>
      </c>
      <c r="F2724">
        <v>2723</v>
      </c>
      <c r="G2724">
        <v>8.2995000000000001</v>
      </c>
      <c r="H2724">
        <v>1.9503299999999999</v>
      </c>
      <c r="I2724">
        <v>0.30590000000000001</v>
      </c>
      <c r="J2724" s="2">
        <v>17.5669</v>
      </c>
      <c r="K2724" s="2">
        <v>13.585800000000001</v>
      </c>
      <c r="L2724" s="2">
        <v>3.5453999999999999</v>
      </c>
    </row>
    <row r="2725" spans="1:12">
      <c r="A2725" t="s">
        <v>0</v>
      </c>
      <c r="B2725" s="1">
        <f t="shared" si="84"/>
        <v>40934.281504999999</v>
      </c>
      <c r="C2725">
        <f t="shared" si="85"/>
        <v>40934.281504999999</v>
      </c>
      <c r="D2725">
        <v>391.28150499999998</v>
      </c>
      <c r="E2725">
        <v>680.75</v>
      </c>
      <c r="F2725">
        <v>2724</v>
      </c>
      <c r="G2725">
        <v>8.0559999999999992</v>
      </c>
      <c r="H2725">
        <v>1.965077</v>
      </c>
      <c r="I2725">
        <v>0.28139999999999998</v>
      </c>
      <c r="J2725" s="2">
        <v>17.834800000000001</v>
      </c>
      <c r="K2725" s="2">
        <v>13.821999999999999</v>
      </c>
      <c r="L2725" s="2">
        <v>3.1793</v>
      </c>
    </row>
    <row r="2726" spans="1:12">
      <c r="A2726" t="s">
        <v>0</v>
      </c>
      <c r="B2726" s="1">
        <f t="shared" si="84"/>
        <v>40934.291920999996</v>
      </c>
      <c r="C2726">
        <f t="shared" si="85"/>
        <v>40934.291920999996</v>
      </c>
      <c r="D2726">
        <v>391.291921</v>
      </c>
      <c r="E2726">
        <v>681</v>
      </c>
      <c r="F2726">
        <v>2725</v>
      </c>
      <c r="G2726">
        <v>8.0313999999999997</v>
      </c>
      <c r="H2726">
        <v>1.959165</v>
      </c>
      <c r="I2726">
        <v>0.2823</v>
      </c>
      <c r="J2726" s="2">
        <v>17.788799999999998</v>
      </c>
      <c r="K2726" s="2">
        <v>13.7887</v>
      </c>
      <c r="L2726" s="2">
        <v>3.1928999999999998</v>
      </c>
    </row>
    <row r="2727" spans="1:12">
      <c r="A2727" t="s">
        <v>0</v>
      </c>
      <c r="B2727" s="1">
        <f t="shared" si="84"/>
        <v>40934.302338000001</v>
      </c>
      <c r="C2727">
        <f t="shared" si="85"/>
        <v>40934.302338000001</v>
      </c>
      <c r="D2727">
        <v>391.30233800000002</v>
      </c>
      <c r="E2727">
        <v>681.25</v>
      </c>
      <c r="F2727">
        <v>2726</v>
      </c>
      <c r="G2727">
        <v>7.9885999999999999</v>
      </c>
      <c r="H2727">
        <v>1.968766</v>
      </c>
      <c r="I2727">
        <v>0.27360000000000001</v>
      </c>
      <c r="J2727" s="2">
        <v>17.9057</v>
      </c>
      <c r="K2727" s="2">
        <v>13.8848</v>
      </c>
      <c r="L2727" s="2">
        <v>3.0634000000000001</v>
      </c>
    </row>
    <row r="2728" spans="1:12">
      <c r="A2728" t="s">
        <v>0</v>
      </c>
      <c r="B2728" s="1">
        <f t="shared" si="84"/>
        <v>40934.312754999999</v>
      </c>
      <c r="C2728">
        <f t="shared" si="85"/>
        <v>40934.312754999999</v>
      </c>
      <c r="D2728">
        <v>391.31275499999998</v>
      </c>
      <c r="E2728">
        <v>681.5</v>
      </c>
      <c r="F2728">
        <v>2727</v>
      </c>
      <c r="G2728">
        <v>7.9353999999999996</v>
      </c>
      <c r="H2728">
        <v>1.9705090000000001</v>
      </c>
      <c r="I2728">
        <v>0.26889999999999997</v>
      </c>
      <c r="J2728" s="2">
        <v>17.950299999999999</v>
      </c>
      <c r="K2728" s="2">
        <v>13.9254</v>
      </c>
      <c r="L2728" s="2">
        <v>2.9929000000000001</v>
      </c>
    </row>
    <row r="2729" spans="1:12">
      <c r="A2729" t="s">
        <v>0</v>
      </c>
      <c r="B2729" s="1">
        <f t="shared" si="84"/>
        <v>40934.323170999996</v>
      </c>
      <c r="C2729">
        <f t="shared" si="85"/>
        <v>40934.323170999996</v>
      </c>
      <c r="D2729">
        <v>391.323171</v>
      </c>
      <c r="E2729">
        <v>681.75</v>
      </c>
      <c r="F2729">
        <v>2728</v>
      </c>
      <c r="G2729">
        <v>7.8879000000000001</v>
      </c>
      <c r="H2729">
        <v>1.9532080000000001</v>
      </c>
      <c r="I2729">
        <v>0.26219999999999999</v>
      </c>
      <c r="J2729" s="2">
        <v>17.802600000000002</v>
      </c>
      <c r="K2729" s="2">
        <v>13.815</v>
      </c>
      <c r="L2729" s="2">
        <v>2.8940000000000001</v>
      </c>
    </row>
    <row r="2730" spans="1:12">
      <c r="A2730" t="s">
        <v>0</v>
      </c>
      <c r="B2730" s="1">
        <f t="shared" si="84"/>
        <v>40934.333588000001</v>
      </c>
      <c r="C2730">
        <f t="shared" si="85"/>
        <v>40934.333588000001</v>
      </c>
      <c r="D2730">
        <v>391.33358800000002</v>
      </c>
      <c r="E2730">
        <v>682</v>
      </c>
      <c r="F2730">
        <v>2729</v>
      </c>
      <c r="G2730">
        <v>7.9752000000000001</v>
      </c>
      <c r="H2730">
        <v>1.9734350000000001</v>
      </c>
      <c r="I2730">
        <v>0.26939999999999997</v>
      </c>
      <c r="J2730" s="2">
        <v>17.9589</v>
      </c>
      <c r="K2730" s="2">
        <v>13.9278</v>
      </c>
      <c r="L2730" s="2">
        <v>3.0007999999999999</v>
      </c>
    </row>
    <row r="2731" spans="1:12">
      <c r="A2731" t="s">
        <v>0</v>
      </c>
      <c r="B2731" s="1">
        <f t="shared" si="84"/>
        <v>40934.344004999999</v>
      </c>
      <c r="C2731">
        <f t="shared" si="85"/>
        <v>40934.344004999999</v>
      </c>
      <c r="D2731">
        <v>391.34400499999998</v>
      </c>
      <c r="E2731">
        <v>682.25</v>
      </c>
      <c r="F2731">
        <v>2730</v>
      </c>
      <c r="G2731">
        <v>7.9550999999999998</v>
      </c>
      <c r="H2731">
        <v>1.9740219999999999</v>
      </c>
      <c r="I2731">
        <v>0.2742</v>
      </c>
      <c r="J2731" s="2">
        <v>17.975100000000001</v>
      </c>
      <c r="K2731" s="2">
        <v>13.942600000000001</v>
      </c>
      <c r="L2731" s="2">
        <v>3.0724</v>
      </c>
    </row>
    <row r="2732" spans="1:12">
      <c r="A2732" t="s">
        <v>0</v>
      </c>
      <c r="B2732" s="1">
        <f t="shared" si="84"/>
        <v>40934.354420999996</v>
      </c>
      <c r="C2732">
        <f t="shared" si="85"/>
        <v>40934.354420999996</v>
      </c>
      <c r="D2732">
        <v>391.354421</v>
      </c>
      <c r="E2732">
        <v>682.5</v>
      </c>
      <c r="F2732">
        <v>2731</v>
      </c>
      <c r="G2732">
        <v>7.9825999999999997</v>
      </c>
      <c r="H2732">
        <v>1.967541</v>
      </c>
      <c r="I2732">
        <v>0.28039999999999998</v>
      </c>
      <c r="J2732" s="2">
        <v>17.896699999999999</v>
      </c>
      <c r="K2732" s="2">
        <v>13.878399999999999</v>
      </c>
      <c r="L2732" s="2">
        <v>3.1644999999999999</v>
      </c>
    </row>
    <row r="2733" spans="1:12">
      <c r="A2733" t="s">
        <v>0</v>
      </c>
      <c r="B2733" s="1">
        <f t="shared" si="84"/>
        <v>40934.364838000001</v>
      </c>
      <c r="C2733">
        <f t="shared" si="85"/>
        <v>40934.364838000001</v>
      </c>
      <c r="D2733">
        <v>391.36483800000002</v>
      </c>
      <c r="E2733">
        <v>682.75</v>
      </c>
      <c r="F2733">
        <v>2732</v>
      </c>
      <c r="G2733">
        <v>7.9153000000000002</v>
      </c>
      <c r="H2733">
        <v>1.9672750000000001</v>
      </c>
      <c r="I2733">
        <v>0.27810000000000001</v>
      </c>
      <c r="J2733" s="2">
        <v>17.9284</v>
      </c>
      <c r="K2733" s="2">
        <v>13.910399999999999</v>
      </c>
      <c r="L2733" s="2">
        <v>3.1303999999999998</v>
      </c>
    </row>
    <row r="2734" spans="1:12">
      <c r="A2734" t="s">
        <v>0</v>
      </c>
      <c r="B2734" s="1">
        <f t="shared" si="84"/>
        <v>40934.375254999999</v>
      </c>
      <c r="C2734">
        <f t="shared" si="85"/>
        <v>40934.375254999999</v>
      </c>
      <c r="D2734">
        <v>391.37525499999998</v>
      </c>
      <c r="E2734">
        <v>683</v>
      </c>
      <c r="F2734">
        <v>2733</v>
      </c>
      <c r="G2734">
        <v>7.9105999999999996</v>
      </c>
      <c r="H2734">
        <v>1.9558230000000001</v>
      </c>
      <c r="I2734">
        <v>0.27089999999999997</v>
      </c>
      <c r="J2734" s="2">
        <v>17.817</v>
      </c>
      <c r="K2734" s="2">
        <v>13.8238</v>
      </c>
      <c r="L2734" s="2">
        <v>3.0236000000000001</v>
      </c>
    </row>
    <row r="2735" spans="1:12">
      <c r="A2735" t="s">
        <v>0</v>
      </c>
      <c r="B2735" s="1">
        <f t="shared" si="84"/>
        <v>40934.385670999996</v>
      </c>
      <c r="C2735">
        <f t="shared" si="85"/>
        <v>40934.385670999996</v>
      </c>
      <c r="D2735">
        <v>391.385671</v>
      </c>
      <c r="E2735">
        <v>683.25</v>
      </c>
      <c r="F2735">
        <v>2734</v>
      </c>
      <c r="G2735">
        <v>7.9168000000000003</v>
      </c>
      <c r="H2735">
        <v>1.957703</v>
      </c>
      <c r="I2735">
        <v>0.27860000000000001</v>
      </c>
      <c r="J2735" s="2">
        <v>17.8325</v>
      </c>
      <c r="K2735" s="2">
        <v>13.8353</v>
      </c>
      <c r="L2735" s="2">
        <v>3.1372</v>
      </c>
    </row>
    <row r="2736" spans="1:12">
      <c r="A2736" t="s">
        <v>0</v>
      </c>
      <c r="B2736" s="1">
        <f t="shared" si="84"/>
        <v>40934.396088000001</v>
      </c>
      <c r="C2736">
        <f t="shared" si="85"/>
        <v>40934.396088000001</v>
      </c>
      <c r="D2736">
        <v>391.39608800000002</v>
      </c>
      <c r="E2736">
        <v>683.5</v>
      </c>
      <c r="F2736">
        <v>2735</v>
      </c>
      <c r="G2736">
        <v>7.9311999999999996</v>
      </c>
      <c r="H2736">
        <v>1.9767729999999999</v>
      </c>
      <c r="I2736">
        <v>0.27779999999999999</v>
      </c>
      <c r="J2736" s="2">
        <v>18.014600000000002</v>
      </c>
      <c r="K2736" s="2">
        <v>13.976100000000001</v>
      </c>
      <c r="L2736" s="2">
        <v>3.1259000000000001</v>
      </c>
    </row>
    <row r="2737" spans="1:12">
      <c r="A2737" t="s">
        <v>0</v>
      </c>
      <c r="B2737" s="1">
        <f t="shared" si="84"/>
        <v>40934.406504999999</v>
      </c>
      <c r="C2737">
        <f t="shared" si="85"/>
        <v>40934.406504999999</v>
      </c>
      <c r="D2737">
        <v>391.40650499999998</v>
      </c>
      <c r="E2737">
        <v>683.75</v>
      </c>
      <c r="F2737">
        <v>2736</v>
      </c>
      <c r="G2737">
        <v>7.9518000000000004</v>
      </c>
      <c r="H2737">
        <v>2.0184700000000002</v>
      </c>
      <c r="I2737">
        <v>0.29099999999999998</v>
      </c>
      <c r="J2737" s="2">
        <v>18.418800000000001</v>
      </c>
      <c r="K2737" s="2">
        <v>14.289899999999999</v>
      </c>
      <c r="L2737" s="2">
        <v>3.3224999999999998</v>
      </c>
    </row>
    <row r="2738" spans="1:12">
      <c r="A2738" t="s">
        <v>0</v>
      </c>
      <c r="B2738" s="1">
        <f t="shared" si="84"/>
        <v>40934.416920999996</v>
      </c>
      <c r="C2738">
        <f t="shared" si="85"/>
        <v>40934.416920999996</v>
      </c>
      <c r="D2738">
        <v>391.416921</v>
      </c>
      <c r="E2738">
        <v>684</v>
      </c>
      <c r="F2738">
        <v>2737</v>
      </c>
      <c r="G2738">
        <v>7.9341999999999997</v>
      </c>
      <c r="H2738">
        <v>2.0140289999999998</v>
      </c>
      <c r="I2738">
        <v>0.2757</v>
      </c>
      <c r="J2738" s="2">
        <v>18.383800000000001</v>
      </c>
      <c r="K2738" s="2">
        <v>14.2645</v>
      </c>
      <c r="L2738" s="2">
        <v>3.0939999999999999</v>
      </c>
    </row>
    <row r="2739" spans="1:12">
      <c r="A2739" t="s">
        <v>0</v>
      </c>
      <c r="B2739" s="1">
        <f t="shared" si="84"/>
        <v>40934.427338000001</v>
      </c>
      <c r="C2739">
        <f t="shared" si="85"/>
        <v>40934.427338000001</v>
      </c>
      <c r="D2739">
        <v>391.42733800000002</v>
      </c>
      <c r="E2739">
        <v>684.25</v>
      </c>
      <c r="F2739">
        <v>2738</v>
      </c>
      <c r="G2739">
        <v>7.9660000000000002</v>
      </c>
      <c r="H2739">
        <v>2.003377</v>
      </c>
      <c r="I2739">
        <v>0.27150000000000002</v>
      </c>
      <c r="J2739" s="2">
        <v>18.261199999999999</v>
      </c>
      <c r="K2739" s="2">
        <v>14.165100000000001</v>
      </c>
      <c r="L2739" s="2">
        <v>3.0314999999999999</v>
      </c>
    </row>
    <row r="2740" spans="1:12">
      <c r="A2740" t="s">
        <v>0</v>
      </c>
      <c r="B2740" s="1">
        <f t="shared" si="84"/>
        <v>40934.437754999999</v>
      </c>
      <c r="C2740">
        <f t="shared" si="85"/>
        <v>40934.437754999999</v>
      </c>
      <c r="D2740">
        <v>391.43775499999998</v>
      </c>
      <c r="E2740">
        <v>684.5</v>
      </c>
      <c r="F2740">
        <v>2739</v>
      </c>
      <c r="G2740">
        <v>8.0311000000000003</v>
      </c>
      <c r="H2740">
        <v>2.0748519999999999</v>
      </c>
      <c r="I2740">
        <v>0.28739999999999999</v>
      </c>
      <c r="J2740" s="2">
        <v>18.938300000000002</v>
      </c>
      <c r="K2740" s="2">
        <v>14.6873</v>
      </c>
      <c r="L2740" s="2">
        <v>3.2690999999999999</v>
      </c>
    </row>
    <row r="2741" spans="1:12">
      <c r="A2741" t="s">
        <v>0</v>
      </c>
      <c r="B2741" s="1">
        <f t="shared" si="84"/>
        <v>40934.448170999996</v>
      </c>
      <c r="C2741">
        <f t="shared" si="85"/>
        <v>40934.448170999996</v>
      </c>
      <c r="D2741">
        <v>391.448171</v>
      </c>
      <c r="E2741">
        <v>684.75</v>
      </c>
      <c r="F2741">
        <v>2740</v>
      </c>
      <c r="G2741">
        <v>8.0324000000000009</v>
      </c>
      <c r="H2741">
        <v>2.070125</v>
      </c>
      <c r="I2741">
        <v>0.28910000000000002</v>
      </c>
      <c r="J2741" s="2">
        <v>18.890499999999999</v>
      </c>
      <c r="K2741" s="2">
        <v>14.649800000000001</v>
      </c>
      <c r="L2741" s="2">
        <v>3.2940999999999998</v>
      </c>
    </row>
    <row r="2742" spans="1:12">
      <c r="A2742" t="s">
        <v>0</v>
      </c>
      <c r="B2742" s="1">
        <f t="shared" si="84"/>
        <v>40934.458588000001</v>
      </c>
      <c r="C2742">
        <f t="shared" si="85"/>
        <v>40934.458588000001</v>
      </c>
      <c r="D2742">
        <v>391.45858800000002</v>
      </c>
      <c r="E2742">
        <v>685</v>
      </c>
      <c r="F2742">
        <v>2741</v>
      </c>
      <c r="G2742">
        <v>8.0306999999999995</v>
      </c>
      <c r="H2742">
        <v>2.0682740000000002</v>
      </c>
      <c r="I2742">
        <v>0.28249999999999997</v>
      </c>
      <c r="J2742" s="2">
        <v>18.872900000000001</v>
      </c>
      <c r="K2742" s="2">
        <v>14.636200000000001</v>
      </c>
      <c r="L2742" s="2">
        <v>3.1964000000000001</v>
      </c>
    </row>
    <row r="2743" spans="1:12">
      <c r="A2743" t="s">
        <v>0</v>
      </c>
      <c r="B2743" s="1">
        <f t="shared" si="84"/>
        <v>40934.469004999999</v>
      </c>
      <c r="C2743">
        <f t="shared" si="85"/>
        <v>40934.469004999999</v>
      </c>
      <c r="D2743">
        <v>391.46900499999998</v>
      </c>
      <c r="E2743">
        <v>685.25</v>
      </c>
      <c r="F2743">
        <v>2742</v>
      </c>
      <c r="G2743">
        <v>8.0556000000000001</v>
      </c>
      <c r="H2743">
        <v>2.0913759999999999</v>
      </c>
      <c r="I2743">
        <v>0.27910000000000001</v>
      </c>
      <c r="J2743" s="2">
        <v>19.089700000000001</v>
      </c>
      <c r="K2743" s="2">
        <v>14.802899999999999</v>
      </c>
      <c r="L2743" s="2">
        <v>3.1452</v>
      </c>
    </row>
    <row r="2744" spans="1:12">
      <c r="A2744" t="s">
        <v>0</v>
      </c>
      <c r="B2744" s="1">
        <f t="shared" si="84"/>
        <v>40934.479420999996</v>
      </c>
      <c r="C2744">
        <f t="shared" si="85"/>
        <v>40934.479420999996</v>
      </c>
      <c r="D2744">
        <v>391.479421</v>
      </c>
      <c r="E2744">
        <v>685.5</v>
      </c>
      <c r="F2744">
        <v>2743</v>
      </c>
      <c r="G2744">
        <v>8.1013999999999999</v>
      </c>
      <c r="H2744">
        <v>2.1208490000000002</v>
      </c>
      <c r="I2744">
        <v>0.28810000000000002</v>
      </c>
      <c r="J2744" s="2">
        <v>19.358499999999999</v>
      </c>
      <c r="K2744" s="2">
        <v>15.007899999999999</v>
      </c>
      <c r="L2744" s="2">
        <v>3.2793000000000001</v>
      </c>
    </row>
    <row r="2745" spans="1:12">
      <c r="A2745" t="s">
        <v>0</v>
      </c>
      <c r="B2745" s="1">
        <f t="shared" si="84"/>
        <v>40934.489838000001</v>
      </c>
      <c r="C2745">
        <f t="shared" si="85"/>
        <v>40934.489838000001</v>
      </c>
      <c r="D2745">
        <v>391.48983800000002</v>
      </c>
      <c r="E2745">
        <v>685.75</v>
      </c>
      <c r="F2745">
        <v>2744</v>
      </c>
      <c r="G2745">
        <v>8.1303000000000001</v>
      </c>
      <c r="H2745">
        <v>2.1414339999999998</v>
      </c>
      <c r="I2745">
        <v>0.29749999999999999</v>
      </c>
      <c r="J2745" s="2">
        <v>19.547899999999998</v>
      </c>
      <c r="K2745" s="2">
        <v>15.1526</v>
      </c>
      <c r="L2745" s="2">
        <v>3.4192</v>
      </c>
    </row>
    <row r="2746" spans="1:12">
      <c r="A2746" t="s">
        <v>0</v>
      </c>
      <c r="B2746" s="1">
        <f t="shared" si="84"/>
        <v>40934.500254999999</v>
      </c>
      <c r="C2746">
        <f t="shared" si="85"/>
        <v>40934.500254999999</v>
      </c>
      <c r="D2746">
        <v>391.50025499999998</v>
      </c>
      <c r="E2746">
        <v>686</v>
      </c>
      <c r="F2746">
        <v>2745</v>
      </c>
      <c r="G2746">
        <v>8.1782000000000004</v>
      </c>
      <c r="H2746">
        <v>2.2055980000000002</v>
      </c>
      <c r="I2746">
        <v>0.2994</v>
      </c>
      <c r="J2746" s="2">
        <v>20.1616</v>
      </c>
      <c r="K2746" s="2">
        <v>15.6267</v>
      </c>
      <c r="L2746" s="2">
        <v>3.4476</v>
      </c>
    </row>
    <row r="2747" spans="1:12">
      <c r="A2747" t="s">
        <v>0</v>
      </c>
      <c r="B2747" s="1">
        <f t="shared" si="84"/>
        <v>40934.510670999996</v>
      </c>
      <c r="C2747">
        <f t="shared" si="85"/>
        <v>40934.510670999996</v>
      </c>
      <c r="D2747">
        <v>391.510671</v>
      </c>
      <c r="E2747">
        <v>686.25</v>
      </c>
      <c r="F2747">
        <v>2746</v>
      </c>
      <c r="G2747">
        <v>8.2187000000000001</v>
      </c>
      <c r="H2747">
        <v>2.2552210000000001</v>
      </c>
      <c r="I2747">
        <v>0.3019</v>
      </c>
      <c r="J2747" s="2">
        <v>20.634599999999999</v>
      </c>
      <c r="K2747" s="2">
        <v>15.9916</v>
      </c>
      <c r="L2747" s="2">
        <v>3.4851000000000001</v>
      </c>
    </row>
    <row r="2748" spans="1:12">
      <c r="A2748" t="s">
        <v>0</v>
      </c>
      <c r="B2748" s="1">
        <f t="shared" si="84"/>
        <v>40934.521088000001</v>
      </c>
      <c r="C2748">
        <f t="shared" si="85"/>
        <v>40934.521088000001</v>
      </c>
      <c r="D2748">
        <v>391.52108800000002</v>
      </c>
      <c r="E2748">
        <v>686.5</v>
      </c>
      <c r="F2748">
        <v>2747</v>
      </c>
      <c r="G2748">
        <v>8.2391000000000005</v>
      </c>
      <c r="H2748">
        <v>2.2773349999999999</v>
      </c>
      <c r="I2748">
        <v>0.29749999999999999</v>
      </c>
      <c r="J2748" s="2">
        <v>20.844000000000001</v>
      </c>
      <c r="K2748" s="2">
        <v>16.152899999999999</v>
      </c>
      <c r="L2748" s="2">
        <v>3.4192</v>
      </c>
    </row>
    <row r="2749" spans="1:12">
      <c r="A2749" t="s">
        <v>0</v>
      </c>
      <c r="B2749" s="1">
        <f t="shared" si="84"/>
        <v>40934.531504999999</v>
      </c>
      <c r="C2749">
        <f t="shared" si="85"/>
        <v>40934.531504999999</v>
      </c>
      <c r="D2749">
        <v>391.53150499999998</v>
      </c>
      <c r="E2749">
        <v>686.75</v>
      </c>
      <c r="F2749">
        <v>2748</v>
      </c>
      <c r="G2749">
        <v>8.266</v>
      </c>
      <c r="H2749">
        <v>2.3052899999999998</v>
      </c>
      <c r="I2749">
        <v>0.29820000000000002</v>
      </c>
      <c r="J2749" s="2">
        <v>21.1082</v>
      </c>
      <c r="K2749" s="2">
        <v>16.356100000000001</v>
      </c>
      <c r="L2749" s="2">
        <v>3.4304999999999999</v>
      </c>
    </row>
    <row r="2750" spans="1:12">
      <c r="A2750" t="s">
        <v>0</v>
      </c>
      <c r="B2750" s="1">
        <f t="shared" si="84"/>
        <v>40934.541920999996</v>
      </c>
      <c r="C2750">
        <f t="shared" si="85"/>
        <v>40934.541920999996</v>
      </c>
      <c r="D2750">
        <v>391.541921</v>
      </c>
      <c r="E2750">
        <v>687</v>
      </c>
      <c r="F2750">
        <v>2749</v>
      </c>
      <c r="G2750">
        <v>8.2631999999999994</v>
      </c>
      <c r="H2750">
        <v>2.3121320000000001</v>
      </c>
      <c r="I2750">
        <v>0.29709999999999998</v>
      </c>
      <c r="J2750" s="2">
        <v>21.1784</v>
      </c>
      <c r="K2750" s="2">
        <v>16.411300000000001</v>
      </c>
      <c r="L2750" s="2">
        <v>3.4135</v>
      </c>
    </row>
    <row r="2751" spans="1:12">
      <c r="A2751" t="s">
        <v>0</v>
      </c>
      <c r="B2751" s="1">
        <f t="shared" si="84"/>
        <v>40934.552338000001</v>
      </c>
      <c r="C2751">
        <f t="shared" si="85"/>
        <v>40934.552338000001</v>
      </c>
      <c r="D2751">
        <v>391.55233800000002</v>
      </c>
      <c r="E2751">
        <v>687.25</v>
      </c>
      <c r="F2751">
        <v>2750</v>
      </c>
      <c r="G2751">
        <v>8.2683999999999997</v>
      </c>
      <c r="H2751">
        <v>2.3170410000000001</v>
      </c>
      <c r="I2751">
        <v>0.30399999999999999</v>
      </c>
      <c r="J2751" s="2">
        <v>21.224599999999999</v>
      </c>
      <c r="K2751" s="2">
        <v>16.4467</v>
      </c>
      <c r="L2751" s="2">
        <v>3.5158</v>
      </c>
    </row>
    <row r="2752" spans="1:12">
      <c r="A2752" t="s">
        <v>0</v>
      </c>
      <c r="B2752" s="1">
        <f t="shared" si="84"/>
        <v>40934.562754999999</v>
      </c>
      <c r="C2752">
        <f t="shared" si="85"/>
        <v>40934.562754999999</v>
      </c>
      <c r="D2752">
        <v>391.56275499999998</v>
      </c>
      <c r="E2752">
        <v>687.5</v>
      </c>
      <c r="F2752">
        <v>2751</v>
      </c>
      <c r="G2752">
        <v>8.2718000000000007</v>
      </c>
      <c r="H2752">
        <v>2.338975</v>
      </c>
      <c r="I2752">
        <v>0.29920000000000002</v>
      </c>
      <c r="J2752" s="2">
        <v>21.442599999999999</v>
      </c>
      <c r="K2752" s="2">
        <v>16.616800000000001</v>
      </c>
      <c r="L2752" s="2">
        <v>3.4441999999999999</v>
      </c>
    </row>
    <row r="2753" spans="1:12">
      <c r="A2753" t="s">
        <v>0</v>
      </c>
      <c r="B2753" s="1">
        <f t="shared" si="84"/>
        <v>40934.573170999996</v>
      </c>
      <c r="C2753">
        <f t="shared" si="85"/>
        <v>40934.573170999996</v>
      </c>
      <c r="D2753">
        <v>391.573171</v>
      </c>
      <c r="E2753">
        <v>687.75</v>
      </c>
      <c r="F2753">
        <v>2752</v>
      </c>
      <c r="G2753">
        <v>8.2833000000000006</v>
      </c>
      <c r="H2753">
        <v>2.359299</v>
      </c>
      <c r="I2753">
        <v>0.29630000000000001</v>
      </c>
      <c r="J2753" s="2">
        <v>21.639800000000001</v>
      </c>
      <c r="K2753" s="2">
        <v>16.769400000000001</v>
      </c>
      <c r="L2753" s="2">
        <v>3.4009999999999998</v>
      </c>
    </row>
    <row r="2754" spans="1:12">
      <c r="A2754" t="s">
        <v>0</v>
      </c>
      <c r="B2754" s="1">
        <f t="shared" si="84"/>
        <v>40934.583588000001</v>
      </c>
      <c r="C2754">
        <f t="shared" si="85"/>
        <v>40934.583588000001</v>
      </c>
      <c r="D2754">
        <v>391.58358800000002</v>
      </c>
      <c r="E2754">
        <v>688</v>
      </c>
      <c r="F2754">
        <v>2753</v>
      </c>
      <c r="G2754">
        <v>8.2928999999999995</v>
      </c>
      <c r="H2754">
        <v>2.370622</v>
      </c>
      <c r="I2754">
        <v>0.29470000000000002</v>
      </c>
      <c r="J2754" s="2">
        <v>21.747599999999998</v>
      </c>
      <c r="K2754" s="2">
        <v>16.852499999999999</v>
      </c>
      <c r="L2754" s="2">
        <v>3.3771</v>
      </c>
    </row>
    <row r="2755" spans="1:12">
      <c r="A2755" t="s">
        <v>0</v>
      </c>
      <c r="B2755" s="1">
        <f t="shared" ref="B2755:B2818" si="86">C2755</f>
        <v>40934.594004999999</v>
      </c>
      <c r="C2755">
        <f t="shared" ref="C2755:C2818" si="87">40543+D2755</f>
        <v>40934.594004999999</v>
      </c>
      <c r="D2755">
        <v>391.59400499999998</v>
      </c>
      <c r="E2755">
        <v>688.25</v>
      </c>
      <c r="F2755">
        <v>2754</v>
      </c>
      <c r="G2755">
        <v>8.3126999999999995</v>
      </c>
      <c r="H2755">
        <v>2.3836719999999998</v>
      </c>
      <c r="I2755">
        <v>0.29289999999999999</v>
      </c>
      <c r="J2755" s="2">
        <v>21.866599999999998</v>
      </c>
      <c r="K2755" s="2">
        <v>16.943100000000001</v>
      </c>
      <c r="L2755" s="2">
        <v>3.351</v>
      </c>
    </row>
    <row r="2756" spans="1:12">
      <c r="A2756" t="s">
        <v>0</v>
      </c>
      <c r="B2756" s="1">
        <f t="shared" si="86"/>
        <v>40934.604420999996</v>
      </c>
      <c r="C2756">
        <f t="shared" si="87"/>
        <v>40934.604420999996</v>
      </c>
      <c r="D2756">
        <v>391.604421</v>
      </c>
      <c r="E2756">
        <v>688.5</v>
      </c>
      <c r="F2756">
        <v>2755</v>
      </c>
      <c r="G2756">
        <v>8.3179999999999996</v>
      </c>
      <c r="H2756">
        <v>2.3894380000000002</v>
      </c>
      <c r="I2756">
        <v>0.29349999999999998</v>
      </c>
      <c r="J2756" s="2">
        <v>21.921299999999999</v>
      </c>
      <c r="K2756" s="2">
        <v>16.985199999999999</v>
      </c>
      <c r="L2756" s="2">
        <v>3.3601000000000001</v>
      </c>
    </row>
    <row r="2757" spans="1:12">
      <c r="A2757" t="s">
        <v>0</v>
      </c>
      <c r="B2757" s="1">
        <f t="shared" si="86"/>
        <v>40934.614838000001</v>
      </c>
      <c r="C2757">
        <f t="shared" si="87"/>
        <v>40934.614838000001</v>
      </c>
      <c r="D2757">
        <v>391.61483800000002</v>
      </c>
      <c r="E2757">
        <v>688.75</v>
      </c>
      <c r="F2757">
        <v>2756</v>
      </c>
      <c r="G2757">
        <v>8.3209</v>
      </c>
      <c r="H2757">
        <v>2.3936820000000001</v>
      </c>
      <c r="I2757">
        <v>0.29470000000000002</v>
      </c>
      <c r="J2757" s="2">
        <v>21.9621</v>
      </c>
      <c r="K2757" s="2">
        <v>17.0167</v>
      </c>
      <c r="L2757" s="2">
        <v>3.3782000000000001</v>
      </c>
    </row>
    <row r="2758" spans="1:12">
      <c r="A2758" t="s">
        <v>0</v>
      </c>
      <c r="B2758" s="1">
        <f t="shared" si="86"/>
        <v>40934.625254999999</v>
      </c>
      <c r="C2758">
        <f t="shared" si="87"/>
        <v>40934.625254999999</v>
      </c>
      <c r="D2758">
        <v>391.62525499999998</v>
      </c>
      <c r="E2758">
        <v>689</v>
      </c>
      <c r="F2758">
        <v>2757</v>
      </c>
      <c r="G2758">
        <v>8.2894000000000005</v>
      </c>
      <c r="H2758">
        <v>2.38097</v>
      </c>
      <c r="I2758">
        <v>0.29060000000000002</v>
      </c>
      <c r="J2758" s="2">
        <v>21.8538</v>
      </c>
      <c r="K2758" s="2">
        <v>16.936</v>
      </c>
      <c r="L2758" s="2">
        <v>3.3169</v>
      </c>
    </row>
    <row r="2759" spans="1:12">
      <c r="A2759" t="s">
        <v>0</v>
      </c>
      <c r="B2759" s="1">
        <f t="shared" si="86"/>
        <v>40934.635670999996</v>
      </c>
      <c r="C2759">
        <f t="shared" si="87"/>
        <v>40934.635670999996</v>
      </c>
      <c r="D2759">
        <v>391.635671</v>
      </c>
      <c r="E2759">
        <v>689.25</v>
      </c>
      <c r="F2759">
        <v>2758</v>
      </c>
      <c r="G2759">
        <v>8.1555</v>
      </c>
      <c r="H2759">
        <v>2.3223579999999999</v>
      </c>
      <c r="I2759">
        <v>0.29210000000000003</v>
      </c>
      <c r="J2759" s="2">
        <v>21.346299999999999</v>
      </c>
      <c r="K2759" s="2">
        <v>16.555399999999999</v>
      </c>
      <c r="L2759" s="2">
        <v>3.3384999999999998</v>
      </c>
    </row>
    <row r="2760" spans="1:12">
      <c r="A2760" t="s">
        <v>0</v>
      </c>
      <c r="B2760" s="1">
        <f t="shared" si="86"/>
        <v>40934.646088000001</v>
      </c>
      <c r="C2760">
        <f t="shared" si="87"/>
        <v>40934.646088000001</v>
      </c>
      <c r="D2760">
        <v>391.64608800000002</v>
      </c>
      <c r="E2760">
        <v>689.5</v>
      </c>
      <c r="F2760">
        <v>2759</v>
      </c>
      <c r="G2760">
        <v>8.1537000000000006</v>
      </c>
      <c r="H2760">
        <v>2.3203990000000001</v>
      </c>
      <c r="I2760">
        <v>0.2994</v>
      </c>
      <c r="J2760" s="2">
        <v>21.3277</v>
      </c>
      <c r="K2760" s="2">
        <v>16.5411</v>
      </c>
      <c r="L2760" s="2">
        <v>3.4476</v>
      </c>
    </row>
    <row r="2761" spans="1:12">
      <c r="A2761" t="s">
        <v>0</v>
      </c>
      <c r="B2761" s="1">
        <f t="shared" si="86"/>
        <v>40934.656504999999</v>
      </c>
      <c r="C2761">
        <f t="shared" si="87"/>
        <v>40934.656504999999</v>
      </c>
      <c r="D2761">
        <v>391.65650499999998</v>
      </c>
      <c r="E2761">
        <v>689.75</v>
      </c>
      <c r="F2761">
        <v>2760</v>
      </c>
      <c r="G2761">
        <v>8.2614000000000001</v>
      </c>
      <c r="H2761">
        <v>2.3553160000000002</v>
      </c>
      <c r="I2761">
        <v>0.29599999999999999</v>
      </c>
      <c r="J2761" s="2">
        <v>21.613199999999999</v>
      </c>
      <c r="K2761" s="2">
        <v>16.751300000000001</v>
      </c>
      <c r="L2761" s="2">
        <v>3.3976000000000002</v>
      </c>
    </row>
    <row r="2762" spans="1:12">
      <c r="A2762" t="s">
        <v>0</v>
      </c>
      <c r="B2762" s="1">
        <f t="shared" si="86"/>
        <v>40934.666920999996</v>
      </c>
      <c r="C2762">
        <f t="shared" si="87"/>
        <v>40934.666920999996</v>
      </c>
      <c r="D2762">
        <v>391.666921</v>
      </c>
      <c r="E2762">
        <v>690</v>
      </c>
      <c r="F2762">
        <v>2761</v>
      </c>
      <c r="G2762">
        <v>7.9485999999999999</v>
      </c>
      <c r="H2762">
        <v>2.1243110000000001</v>
      </c>
      <c r="I2762">
        <v>0.28670000000000001</v>
      </c>
      <c r="J2762" s="2">
        <v>19.477699999999999</v>
      </c>
      <c r="K2762" s="2">
        <v>15.1183</v>
      </c>
      <c r="L2762" s="2">
        <v>3.2589000000000001</v>
      </c>
    </row>
    <row r="2763" spans="1:12">
      <c r="A2763" t="s">
        <v>0</v>
      </c>
      <c r="B2763" s="1">
        <f t="shared" si="86"/>
        <v>40934.677338000001</v>
      </c>
      <c r="C2763">
        <f t="shared" si="87"/>
        <v>40934.677338000001</v>
      </c>
      <c r="D2763">
        <v>391.67733800000002</v>
      </c>
      <c r="E2763">
        <v>690.25</v>
      </c>
      <c r="F2763">
        <v>2762</v>
      </c>
      <c r="G2763">
        <v>8.0401000000000007</v>
      </c>
      <c r="H2763">
        <v>2.1360009999999998</v>
      </c>
      <c r="I2763">
        <v>0.29630000000000001</v>
      </c>
      <c r="J2763" s="2">
        <v>19.543800000000001</v>
      </c>
      <c r="K2763" s="2">
        <v>15.159700000000001</v>
      </c>
      <c r="L2763" s="2">
        <v>3.4009999999999998</v>
      </c>
    </row>
    <row r="2764" spans="1:12">
      <c r="A2764" t="s">
        <v>0</v>
      </c>
      <c r="B2764" s="1">
        <f t="shared" si="86"/>
        <v>40934.687754999999</v>
      </c>
      <c r="C2764">
        <f t="shared" si="87"/>
        <v>40934.687754999999</v>
      </c>
      <c r="D2764">
        <v>391.68775499999998</v>
      </c>
      <c r="E2764">
        <v>690.5</v>
      </c>
      <c r="F2764">
        <v>2763</v>
      </c>
      <c r="G2764">
        <v>8.0005000000000006</v>
      </c>
      <c r="H2764">
        <v>2.122684</v>
      </c>
      <c r="I2764">
        <v>0.29720000000000002</v>
      </c>
      <c r="J2764" s="2">
        <v>19.432700000000001</v>
      </c>
      <c r="K2764" s="2">
        <v>15.077299999999999</v>
      </c>
      <c r="L2764" s="2">
        <v>3.4146000000000001</v>
      </c>
    </row>
    <row r="2765" spans="1:12">
      <c r="A2765" t="s">
        <v>0</v>
      </c>
      <c r="B2765" s="1">
        <f t="shared" si="86"/>
        <v>40934.698170999996</v>
      </c>
      <c r="C2765">
        <f t="shared" si="87"/>
        <v>40934.698170999996</v>
      </c>
      <c r="D2765">
        <v>391.698171</v>
      </c>
      <c r="E2765">
        <v>690.75</v>
      </c>
      <c r="F2765">
        <v>2764</v>
      </c>
      <c r="G2765">
        <v>8.0120000000000005</v>
      </c>
      <c r="H2765">
        <v>2.1372059999999999</v>
      </c>
      <c r="I2765">
        <v>0.30559999999999998</v>
      </c>
      <c r="J2765" s="2">
        <v>19.5715</v>
      </c>
      <c r="K2765" s="2">
        <v>15.1845</v>
      </c>
      <c r="L2765" s="2">
        <v>3.5396999999999998</v>
      </c>
    </row>
    <row r="2766" spans="1:12">
      <c r="A2766" t="s">
        <v>0</v>
      </c>
      <c r="B2766" s="1">
        <f t="shared" si="86"/>
        <v>40934.708588000001</v>
      </c>
      <c r="C2766">
        <f t="shared" si="87"/>
        <v>40934.708588000001</v>
      </c>
      <c r="D2766">
        <v>391.70858800000002</v>
      </c>
      <c r="E2766">
        <v>691</v>
      </c>
      <c r="F2766">
        <v>2765</v>
      </c>
      <c r="G2766">
        <v>7.9941000000000004</v>
      </c>
      <c r="H2766">
        <v>2.1381950000000001</v>
      </c>
      <c r="I2766">
        <v>0.29699999999999999</v>
      </c>
      <c r="J2766" s="2">
        <v>19.5915</v>
      </c>
      <c r="K2766" s="2">
        <v>15.202199999999999</v>
      </c>
      <c r="L2766" s="2">
        <v>3.4123999999999999</v>
      </c>
    </row>
    <row r="2767" spans="1:12">
      <c r="A2767" t="s">
        <v>0</v>
      </c>
      <c r="B2767" s="1">
        <f t="shared" si="86"/>
        <v>40934.719004999999</v>
      </c>
      <c r="C2767">
        <f t="shared" si="87"/>
        <v>40934.719004999999</v>
      </c>
      <c r="D2767">
        <v>391.71900499999998</v>
      </c>
      <c r="E2767">
        <v>691.25</v>
      </c>
      <c r="F2767">
        <v>2766</v>
      </c>
      <c r="G2767">
        <v>8.0126000000000008</v>
      </c>
      <c r="H2767">
        <v>2.1561119999999998</v>
      </c>
      <c r="I2767">
        <v>0.31190000000000001</v>
      </c>
      <c r="J2767" s="2">
        <v>19.7605</v>
      </c>
      <c r="K2767" s="2">
        <v>15.3322</v>
      </c>
      <c r="L2767" s="2">
        <v>3.6339999999999999</v>
      </c>
    </row>
    <row r="2768" spans="1:12">
      <c r="A2768" t="s">
        <v>0</v>
      </c>
      <c r="B2768" s="1">
        <f t="shared" si="86"/>
        <v>40934.729420999996</v>
      </c>
      <c r="C2768">
        <f t="shared" si="87"/>
        <v>40934.729420999996</v>
      </c>
      <c r="D2768">
        <v>391.729421</v>
      </c>
      <c r="E2768">
        <v>691.5</v>
      </c>
      <c r="F2768">
        <v>2767</v>
      </c>
      <c r="G2768">
        <v>8.0495999999999999</v>
      </c>
      <c r="H2768">
        <v>2.1707160000000001</v>
      </c>
      <c r="I2768">
        <v>0.33169999999999999</v>
      </c>
      <c r="J2768" s="2">
        <v>19.885899999999999</v>
      </c>
      <c r="K2768" s="2">
        <v>15.4261</v>
      </c>
      <c r="L2768" s="2">
        <v>3.9285000000000001</v>
      </c>
    </row>
    <row r="2769" spans="1:12">
      <c r="A2769" t="s">
        <v>0</v>
      </c>
      <c r="B2769" s="1">
        <f t="shared" si="86"/>
        <v>40934.739838000001</v>
      </c>
      <c r="C2769">
        <f t="shared" si="87"/>
        <v>40934.739838000001</v>
      </c>
      <c r="D2769">
        <v>391.73983800000002</v>
      </c>
      <c r="E2769">
        <v>691.75</v>
      </c>
      <c r="F2769">
        <v>2768</v>
      </c>
      <c r="G2769">
        <v>7.9878999999999998</v>
      </c>
      <c r="H2769">
        <v>2.133931</v>
      </c>
      <c r="I2769">
        <v>0.29310000000000003</v>
      </c>
      <c r="J2769" s="2">
        <v>19.552199999999999</v>
      </c>
      <c r="K2769" s="2">
        <v>15.1721</v>
      </c>
      <c r="L2769" s="2">
        <v>3.3544</v>
      </c>
    </row>
    <row r="2770" spans="1:12">
      <c r="A2770" t="s">
        <v>0</v>
      </c>
      <c r="B2770" s="1">
        <f t="shared" si="86"/>
        <v>40934.750254999999</v>
      </c>
      <c r="C2770">
        <f t="shared" si="87"/>
        <v>40934.750254999999</v>
      </c>
      <c r="D2770">
        <v>391.75025499999998</v>
      </c>
      <c r="E2770">
        <v>692</v>
      </c>
      <c r="F2770">
        <v>2769</v>
      </c>
      <c r="G2770">
        <v>7.9218999999999999</v>
      </c>
      <c r="H2770">
        <v>2.0999629999999998</v>
      </c>
      <c r="I2770">
        <v>0.2863</v>
      </c>
      <c r="J2770" s="2">
        <v>19.2486</v>
      </c>
      <c r="K2770" s="2">
        <v>14.9422</v>
      </c>
      <c r="L2770" s="2">
        <v>3.2521</v>
      </c>
    </row>
    <row r="2771" spans="1:12">
      <c r="A2771" t="s">
        <v>0</v>
      </c>
      <c r="B2771" s="1">
        <f t="shared" si="86"/>
        <v>40934.760670999996</v>
      </c>
      <c r="C2771">
        <f t="shared" si="87"/>
        <v>40934.760670999996</v>
      </c>
      <c r="D2771">
        <v>391.760671</v>
      </c>
      <c r="E2771">
        <v>692.25</v>
      </c>
      <c r="F2771">
        <v>2770</v>
      </c>
      <c r="G2771">
        <v>7.7994000000000003</v>
      </c>
      <c r="H2771">
        <v>2.0567540000000002</v>
      </c>
      <c r="I2771">
        <v>0.2757</v>
      </c>
      <c r="J2771" s="2">
        <v>18.8825</v>
      </c>
      <c r="K2771" s="2">
        <v>14.6693</v>
      </c>
      <c r="L2771" s="2">
        <v>3.0952000000000002</v>
      </c>
    </row>
    <row r="2772" spans="1:12">
      <c r="A2772" t="s">
        <v>0</v>
      </c>
      <c r="B2772" s="1">
        <f t="shared" si="86"/>
        <v>40934.771088000001</v>
      </c>
      <c r="C2772">
        <f t="shared" si="87"/>
        <v>40934.771088000001</v>
      </c>
      <c r="D2772">
        <v>391.77108800000002</v>
      </c>
      <c r="E2772">
        <v>692.5</v>
      </c>
      <c r="F2772">
        <v>2771</v>
      </c>
      <c r="G2772">
        <v>7.6814</v>
      </c>
      <c r="H2772">
        <v>2.0018950000000002</v>
      </c>
      <c r="I2772">
        <v>0.26429999999999998</v>
      </c>
      <c r="J2772" s="2">
        <v>18.395600000000002</v>
      </c>
      <c r="K2772" s="2">
        <v>14.3009</v>
      </c>
      <c r="L2772" s="2">
        <v>2.9247000000000001</v>
      </c>
    </row>
    <row r="2773" spans="1:12">
      <c r="A2773" t="s">
        <v>0</v>
      </c>
      <c r="B2773" s="1">
        <f t="shared" si="86"/>
        <v>40934.781504999999</v>
      </c>
      <c r="C2773">
        <f t="shared" si="87"/>
        <v>40934.781504999999</v>
      </c>
      <c r="D2773">
        <v>391.78150499999998</v>
      </c>
      <c r="E2773">
        <v>692.75</v>
      </c>
      <c r="F2773">
        <v>2772</v>
      </c>
      <c r="G2773">
        <v>7.2385000000000002</v>
      </c>
      <c r="H2773">
        <v>1.9138539999999999</v>
      </c>
      <c r="I2773">
        <v>0.25380000000000003</v>
      </c>
      <c r="J2773" s="2">
        <v>17.739699999999999</v>
      </c>
      <c r="K2773" s="2">
        <v>13.832700000000001</v>
      </c>
      <c r="L2773" s="2">
        <v>2.7688999999999999</v>
      </c>
    </row>
    <row r="2774" spans="1:12">
      <c r="A2774" t="s">
        <v>0</v>
      </c>
      <c r="B2774" s="1">
        <f t="shared" si="86"/>
        <v>40934.791920999996</v>
      </c>
      <c r="C2774">
        <f t="shared" si="87"/>
        <v>40934.791920999996</v>
      </c>
      <c r="D2774">
        <v>391.791921</v>
      </c>
      <c r="E2774">
        <v>693</v>
      </c>
      <c r="F2774">
        <v>2773</v>
      </c>
      <c r="G2774">
        <v>7.5803000000000003</v>
      </c>
      <c r="H2774">
        <v>1.930669</v>
      </c>
      <c r="I2774">
        <v>0.26490000000000002</v>
      </c>
      <c r="J2774" s="2">
        <v>17.734200000000001</v>
      </c>
      <c r="K2774" s="2">
        <v>13.793900000000001</v>
      </c>
      <c r="L2774" s="2">
        <v>2.9338000000000002</v>
      </c>
    </row>
    <row r="2775" spans="1:12">
      <c r="A2775" t="s">
        <v>0</v>
      </c>
      <c r="B2775" s="1">
        <f t="shared" si="86"/>
        <v>40934.802338000001</v>
      </c>
      <c r="C2775">
        <f t="shared" si="87"/>
        <v>40934.802338000001</v>
      </c>
      <c r="D2775">
        <v>391.80233800000002</v>
      </c>
      <c r="E2775">
        <v>693.25</v>
      </c>
      <c r="F2775">
        <v>2774</v>
      </c>
      <c r="G2775">
        <v>7.7058999999999997</v>
      </c>
      <c r="H2775">
        <v>1.948258</v>
      </c>
      <c r="I2775">
        <v>0.2576</v>
      </c>
      <c r="J2775" s="2">
        <v>17.8461</v>
      </c>
      <c r="K2775" s="2">
        <v>13.8683</v>
      </c>
      <c r="L2775" s="2">
        <v>2.8258000000000001</v>
      </c>
    </row>
    <row r="2776" spans="1:12">
      <c r="A2776" t="s">
        <v>0</v>
      </c>
      <c r="B2776" s="1">
        <f t="shared" si="86"/>
        <v>40934.812754999999</v>
      </c>
      <c r="C2776">
        <f t="shared" si="87"/>
        <v>40934.812754999999</v>
      </c>
      <c r="D2776">
        <v>391.81275499999998</v>
      </c>
      <c r="E2776">
        <v>693.5</v>
      </c>
      <c r="F2776">
        <v>2775</v>
      </c>
      <c r="G2776">
        <v>7.7857000000000003</v>
      </c>
      <c r="H2776">
        <v>1.950782</v>
      </c>
      <c r="I2776">
        <v>0.23769999999999999</v>
      </c>
      <c r="J2776" s="2">
        <v>17.830500000000001</v>
      </c>
      <c r="K2776" s="2">
        <v>13.8477</v>
      </c>
      <c r="L2776" s="2">
        <v>2.5278999999999998</v>
      </c>
    </row>
    <row r="2777" spans="1:12">
      <c r="A2777" t="s">
        <v>0</v>
      </c>
      <c r="B2777" s="1">
        <f t="shared" si="86"/>
        <v>40934.823170999996</v>
      </c>
      <c r="C2777">
        <f t="shared" si="87"/>
        <v>40934.823170999996</v>
      </c>
      <c r="D2777">
        <v>391.823171</v>
      </c>
      <c r="E2777">
        <v>693.75</v>
      </c>
      <c r="F2777">
        <v>2776</v>
      </c>
      <c r="G2777">
        <v>7.8133999999999997</v>
      </c>
      <c r="H2777">
        <v>1.9514290000000001</v>
      </c>
      <c r="I2777">
        <v>0.23699999999999999</v>
      </c>
      <c r="J2777" s="2">
        <v>17.822800000000001</v>
      </c>
      <c r="K2777" s="2">
        <v>13.838699999999999</v>
      </c>
      <c r="L2777" s="2">
        <v>2.5177</v>
      </c>
    </row>
    <row r="2778" spans="1:12">
      <c r="A2778" t="s">
        <v>0</v>
      </c>
      <c r="B2778" s="1">
        <f t="shared" si="86"/>
        <v>40934.833588000001</v>
      </c>
      <c r="C2778">
        <f t="shared" si="87"/>
        <v>40934.833588000001</v>
      </c>
      <c r="D2778">
        <v>391.83358800000002</v>
      </c>
      <c r="E2778">
        <v>694</v>
      </c>
      <c r="F2778">
        <v>2777</v>
      </c>
      <c r="G2778">
        <v>7.8539000000000003</v>
      </c>
      <c r="H2778">
        <v>1.9406589999999999</v>
      </c>
      <c r="I2778">
        <v>0.2472</v>
      </c>
      <c r="J2778" s="2">
        <v>17.6951</v>
      </c>
      <c r="K2778" s="2">
        <v>13.7346</v>
      </c>
      <c r="L2778" s="2">
        <v>2.67</v>
      </c>
    </row>
    <row r="2779" spans="1:12">
      <c r="A2779" t="s">
        <v>0</v>
      </c>
      <c r="B2779" s="1">
        <f t="shared" si="86"/>
        <v>40934.844004999999</v>
      </c>
      <c r="C2779">
        <f t="shared" si="87"/>
        <v>40934.844004999999</v>
      </c>
      <c r="D2779">
        <v>391.84400499999998</v>
      </c>
      <c r="E2779">
        <v>694.25</v>
      </c>
      <c r="F2779">
        <v>2778</v>
      </c>
      <c r="G2779">
        <v>7.8032000000000004</v>
      </c>
      <c r="H2779">
        <v>1.899775</v>
      </c>
      <c r="I2779">
        <v>0.24379999999999999</v>
      </c>
      <c r="J2779" s="2">
        <v>17.3141</v>
      </c>
      <c r="K2779" s="2">
        <v>13.442</v>
      </c>
      <c r="L2779" s="2">
        <v>2.62</v>
      </c>
    </row>
    <row r="2780" spans="1:12">
      <c r="A2780" t="s">
        <v>0</v>
      </c>
      <c r="B2780" s="1">
        <f t="shared" si="86"/>
        <v>40934.854420999996</v>
      </c>
      <c r="C2780">
        <f t="shared" si="87"/>
        <v>40934.854420999996</v>
      </c>
      <c r="D2780">
        <v>391.854421</v>
      </c>
      <c r="E2780">
        <v>694.5</v>
      </c>
      <c r="F2780">
        <v>2779</v>
      </c>
      <c r="G2780">
        <v>7.7962999999999996</v>
      </c>
      <c r="H2780">
        <v>1.8661909999999999</v>
      </c>
      <c r="I2780">
        <v>0.26779999999999998</v>
      </c>
      <c r="J2780" s="2">
        <v>16.984200000000001</v>
      </c>
      <c r="K2780" s="2">
        <v>13.1846</v>
      </c>
      <c r="L2780" s="2">
        <v>2.9769999999999999</v>
      </c>
    </row>
    <row r="2781" spans="1:12">
      <c r="A2781" t="s">
        <v>0</v>
      </c>
      <c r="B2781" s="1">
        <f t="shared" si="86"/>
        <v>40934.864838000001</v>
      </c>
      <c r="C2781">
        <f t="shared" si="87"/>
        <v>40934.864838000001</v>
      </c>
      <c r="D2781">
        <v>391.86483800000002</v>
      </c>
      <c r="E2781">
        <v>694.75</v>
      </c>
      <c r="F2781">
        <v>2780</v>
      </c>
      <c r="G2781">
        <v>7.8170000000000002</v>
      </c>
      <c r="H2781">
        <v>1.8549910000000001</v>
      </c>
      <c r="I2781">
        <v>0.23699999999999999</v>
      </c>
      <c r="J2781" s="2">
        <v>16.863299999999999</v>
      </c>
      <c r="K2781" s="2">
        <v>13.087899999999999</v>
      </c>
      <c r="L2781" s="2">
        <v>2.5177</v>
      </c>
    </row>
    <row r="2782" spans="1:12">
      <c r="A2782" t="s">
        <v>0</v>
      </c>
      <c r="B2782" s="1">
        <f t="shared" si="86"/>
        <v>40934.875254999999</v>
      </c>
      <c r="C2782">
        <f t="shared" si="87"/>
        <v>40934.875254999999</v>
      </c>
      <c r="D2782">
        <v>391.87525499999998</v>
      </c>
      <c r="E2782">
        <v>695</v>
      </c>
      <c r="F2782">
        <v>2781</v>
      </c>
      <c r="G2782">
        <v>7.9692999999999996</v>
      </c>
      <c r="H2782">
        <v>1.9075949999999999</v>
      </c>
      <c r="I2782">
        <v>0.2306</v>
      </c>
      <c r="J2782" s="2">
        <v>17.3095</v>
      </c>
      <c r="K2782" s="2">
        <v>13.4207</v>
      </c>
      <c r="L2782" s="2">
        <v>2.4222000000000001</v>
      </c>
    </row>
    <row r="2783" spans="1:12">
      <c r="A2783" t="s">
        <v>0</v>
      </c>
      <c r="B2783" s="1">
        <f t="shared" si="86"/>
        <v>40934.885670999996</v>
      </c>
      <c r="C2783">
        <f t="shared" si="87"/>
        <v>40934.885670999996</v>
      </c>
      <c r="D2783">
        <v>391.885671</v>
      </c>
      <c r="E2783">
        <v>695.25</v>
      </c>
      <c r="F2783">
        <v>2782</v>
      </c>
      <c r="G2783">
        <v>7.9058000000000002</v>
      </c>
      <c r="H2783">
        <v>1.815958</v>
      </c>
      <c r="I2783">
        <v>0.22989999999999999</v>
      </c>
      <c r="J2783" s="2">
        <v>16.435400000000001</v>
      </c>
      <c r="K2783" s="2">
        <v>12.7441</v>
      </c>
      <c r="L2783" s="2">
        <v>2.4119999999999999</v>
      </c>
    </row>
    <row r="2784" spans="1:12">
      <c r="A2784" t="s">
        <v>0</v>
      </c>
      <c r="B2784" s="1">
        <f t="shared" si="86"/>
        <v>40934.896088000001</v>
      </c>
      <c r="C2784">
        <f t="shared" si="87"/>
        <v>40934.896088000001</v>
      </c>
      <c r="D2784">
        <v>391.89608800000002</v>
      </c>
      <c r="E2784">
        <v>695.5</v>
      </c>
      <c r="F2784">
        <v>2783</v>
      </c>
      <c r="G2784">
        <v>7.9302999999999999</v>
      </c>
      <c r="H2784">
        <v>1.845826</v>
      </c>
      <c r="I2784">
        <v>0.21609999999999999</v>
      </c>
      <c r="J2784" s="2">
        <v>16.718299999999999</v>
      </c>
      <c r="K2784" s="2">
        <v>12.9627</v>
      </c>
      <c r="L2784" s="2">
        <v>2.2061999999999999</v>
      </c>
    </row>
    <row r="2785" spans="1:12">
      <c r="A2785" t="s">
        <v>0</v>
      </c>
      <c r="B2785" s="1">
        <f t="shared" si="86"/>
        <v>40934.906504999999</v>
      </c>
      <c r="C2785">
        <f t="shared" si="87"/>
        <v>40934.906504999999</v>
      </c>
      <c r="D2785">
        <v>391.90650499999998</v>
      </c>
      <c r="E2785">
        <v>695.75</v>
      </c>
      <c r="F2785">
        <v>2784</v>
      </c>
      <c r="G2785">
        <v>7.9733000000000001</v>
      </c>
      <c r="H2785">
        <v>1.8434379999999999</v>
      </c>
      <c r="I2785">
        <v>0.21679999999999999</v>
      </c>
      <c r="J2785" s="2">
        <v>16.674299999999999</v>
      </c>
      <c r="K2785" s="2">
        <v>12.9237</v>
      </c>
      <c r="L2785" s="2">
        <v>2.2164000000000001</v>
      </c>
    </row>
    <row r="2786" spans="1:12">
      <c r="A2786" t="s">
        <v>0</v>
      </c>
      <c r="B2786" s="1">
        <f t="shared" si="86"/>
        <v>40934.916920999996</v>
      </c>
      <c r="C2786">
        <f t="shared" si="87"/>
        <v>40934.916920999996</v>
      </c>
      <c r="D2786">
        <v>391.916921</v>
      </c>
      <c r="E2786">
        <v>696</v>
      </c>
      <c r="F2786">
        <v>2785</v>
      </c>
      <c r="G2786">
        <v>7.9555999999999996</v>
      </c>
      <c r="H2786">
        <v>1.903054</v>
      </c>
      <c r="I2786">
        <v>0.2863</v>
      </c>
      <c r="J2786" s="2">
        <v>17.2714</v>
      </c>
      <c r="K2786" s="2">
        <v>13.3924</v>
      </c>
      <c r="L2786" s="2">
        <v>3.2532000000000001</v>
      </c>
    </row>
    <row r="2787" spans="1:12">
      <c r="A2787" t="s">
        <v>0</v>
      </c>
      <c r="B2787" s="1">
        <f t="shared" si="86"/>
        <v>40934.927338000001</v>
      </c>
      <c r="C2787">
        <f t="shared" si="87"/>
        <v>40934.927338000001</v>
      </c>
      <c r="D2787">
        <v>391.92733800000002</v>
      </c>
      <c r="E2787">
        <v>696.25</v>
      </c>
      <c r="F2787">
        <v>2786</v>
      </c>
      <c r="G2787">
        <v>8.0984999999999996</v>
      </c>
      <c r="H2787">
        <v>1.8617729999999999</v>
      </c>
      <c r="I2787">
        <v>0.21379999999999999</v>
      </c>
      <c r="J2787" s="2">
        <v>16.795000000000002</v>
      </c>
      <c r="K2787" s="2">
        <v>13.004799999999999</v>
      </c>
      <c r="L2787" s="2">
        <v>2.1720999999999999</v>
      </c>
    </row>
    <row r="2788" spans="1:12">
      <c r="A2788" t="s">
        <v>0</v>
      </c>
      <c r="B2788" s="1">
        <f t="shared" si="86"/>
        <v>40934.937754999999</v>
      </c>
      <c r="C2788">
        <f t="shared" si="87"/>
        <v>40934.937754999999</v>
      </c>
      <c r="D2788">
        <v>391.93775499999998</v>
      </c>
      <c r="E2788">
        <v>696.5</v>
      </c>
      <c r="F2788">
        <v>2787</v>
      </c>
      <c r="G2788">
        <v>7.8718000000000004</v>
      </c>
      <c r="H2788">
        <v>1.9327890000000001</v>
      </c>
      <c r="I2788">
        <v>0.28939999999999999</v>
      </c>
      <c r="J2788" s="2">
        <v>17.607800000000001</v>
      </c>
      <c r="K2788" s="2">
        <v>13.664400000000001</v>
      </c>
      <c r="L2788" s="2">
        <v>3.2987000000000002</v>
      </c>
    </row>
    <row r="2789" spans="1:12">
      <c r="A2789" t="s">
        <v>0</v>
      </c>
      <c r="B2789" s="1">
        <f t="shared" si="86"/>
        <v>40934.948170999996</v>
      </c>
      <c r="C2789">
        <f t="shared" si="87"/>
        <v>40934.948170999996</v>
      </c>
      <c r="D2789">
        <v>391.948171</v>
      </c>
      <c r="E2789">
        <v>696.75</v>
      </c>
      <c r="F2789">
        <v>2788</v>
      </c>
      <c r="G2789">
        <v>7.8548</v>
      </c>
      <c r="H2789">
        <v>1.944947</v>
      </c>
      <c r="I2789">
        <v>0.28029999999999999</v>
      </c>
      <c r="J2789" s="2">
        <v>17.737200000000001</v>
      </c>
      <c r="K2789" s="2">
        <v>13.7675</v>
      </c>
      <c r="L2789" s="2">
        <v>3.1634000000000002</v>
      </c>
    </row>
    <row r="2790" spans="1:12">
      <c r="A2790" t="s">
        <v>0</v>
      </c>
      <c r="B2790" s="1">
        <f t="shared" si="86"/>
        <v>40934.958588000001</v>
      </c>
      <c r="C2790">
        <f t="shared" si="87"/>
        <v>40934.958588000001</v>
      </c>
      <c r="D2790">
        <v>391.95858800000002</v>
      </c>
      <c r="E2790">
        <v>697</v>
      </c>
      <c r="F2790">
        <v>2789</v>
      </c>
      <c r="G2790">
        <v>7.9621000000000004</v>
      </c>
      <c r="H2790">
        <v>1.9608540000000001</v>
      </c>
      <c r="I2790">
        <v>0.26579999999999998</v>
      </c>
      <c r="J2790" s="2">
        <v>17.840800000000002</v>
      </c>
      <c r="K2790" s="2">
        <v>13.8369</v>
      </c>
      <c r="L2790" s="2">
        <v>2.9474</v>
      </c>
    </row>
    <row r="2791" spans="1:12">
      <c r="A2791" t="s">
        <v>0</v>
      </c>
      <c r="B2791" s="1">
        <f t="shared" si="86"/>
        <v>40934.969004999999</v>
      </c>
      <c r="C2791">
        <f t="shared" si="87"/>
        <v>40934.969004999999</v>
      </c>
      <c r="D2791">
        <v>391.96900499999998</v>
      </c>
      <c r="E2791">
        <v>697.25</v>
      </c>
      <c r="F2791">
        <v>2790</v>
      </c>
      <c r="G2791">
        <v>7.8621999999999996</v>
      </c>
      <c r="H2791">
        <v>1.971279</v>
      </c>
      <c r="I2791">
        <v>0.27400000000000002</v>
      </c>
      <c r="J2791" s="2">
        <v>17.9955</v>
      </c>
      <c r="K2791" s="2">
        <v>13.9686</v>
      </c>
      <c r="L2791" s="2">
        <v>3.069</v>
      </c>
    </row>
    <row r="2792" spans="1:12">
      <c r="A2792" t="s">
        <v>0</v>
      </c>
      <c r="B2792" s="1">
        <f t="shared" si="86"/>
        <v>40934.979420999996</v>
      </c>
      <c r="C2792">
        <f t="shared" si="87"/>
        <v>40934.979420999996</v>
      </c>
      <c r="D2792">
        <v>391.979421</v>
      </c>
      <c r="E2792">
        <v>697.5</v>
      </c>
      <c r="F2792">
        <v>2791</v>
      </c>
      <c r="G2792">
        <v>7.9762000000000004</v>
      </c>
      <c r="H2792">
        <v>1.972294</v>
      </c>
      <c r="I2792">
        <v>0.31440000000000001</v>
      </c>
      <c r="J2792" s="2">
        <v>17.947099999999999</v>
      </c>
      <c r="K2792" s="2">
        <v>13.9185</v>
      </c>
      <c r="L2792" s="2">
        <v>3.6715</v>
      </c>
    </row>
    <row r="2793" spans="1:12">
      <c r="A2793" t="s">
        <v>0</v>
      </c>
      <c r="B2793" s="1">
        <f t="shared" si="86"/>
        <v>40934.989838000001</v>
      </c>
      <c r="C2793">
        <f t="shared" si="87"/>
        <v>40934.989838000001</v>
      </c>
      <c r="D2793">
        <v>391.98983800000002</v>
      </c>
      <c r="E2793">
        <v>697.75</v>
      </c>
      <c r="F2793">
        <v>2792</v>
      </c>
      <c r="G2793">
        <v>8.0106999999999999</v>
      </c>
      <c r="H2793">
        <v>1.9840390000000001</v>
      </c>
      <c r="I2793">
        <v>0.30280000000000001</v>
      </c>
      <c r="J2793" s="2">
        <v>18.0459</v>
      </c>
      <c r="K2793" s="2">
        <v>13.992000000000001</v>
      </c>
      <c r="L2793" s="2">
        <v>3.4986999999999999</v>
      </c>
    </row>
    <row r="2794" spans="1:12">
      <c r="A2794" t="s">
        <v>0</v>
      </c>
      <c r="B2794" s="1">
        <f t="shared" si="86"/>
        <v>40935.000254999999</v>
      </c>
      <c r="C2794">
        <f t="shared" si="87"/>
        <v>40935.000254999999</v>
      </c>
      <c r="D2794">
        <v>392.00025499999998</v>
      </c>
      <c r="E2794">
        <v>698</v>
      </c>
      <c r="F2794">
        <v>2793</v>
      </c>
      <c r="G2794">
        <v>8.048</v>
      </c>
      <c r="H2794">
        <v>2.0197349999999998</v>
      </c>
      <c r="I2794">
        <v>0.26250000000000001</v>
      </c>
      <c r="J2794" s="2">
        <v>18.3809</v>
      </c>
      <c r="K2794" s="2">
        <v>14.249700000000001</v>
      </c>
      <c r="L2794" s="2">
        <v>2.8974000000000002</v>
      </c>
    </row>
    <row r="2795" spans="1:12">
      <c r="A2795" t="s">
        <v>0</v>
      </c>
      <c r="B2795" s="1">
        <f t="shared" si="86"/>
        <v>40935.010670999996</v>
      </c>
      <c r="C2795">
        <f t="shared" si="87"/>
        <v>40935.010670999996</v>
      </c>
      <c r="D2795">
        <v>392.010671</v>
      </c>
      <c r="E2795">
        <v>698.25</v>
      </c>
      <c r="F2795">
        <v>2794</v>
      </c>
      <c r="G2795">
        <v>7.9958999999999998</v>
      </c>
      <c r="H2795">
        <v>2.0524269999999998</v>
      </c>
      <c r="I2795">
        <v>0.27300000000000002</v>
      </c>
      <c r="J2795" s="2">
        <v>18.733699999999999</v>
      </c>
      <c r="K2795" s="2">
        <v>14.5313</v>
      </c>
      <c r="L2795" s="2">
        <v>3.0543</v>
      </c>
    </row>
    <row r="2796" spans="1:12">
      <c r="A2796" t="s">
        <v>0</v>
      </c>
      <c r="B2796" s="1">
        <f t="shared" si="86"/>
        <v>40935.021088000001</v>
      </c>
      <c r="C2796">
        <f t="shared" si="87"/>
        <v>40935.021088000001</v>
      </c>
      <c r="D2796">
        <v>392.02108800000002</v>
      </c>
      <c r="E2796">
        <v>698.5</v>
      </c>
      <c r="F2796">
        <v>2795</v>
      </c>
      <c r="G2796">
        <v>7.9954000000000001</v>
      </c>
      <c r="H2796">
        <v>2.0659610000000002</v>
      </c>
      <c r="I2796">
        <v>0.2944</v>
      </c>
      <c r="J2796" s="2">
        <v>18.8689</v>
      </c>
      <c r="K2796" s="2">
        <v>14.637</v>
      </c>
      <c r="L2796" s="2">
        <v>3.3736999999999999</v>
      </c>
    </row>
    <row r="2797" spans="1:12">
      <c r="A2797" t="s">
        <v>0</v>
      </c>
      <c r="B2797" s="1">
        <f t="shared" si="86"/>
        <v>40935.031504999999</v>
      </c>
      <c r="C2797">
        <f t="shared" si="87"/>
        <v>40935.031504999999</v>
      </c>
      <c r="D2797">
        <v>392.03150499999998</v>
      </c>
      <c r="E2797">
        <v>698.75</v>
      </c>
      <c r="F2797">
        <v>2796</v>
      </c>
      <c r="G2797">
        <v>8.0075000000000003</v>
      </c>
      <c r="H2797">
        <v>2.0500609999999999</v>
      </c>
      <c r="I2797">
        <v>0.31109999999999999</v>
      </c>
      <c r="J2797" s="2">
        <v>18.703900000000001</v>
      </c>
      <c r="K2797" s="2">
        <v>14.5067</v>
      </c>
      <c r="L2797" s="2">
        <v>3.6227</v>
      </c>
    </row>
    <row r="2798" spans="1:12">
      <c r="A2798" t="s">
        <v>0</v>
      </c>
      <c r="B2798" s="1">
        <f t="shared" si="86"/>
        <v>40935.041920999996</v>
      </c>
      <c r="C2798">
        <f t="shared" si="87"/>
        <v>40935.041920999996</v>
      </c>
      <c r="D2798">
        <v>392.041921</v>
      </c>
      <c r="E2798">
        <v>699</v>
      </c>
      <c r="F2798">
        <v>2797</v>
      </c>
      <c r="G2798">
        <v>8.0565999999999995</v>
      </c>
      <c r="H2798">
        <v>2.0461269999999998</v>
      </c>
      <c r="I2798">
        <v>0.32779999999999998</v>
      </c>
      <c r="J2798" s="2">
        <v>18.6387</v>
      </c>
      <c r="K2798" s="2">
        <v>14.4503</v>
      </c>
      <c r="L2798" s="2">
        <v>3.8715999999999999</v>
      </c>
    </row>
    <row r="2799" spans="1:12">
      <c r="A2799" t="s">
        <v>0</v>
      </c>
      <c r="B2799" s="1">
        <f t="shared" si="86"/>
        <v>40935.052338000001</v>
      </c>
      <c r="C2799">
        <f t="shared" si="87"/>
        <v>40935.052338000001</v>
      </c>
      <c r="D2799">
        <v>392.05233800000002</v>
      </c>
      <c r="E2799">
        <v>699.25</v>
      </c>
      <c r="F2799">
        <v>2798</v>
      </c>
      <c r="G2799">
        <v>8.0457999999999998</v>
      </c>
      <c r="H2799">
        <v>2.0752519999999999</v>
      </c>
      <c r="I2799">
        <v>0.31530000000000002</v>
      </c>
      <c r="J2799" s="2">
        <v>18.9343</v>
      </c>
      <c r="K2799" s="2">
        <v>14.682600000000001</v>
      </c>
      <c r="L2799" s="2">
        <v>3.6852</v>
      </c>
    </row>
    <row r="2800" spans="1:12">
      <c r="A2800" t="s">
        <v>0</v>
      </c>
      <c r="B2800" s="1">
        <f t="shared" si="86"/>
        <v>40935.062754999999</v>
      </c>
      <c r="C2800">
        <f t="shared" si="87"/>
        <v>40935.062754999999</v>
      </c>
      <c r="D2800">
        <v>392.06275499999998</v>
      </c>
      <c r="E2800">
        <v>699.5</v>
      </c>
      <c r="F2800">
        <v>2799</v>
      </c>
      <c r="G2800">
        <v>8.0652000000000008</v>
      </c>
      <c r="H2800">
        <v>2.0973860000000002</v>
      </c>
      <c r="I2800">
        <v>0.30790000000000001</v>
      </c>
      <c r="J2800" s="2">
        <v>19.144400000000001</v>
      </c>
      <c r="K2800" s="2">
        <v>14.8446</v>
      </c>
      <c r="L2800" s="2">
        <v>3.5737999999999999</v>
      </c>
    </row>
    <row r="2801" spans="1:12">
      <c r="A2801" t="s">
        <v>0</v>
      </c>
      <c r="B2801" s="1">
        <f t="shared" si="86"/>
        <v>40935.073170999996</v>
      </c>
      <c r="C2801">
        <f t="shared" si="87"/>
        <v>40935.073170999996</v>
      </c>
      <c r="D2801">
        <v>392.073171</v>
      </c>
      <c r="E2801">
        <v>699.75</v>
      </c>
      <c r="F2801">
        <v>2800</v>
      </c>
      <c r="G2801">
        <v>8.0991</v>
      </c>
      <c r="H2801">
        <v>2.1383830000000001</v>
      </c>
      <c r="I2801">
        <v>0.30709999999999998</v>
      </c>
      <c r="J2801" s="2">
        <v>19.534800000000001</v>
      </c>
      <c r="K2801" s="2">
        <v>15.145899999999999</v>
      </c>
      <c r="L2801" s="2">
        <v>3.5623999999999998</v>
      </c>
    </row>
    <row r="2802" spans="1:12">
      <c r="A2802" t="s">
        <v>0</v>
      </c>
      <c r="B2802" s="1">
        <f t="shared" si="86"/>
        <v>40935.083588000001</v>
      </c>
      <c r="C2802">
        <f t="shared" si="87"/>
        <v>40935.083588000001</v>
      </c>
      <c r="D2802">
        <v>392.08358800000002</v>
      </c>
      <c r="E2802">
        <v>700</v>
      </c>
      <c r="F2802">
        <v>2801</v>
      </c>
      <c r="G2802">
        <v>8.1738</v>
      </c>
      <c r="H2802">
        <v>2.1828050000000001</v>
      </c>
      <c r="I2802">
        <v>0.30070000000000002</v>
      </c>
      <c r="J2802" s="2">
        <v>19.936399999999999</v>
      </c>
      <c r="K2802" s="2">
        <v>15.4512</v>
      </c>
      <c r="L2802" s="2">
        <v>3.4668999999999999</v>
      </c>
    </row>
    <row r="2803" spans="1:12">
      <c r="A2803" t="s">
        <v>0</v>
      </c>
      <c r="B2803" s="1">
        <f t="shared" si="86"/>
        <v>40935.094004999999</v>
      </c>
      <c r="C2803">
        <f t="shared" si="87"/>
        <v>40935.094004999999</v>
      </c>
      <c r="D2803">
        <v>392.09400499999998</v>
      </c>
      <c r="E2803">
        <v>700.25</v>
      </c>
      <c r="F2803">
        <v>2802</v>
      </c>
      <c r="G2803">
        <v>8.2040000000000006</v>
      </c>
      <c r="H2803">
        <v>2.196628</v>
      </c>
      <c r="I2803">
        <v>0.31180000000000002</v>
      </c>
      <c r="J2803" s="2">
        <v>20.057300000000001</v>
      </c>
      <c r="K2803" s="2">
        <v>15.542199999999999</v>
      </c>
      <c r="L2803" s="2">
        <v>3.6328999999999998</v>
      </c>
    </row>
    <row r="2804" spans="1:12">
      <c r="A2804" t="s">
        <v>0</v>
      </c>
      <c r="B2804" s="1">
        <f t="shared" si="86"/>
        <v>40935.104420999996</v>
      </c>
      <c r="C2804">
        <f t="shared" si="87"/>
        <v>40935.104420999996</v>
      </c>
      <c r="D2804">
        <v>392.104421</v>
      </c>
      <c r="E2804">
        <v>700.5</v>
      </c>
      <c r="F2804">
        <v>2803</v>
      </c>
      <c r="G2804">
        <v>8.2324000000000002</v>
      </c>
      <c r="H2804">
        <v>2.2096870000000002</v>
      </c>
      <c r="I2804">
        <v>0.31819999999999998</v>
      </c>
      <c r="J2804" s="2">
        <v>20.171399999999998</v>
      </c>
      <c r="K2804" s="2">
        <v>15.6281</v>
      </c>
      <c r="L2804" s="2">
        <v>3.7284000000000002</v>
      </c>
    </row>
    <row r="2805" spans="1:12">
      <c r="A2805" t="s">
        <v>0</v>
      </c>
      <c r="B2805" s="1">
        <f t="shared" si="86"/>
        <v>40935.114838000001</v>
      </c>
      <c r="C2805">
        <f t="shared" si="87"/>
        <v>40935.114838000001</v>
      </c>
      <c r="D2805">
        <v>392.11483800000002</v>
      </c>
      <c r="E2805">
        <v>700.75</v>
      </c>
      <c r="F2805">
        <v>2804</v>
      </c>
      <c r="G2805">
        <v>8.2690999999999999</v>
      </c>
      <c r="H2805">
        <v>2.2346170000000001</v>
      </c>
      <c r="I2805">
        <v>0.32779999999999998</v>
      </c>
      <c r="J2805" s="2">
        <v>20.3992</v>
      </c>
      <c r="K2805" s="2">
        <v>15.8017</v>
      </c>
      <c r="L2805" s="2">
        <v>3.8715999999999999</v>
      </c>
    </row>
    <row r="2806" spans="1:12">
      <c r="A2806" t="s">
        <v>0</v>
      </c>
      <c r="B2806" s="1">
        <f t="shared" si="86"/>
        <v>40935.125254999999</v>
      </c>
      <c r="C2806">
        <f t="shared" si="87"/>
        <v>40935.125254999999</v>
      </c>
      <c r="D2806">
        <v>392.12525499999998</v>
      </c>
      <c r="E2806">
        <v>701</v>
      </c>
      <c r="F2806">
        <v>2805</v>
      </c>
      <c r="G2806">
        <v>8.2805</v>
      </c>
      <c r="H2806">
        <v>2.2528049999999999</v>
      </c>
      <c r="I2806">
        <v>0.32919999999999999</v>
      </c>
      <c r="J2806" s="2">
        <v>20.574200000000001</v>
      </c>
      <c r="K2806" s="2">
        <v>15.937099999999999</v>
      </c>
      <c r="L2806" s="2">
        <v>3.8921000000000001</v>
      </c>
    </row>
    <row r="2807" spans="1:12">
      <c r="A2807" t="s">
        <v>0</v>
      </c>
      <c r="B2807" s="1">
        <f t="shared" si="86"/>
        <v>40935.135670999996</v>
      </c>
      <c r="C2807">
        <f t="shared" si="87"/>
        <v>40935.135670999996</v>
      </c>
      <c r="D2807">
        <v>392.135671</v>
      </c>
      <c r="E2807">
        <v>701.25</v>
      </c>
      <c r="F2807">
        <v>2806</v>
      </c>
      <c r="G2807">
        <v>8.2904999999999998</v>
      </c>
      <c r="H2807">
        <v>2.2631079999999999</v>
      </c>
      <c r="I2807">
        <v>0.3342</v>
      </c>
      <c r="J2807" s="2">
        <v>20.671399999999998</v>
      </c>
      <c r="K2807" s="2">
        <v>16.011900000000001</v>
      </c>
      <c r="L2807" s="2">
        <v>3.9660000000000002</v>
      </c>
    </row>
    <row r="2808" spans="1:12">
      <c r="A2808" t="s">
        <v>0</v>
      </c>
      <c r="B2808" s="1">
        <f t="shared" si="86"/>
        <v>40935.146088000001</v>
      </c>
      <c r="C2808">
        <f t="shared" si="87"/>
        <v>40935.146088000001</v>
      </c>
      <c r="D2808">
        <v>392.14608800000002</v>
      </c>
      <c r="E2808">
        <v>701.5</v>
      </c>
      <c r="F2808">
        <v>2807</v>
      </c>
      <c r="G2808">
        <v>8.2927</v>
      </c>
      <c r="H2808">
        <v>2.2708460000000001</v>
      </c>
      <c r="I2808">
        <v>0.33069999999999999</v>
      </c>
      <c r="J2808" s="2">
        <v>20.747399999999999</v>
      </c>
      <c r="K2808" s="2">
        <v>16.071000000000002</v>
      </c>
      <c r="L2808" s="2">
        <v>3.9148000000000001</v>
      </c>
    </row>
    <row r="2809" spans="1:12">
      <c r="A2809" t="s">
        <v>0</v>
      </c>
      <c r="B2809" s="1">
        <f t="shared" si="86"/>
        <v>40935.156504999999</v>
      </c>
      <c r="C2809">
        <f t="shared" si="87"/>
        <v>40935.156504999999</v>
      </c>
      <c r="D2809">
        <v>392.15650499999998</v>
      </c>
      <c r="E2809">
        <v>701.75</v>
      </c>
      <c r="F2809">
        <v>2808</v>
      </c>
      <c r="G2809">
        <v>8.2623999999999995</v>
      </c>
      <c r="H2809">
        <v>2.2489460000000001</v>
      </c>
      <c r="I2809">
        <v>0.32200000000000001</v>
      </c>
      <c r="J2809" s="2">
        <v>20.546199999999999</v>
      </c>
      <c r="K2809" s="2">
        <v>15.917400000000001</v>
      </c>
      <c r="L2809" s="2">
        <v>3.7841</v>
      </c>
    </row>
    <row r="2810" spans="1:12">
      <c r="A2810" t="s">
        <v>0</v>
      </c>
      <c r="B2810" s="1">
        <f t="shared" si="86"/>
        <v>40935.166920999996</v>
      </c>
      <c r="C2810">
        <f t="shared" si="87"/>
        <v>40935.166920999996</v>
      </c>
      <c r="D2810">
        <v>392.166921</v>
      </c>
      <c r="E2810">
        <v>702</v>
      </c>
      <c r="F2810">
        <v>2809</v>
      </c>
      <c r="G2810">
        <v>8.2627000000000006</v>
      </c>
      <c r="H2810">
        <v>2.2515290000000001</v>
      </c>
      <c r="I2810">
        <v>0.31969999999999998</v>
      </c>
      <c r="J2810" s="2">
        <v>20.571899999999999</v>
      </c>
      <c r="K2810" s="2">
        <v>15.9374</v>
      </c>
      <c r="L2810" s="2">
        <v>3.75</v>
      </c>
    </row>
    <row r="2811" spans="1:12">
      <c r="A2811" t="s">
        <v>0</v>
      </c>
      <c r="B2811" s="1">
        <f t="shared" si="86"/>
        <v>40935.177338000001</v>
      </c>
      <c r="C2811">
        <f t="shared" si="87"/>
        <v>40935.177338000001</v>
      </c>
      <c r="D2811">
        <v>392.17733800000002</v>
      </c>
      <c r="E2811">
        <v>702.25</v>
      </c>
      <c r="F2811">
        <v>2810</v>
      </c>
      <c r="G2811">
        <v>8.2369000000000003</v>
      </c>
      <c r="H2811">
        <v>2.2374079999999998</v>
      </c>
      <c r="I2811">
        <v>0.311</v>
      </c>
      <c r="J2811" s="2">
        <v>20.445799999999998</v>
      </c>
      <c r="K2811" s="2">
        <v>15.841900000000001</v>
      </c>
      <c r="L2811" s="2">
        <v>3.6204000000000001</v>
      </c>
    </row>
    <row r="2812" spans="1:12">
      <c r="A2812" t="s">
        <v>0</v>
      </c>
      <c r="B2812" s="1">
        <f t="shared" si="86"/>
        <v>40935.187754999999</v>
      </c>
      <c r="C2812">
        <f t="shared" si="87"/>
        <v>40935.187754999999</v>
      </c>
      <c r="D2812">
        <v>392.18775499999998</v>
      </c>
      <c r="E2812">
        <v>702.5</v>
      </c>
      <c r="F2812">
        <v>2811</v>
      </c>
      <c r="G2812">
        <v>8.1494999999999997</v>
      </c>
      <c r="H2812">
        <v>2.2152820000000002</v>
      </c>
      <c r="I2812">
        <v>0.30640000000000001</v>
      </c>
      <c r="J2812" s="2">
        <v>20.274999999999999</v>
      </c>
      <c r="K2812" s="2">
        <v>15.7187</v>
      </c>
      <c r="L2812" s="2">
        <v>3.5522</v>
      </c>
    </row>
    <row r="2813" spans="1:12">
      <c r="A2813" t="s">
        <v>0</v>
      </c>
      <c r="B2813" s="1">
        <f t="shared" si="86"/>
        <v>40935.198170999996</v>
      </c>
      <c r="C2813">
        <f t="shared" si="87"/>
        <v>40935.198170999996</v>
      </c>
      <c r="D2813">
        <v>392.198171</v>
      </c>
      <c r="E2813">
        <v>702.75</v>
      </c>
      <c r="F2813">
        <v>2812</v>
      </c>
      <c r="G2813">
        <v>8.2135999999999996</v>
      </c>
      <c r="H2813">
        <v>2.2097799999999999</v>
      </c>
      <c r="I2813">
        <v>0.33019999999999999</v>
      </c>
      <c r="J2813" s="2">
        <v>20.1831</v>
      </c>
      <c r="K2813" s="2">
        <v>15.6394</v>
      </c>
      <c r="L2813" s="2">
        <v>3.9068999999999998</v>
      </c>
    </row>
    <row r="2814" spans="1:12">
      <c r="A2814" t="s">
        <v>0</v>
      </c>
      <c r="B2814" s="1">
        <f t="shared" si="86"/>
        <v>40935.208588000001</v>
      </c>
      <c r="C2814">
        <f t="shared" si="87"/>
        <v>40935.208588000001</v>
      </c>
      <c r="D2814">
        <v>392.20858800000002</v>
      </c>
      <c r="E2814">
        <v>703</v>
      </c>
      <c r="F2814">
        <v>2813</v>
      </c>
      <c r="G2814">
        <v>7.9743000000000004</v>
      </c>
      <c r="H2814">
        <v>2.0477069999999999</v>
      </c>
      <c r="I2814">
        <v>0.29849999999999999</v>
      </c>
      <c r="J2814" s="2">
        <v>18.6982</v>
      </c>
      <c r="K2814" s="2">
        <v>14.506</v>
      </c>
      <c r="L2814" s="2">
        <v>3.4350999999999998</v>
      </c>
    </row>
    <row r="2815" spans="1:12">
      <c r="A2815" t="s">
        <v>0</v>
      </c>
      <c r="B2815" s="1">
        <f t="shared" si="86"/>
        <v>40935.219004999999</v>
      </c>
      <c r="C2815">
        <f t="shared" si="87"/>
        <v>40935.219004999999</v>
      </c>
      <c r="D2815">
        <v>392.21900499999998</v>
      </c>
      <c r="E2815">
        <v>703.25</v>
      </c>
      <c r="F2815">
        <v>2814</v>
      </c>
      <c r="G2815">
        <v>7.9806999999999997</v>
      </c>
      <c r="H2815">
        <v>2.0483850000000001</v>
      </c>
      <c r="I2815">
        <v>0.30780000000000002</v>
      </c>
      <c r="J2815" s="2">
        <v>18.701599999999999</v>
      </c>
      <c r="K2815" s="2">
        <v>14.507899999999999</v>
      </c>
      <c r="L2815" s="2">
        <v>3.5726</v>
      </c>
    </row>
    <row r="2816" spans="1:12">
      <c r="A2816" t="s">
        <v>0</v>
      </c>
      <c r="B2816" s="1">
        <f t="shared" si="86"/>
        <v>40935.229420999996</v>
      </c>
      <c r="C2816">
        <f t="shared" si="87"/>
        <v>40935.229420999996</v>
      </c>
      <c r="D2816">
        <v>392.229421</v>
      </c>
      <c r="E2816">
        <v>703.5</v>
      </c>
      <c r="F2816">
        <v>2815</v>
      </c>
      <c r="G2816">
        <v>7.9649000000000001</v>
      </c>
      <c r="H2816">
        <v>2.0388540000000002</v>
      </c>
      <c r="I2816">
        <v>0.3105</v>
      </c>
      <c r="J2816" s="2">
        <v>18.614999999999998</v>
      </c>
      <c r="K2816" s="2">
        <v>14.4419</v>
      </c>
      <c r="L2816" s="2">
        <v>3.6135999999999999</v>
      </c>
    </row>
    <row r="2817" spans="1:12">
      <c r="A2817" t="s">
        <v>0</v>
      </c>
      <c r="B2817" s="1">
        <f t="shared" si="86"/>
        <v>40935.239838000001</v>
      </c>
      <c r="C2817">
        <f t="shared" si="87"/>
        <v>40935.239838000001</v>
      </c>
      <c r="D2817">
        <v>392.23983800000002</v>
      </c>
      <c r="E2817">
        <v>703.75</v>
      </c>
      <c r="F2817">
        <v>2816</v>
      </c>
      <c r="G2817">
        <v>7.952</v>
      </c>
      <c r="H2817">
        <v>2.0541149999999999</v>
      </c>
      <c r="I2817">
        <v>0.3024</v>
      </c>
      <c r="J2817" s="2">
        <v>18.774000000000001</v>
      </c>
      <c r="K2817" s="2">
        <v>14.5677</v>
      </c>
      <c r="L2817" s="2">
        <v>3.4931000000000001</v>
      </c>
    </row>
    <row r="2818" spans="1:12">
      <c r="A2818" t="s">
        <v>0</v>
      </c>
      <c r="B2818" s="1">
        <f t="shared" si="86"/>
        <v>40935.250254999999</v>
      </c>
      <c r="C2818">
        <f t="shared" si="87"/>
        <v>40935.250254999999</v>
      </c>
      <c r="D2818">
        <v>392.25025499999998</v>
      </c>
      <c r="E2818">
        <v>704</v>
      </c>
      <c r="F2818">
        <v>2817</v>
      </c>
      <c r="G2818">
        <v>7.9524999999999997</v>
      </c>
      <c r="H2818">
        <v>2.0311300000000001</v>
      </c>
      <c r="I2818">
        <v>0.29820000000000002</v>
      </c>
      <c r="J2818" s="2">
        <v>18.544599999999999</v>
      </c>
      <c r="K2818" s="2">
        <v>14.388199999999999</v>
      </c>
      <c r="L2818" s="2">
        <v>3.4293999999999998</v>
      </c>
    </row>
    <row r="2819" spans="1:12">
      <c r="A2819" t="s">
        <v>0</v>
      </c>
      <c r="B2819" s="1">
        <f t="shared" ref="B2819:B2882" si="88">C2819</f>
        <v>40935.260670999996</v>
      </c>
      <c r="C2819">
        <f t="shared" ref="C2819:C2882" si="89">40543+D2819</f>
        <v>40935.260670999996</v>
      </c>
      <c r="D2819">
        <v>392.260671</v>
      </c>
      <c r="E2819">
        <v>704.25</v>
      </c>
      <c r="F2819">
        <v>2818</v>
      </c>
      <c r="G2819">
        <v>7.9523000000000001</v>
      </c>
      <c r="H2819">
        <v>2.032124</v>
      </c>
      <c r="I2819">
        <v>0.2989</v>
      </c>
      <c r="J2819" s="2">
        <v>18.554600000000001</v>
      </c>
      <c r="K2819" s="2">
        <v>14.396000000000001</v>
      </c>
      <c r="L2819" s="2">
        <v>3.4407999999999999</v>
      </c>
    </row>
    <row r="2820" spans="1:12">
      <c r="A2820" t="s">
        <v>0</v>
      </c>
      <c r="B2820" s="1">
        <f t="shared" si="88"/>
        <v>40935.271088000001</v>
      </c>
      <c r="C2820">
        <f t="shared" si="89"/>
        <v>40935.271088000001</v>
      </c>
      <c r="D2820">
        <v>392.27108800000002</v>
      </c>
      <c r="E2820">
        <v>704.5</v>
      </c>
      <c r="F2820">
        <v>2819</v>
      </c>
      <c r="G2820">
        <v>7.9382000000000001</v>
      </c>
      <c r="H2820">
        <v>2.0159899999999999</v>
      </c>
      <c r="I2820">
        <v>0.2944</v>
      </c>
      <c r="J2820" s="2">
        <v>18.401299999999999</v>
      </c>
      <c r="K2820" s="2">
        <v>14.277699999999999</v>
      </c>
      <c r="L2820" s="2">
        <v>3.3736999999999999</v>
      </c>
    </row>
    <row r="2821" spans="1:12">
      <c r="A2821" t="s">
        <v>0</v>
      </c>
      <c r="B2821" s="1">
        <f t="shared" si="88"/>
        <v>40935.281504999999</v>
      </c>
      <c r="C2821">
        <f t="shared" si="89"/>
        <v>40935.281504999999</v>
      </c>
      <c r="D2821">
        <v>392.28150499999998</v>
      </c>
      <c r="E2821">
        <v>704.75</v>
      </c>
      <c r="F2821">
        <v>2820</v>
      </c>
      <c r="G2821">
        <v>8.0507000000000009</v>
      </c>
      <c r="H2821">
        <v>1.9703980000000001</v>
      </c>
      <c r="I2821">
        <v>0.28860000000000002</v>
      </c>
      <c r="J2821" s="2">
        <v>17.8902</v>
      </c>
      <c r="K2821" s="2">
        <v>13.8659</v>
      </c>
      <c r="L2821" s="2">
        <v>3.2873000000000001</v>
      </c>
    </row>
    <row r="2822" spans="1:12">
      <c r="A2822" t="s">
        <v>0</v>
      </c>
      <c r="B2822" s="1">
        <f t="shared" si="88"/>
        <v>40935.291920999996</v>
      </c>
      <c r="C2822">
        <f t="shared" si="89"/>
        <v>40935.291920999996</v>
      </c>
      <c r="D2822">
        <v>392.291921</v>
      </c>
      <c r="E2822">
        <v>705</v>
      </c>
      <c r="F2822">
        <v>2821</v>
      </c>
      <c r="G2822">
        <v>8.0878999999999994</v>
      </c>
      <c r="H2822">
        <v>1.9318299999999999</v>
      </c>
      <c r="I2822">
        <v>0.2843</v>
      </c>
      <c r="J2822" s="2">
        <v>17.490200000000002</v>
      </c>
      <c r="K2822" s="2">
        <v>13.549200000000001</v>
      </c>
      <c r="L2822" s="2">
        <v>3.2225000000000001</v>
      </c>
    </row>
    <row r="2823" spans="1:12">
      <c r="A2823" t="s">
        <v>0</v>
      </c>
      <c r="B2823" s="1">
        <f t="shared" si="88"/>
        <v>40935.302338000001</v>
      </c>
      <c r="C2823">
        <f t="shared" si="89"/>
        <v>40935.302338000001</v>
      </c>
      <c r="D2823">
        <v>392.30233800000002</v>
      </c>
      <c r="E2823">
        <v>705.25</v>
      </c>
      <c r="F2823">
        <v>2822</v>
      </c>
      <c r="G2823">
        <v>8.1403999999999996</v>
      </c>
      <c r="H2823">
        <v>1.921667</v>
      </c>
      <c r="I2823">
        <v>0.2848</v>
      </c>
      <c r="J2823" s="2">
        <v>17.363900000000001</v>
      </c>
      <c r="K2823" s="2">
        <v>13.444800000000001</v>
      </c>
      <c r="L2823" s="2">
        <v>3.2305000000000001</v>
      </c>
    </row>
    <row r="2824" spans="1:12">
      <c r="A2824" t="s">
        <v>0</v>
      </c>
      <c r="B2824" s="1">
        <f t="shared" si="88"/>
        <v>40935.312754999999</v>
      </c>
      <c r="C2824">
        <f t="shared" si="89"/>
        <v>40935.312754999999</v>
      </c>
      <c r="D2824">
        <v>392.31275499999998</v>
      </c>
      <c r="E2824">
        <v>705.5</v>
      </c>
      <c r="F2824">
        <v>2823</v>
      </c>
      <c r="G2824">
        <v>8.1649999999999991</v>
      </c>
      <c r="H2824">
        <v>1.922892</v>
      </c>
      <c r="I2824">
        <v>0.27989999999999998</v>
      </c>
      <c r="J2824" s="2">
        <v>17.363800000000001</v>
      </c>
      <c r="K2824" s="2">
        <v>13.442</v>
      </c>
      <c r="L2824" s="2">
        <v>3.1577000000000002</v>
      </c>
    </row>
    <row r="2825" spans="1:12">
      <c r="A2825" t="s">
        <v>0</v>
      </c>
      <c r="B2825" s="1">
        <f t="shared" si="88"/>
        <v>40935.323170999996</v>
      </c>
      <c r="C2825">
        <f t="shared" si="89"/>
        <v>40935.323170999996</v>
      </c>
      <c r="D2825">
        <v>392.323171</v>
      </c>
      <c r="E2825">
        <v>705.75</v>
      </c>
      <c r="F2825">
        <v>2824</v>
      </c>
      <c r="G2825">
        <v>8.3843999999999994</v>
      </c>
      <c r="H2825">
        <v>1.9388799999999999</v>
      </c>
      <c r="I2825">
        <v>0.27860000000000001</v>
      </c>
      <c r="J2825" s="2">
        <v>17.412500000000001</v>
      </c>
      <c r="K2825" s="2">
        <v>13.4557</v>
      </c>
      <c r="L2825" s="2">
        <v>3.1372</v>
      </c>
    </row>
    <row r="2826" spans="1:12">
      <c r="A2826" t="s">
        <v>0</v>
      </c>
      <c r="B2826" s="1">
        <f t="shared" si="88"/>
        <v>40935.333588000001</v>
      </c>
      <c r="C2826">
        <f t="shared" si="89"/>
        <v>40935.333588000001</v>
      </c>
      <c r="D2826">
        <v>392.33358800000002</v>
      </c>
      <c r="E2826">
        <v>706</v>
      </c>
      <c r="F2826">
        <v>2825</v>
      </c>
      <c r="G2826">
        <v>8.3061000000000007</v>
      </c>
      <c r="H2826">
        <v>1.9305129999999999</v>
      </c>
      <c r="I2826">
        <v>0.28000000000000003</v>
      </c>
      <c r="J2826" s="2">
        <v>17.3691</v>
      </c>
      <c r="K2826" s="2">
        <v>13.4306</v>
      </c>
      <c r="L2826" s="2">
        <v>3.1587999999999998</v>
      </c>
    </row>
    <row r="2827" spans="1:12">
      <c r="A2827" t="s">
        <v>0</v>
      </c>
      <c r="B2827" s="1">
        <f t="shared" si="88"/>
        <v>40935.344004999999</v>
      </c>
      <c r="C2827">
        <f t="shared" si="89"/>
        <v>40935.344004999999</v>
      </c>
      <c r="D2827">
        <v>392.34400499999998</v>
      </c>
      <c r="E2827">
        <v>706.25</v>
      </c>
      <c r="F2827">
        <v>2826</v>
      </c>
      <c r="G2827">
        <v>8.3498999999999999</v>
      </c>
      <c r="H2827">
        <v>1.9172640000000001</v>
      </c>
      <c r="I2827">
        <v>0.27179999999999999</v>
      </c>
      <c r="J2827" s="2">
        <v>17.2178</v>
      </c>
      <c r="K2827" s="2">
        <v>13.307600000000001</v>
      </c>
      <c r="L2827" s="2">
        <v>3.0371999999999999</v>
      </c>
    </row>
    <row r="2828" spans="1:12">
      <c r="A2828" t="s">
        <v>0</v>
      </c>
      <c r="B2828" s="1">
        <f t="shared" si="88"/>
        <v>40935.354420999996</v>
      </c>
      <c r="C2828">
        <f t="shared" si="89"/>
        <v>40935.354420999996</v>
      </c>
      <c r="D2828">
        <v>392.354421</v>
      </c>
      <c r="E2828">
        <v>706.5</v>
      </c>
      <c r="F2828">
        <v>2827</v>
      </c>
      <c r="G2828">
        <v>8.2360000000000007</v>
      </c>
      <c r="H2828">
        <v>1.92041</v>
      </c>
      <c r="I2828">
        <v>0.2792</v>
      </c>
      <c r="J2828" s="2">
        <v>17.304500000000001</v>
      </c>
      <c r="K2828" s="2">
        <v>13.3879</v>
      </c>
      <c r="L2828" s="2">
        <v>3.1475</v>
      </c>
    </row>
    <row r="2829" spans="1:12">
      <c r="A2829" t="s">
        <v>0</v>
      </c>
      <c r="B2829" s="1">
        <f t="shared" si="88"/>
        <v>40935.364838000001</v>
      </c>
      <c r="C2829">
        <f t="shared" si="89"/>
        <v>40935.364838000001</v>
      </c>
      <c r="D2829">
        <v>392.36483800000002</v>
      </c>
      <c r="E2829">
        <v>706.75</v>
      </c>
      <c r="F2829">
        <v>2828</v>
      </c>
      <c r="G2829">
        <v>8.0978999999999992</v>
      </c>
      <c r="H2829">
        <v>1.9094640000000001</v>
      </c>
      <c r="I2829">
        <v>0.27210000000000001</v>
      </c>
      <c r="J2829" s="2">
        <v>17.264600000000002</v>
      </c>
      <c r="K2829" s="2">
        <v>13.3718</v>
      </c>
      <c r="L2829" s="2">
        <v>3.0406</v>
      </c>
    </row>
    <row r="2830" spans="1:12">
      <c r="A2830" t="s">
        <v>0</v>
      </c>
      <c r="B2830" s="1">
        <f t="shared" si="88"/>
        <v>40935.375254999999</v>
      </c>
      <c r="C2830">
        <f t="shared" si="89"/>
        <v>40935.375254999999</v>
      </c>
      <c r="D2830">
        <v>392.37525499999998</v>
      </c>
      <c r="E2830">
        <v>707</v>
      </c>
      <c r="F2830">
        <v>2829</v>
      </c>
      <c r="G2830">
        <v>8.0005000000000006</v>
      </c>
      <c r="H2830">
        <v>1.9717020000000001</v>
      </c>
      <c r="I2830">
        <v>0.28039999999999998</v>
      </c>
      <c r="J2830" s="2">
        <v>17.928799999999999</v>
      </c>
      <c r="K2830" s="2">
        <v>13.9015</v>
      </c>
      <c r="L2830" s="2">
        <v>3.1644999999999999</v>
      </c>
    </row>
    <row r="2831" spans="1:12">
      <c r="A2831" t="s">
        <v>0</v>
      </c>
      <c r="B2831" s="1">
        <f t="shared" si="88"/>
        <v>40935.385670999996</v>
      </c>
      <c r="C2831">
        <f t="shared" si="89"/>
        <v>40935.385670999996</v>
      </c>
      <c r="D2831">
        <v>392.385671</v>
      </c>
      <c r="E2831">
        <v>707.25</v>
      </c>
      <c r="F2831">
        <v>2830</v>
      </c>
      <c r="G2831">
        <v>7.9939999999999998</v>
      </c>
      <c r="H2831">
        <v>1.9588209999999999</v>
      </c>
      <c r="I2831">
        <v>0.27779999999999999</v>
      </c>
      <c r="J2831" s="2">
        <v>17.804400000000001</v>
      </c>
      <c r="K2831" s="2">
        <v>13.805</v>
      </c>
      <c r="L2831" s="2">
        <v>3.1259000000000001</v>
      </c>
    </row>
    <row r="2832" spans="1:12">
      <c r="A2832" t="s">
        <v>0</v>
      </c>
      <c r="B2832" s="1">
        <f t="shared" si="88"/>
        <v>40935.396088000001</v>
      </c>
      <c r="C2832">
        <f t="shared" si="89"/>
        <v>40935.396088000001</v>
      </c>
      <c r="D2832">
        <v>392.39608800000002</v>
      </c>
      <c r="E2832">
        <v>707.5</v>
      </c>
      <c r="F2832">
        <v>2831</v>
      </c>
      <c r="G2832">
        <v>8.1059000000000001</v>
      </c>
      <c r="H2832">
        <v>1.9602569999999999</v>
      </c>
      <c r="I2832">
        <v>0.27689999999999998</v>
      </c>
      <c r="J2832" s="2">
        <v>17.761900000000001</v>
      </c>
      <c r="K2832" s="2">
        <v>13.759499999999999</v>
      </c>
      <c r="L2832" s="2">
        <v>3.1122000000000001</v>
      </c>
    </row>
    <row r="2833" spans="1:12">
      <c r="A2833" t="s">
        <v>0</v>
      </c>
      <c r="B2833" s="1">
        <f t="shared" si="88"/>
        <v>40935.406504999999</v>
      </c>
      <c r="C2833">
        <f t="shared" si="89"/>
        <v>40935.406504999999</v>
      </c>
      <c r="D2833">
        <v>392.40650499999998</v>
      </c>
      <c r="E2833">
        <v>707.75</v>
      </c>
      <c r="F2833">
        <v>2832</v>
      </c>
      <c r="G2833">
        <v>7.9756</v>
      </c>
      <c r="H2833">
        <v>1.983698</v>
      </c>
      <c r="I2833">
        <v>0.27610000000000001</v>
      </c>
      <c r="J2833" s="2">
        <v>18.060600000000001</v>
      </c>
      <c r="K2833" s="2">
        <v>14.007300000000001</v>
      </c>
      <c r="L2833" s="2">
        <v>3.1009000000000002</v>
      </c>
    </row>
    <row r="2834" spans="1:12">
      <c r="A2834" t="s">
        <v>0</v>
      </c>
      <c r="B2834" s="1">
        <f t="shared" si="88"/>
        <v>40935.416920999996</v>
      </c>
      <c r="C2834">
        <f t="shared" si="89"/>
        <v>40935.416920999996</v>
      </c>
      <c r="D2834">
        <v>392.416921</v>
      </c>
      <c r="E2834">
        <v>708</v>
      </c>
      <c r="F2834">
        <v>2833</v>
      </c>
      <c r="G2834">
        <v>7.9455999999999998</v>
      </c>
      <c r="H2834">
        <v>1.9903649999999999</v>
      </c>
      <c r="I2834">
        <v>0.27329999999999999</v>
      </c>
      <c r="J2834" s="2">
        <v>18.142299999999999</v>
      </c>
      <c r="K2834" s="2">
        <v>14.0745</v>
      </c>
      <c r="L2834" s="2">
        <v>3.0588000000000002</v>
      </c>
    </row>
    <row r="2835" spans="1:12">
      <c r="A2835" t="s">
        <v>0</v>
      </c>
      <c r="B2835" s="1">
        <f t="shared" si="88"/>
        <v>40935.427338000001</v>
      </c>
      <c r="C2835">
        <f t="shared" si="89"/>
        <v>40935.427338000001</v>
      </c>
      <c r="D2835">
        <v>392.42733800000002</v>
      </c>
      <c r="E2835">
        <v>708.25</v>
      </c>
      <c r="F2835">
        <v>2834</v>
      </c>
      <c r="G2835">
        <v>7.9751000000000003</v>
      </c>
      <c r="H2835">
        <v>1.9942569999999999</v>
      </c>
      <c r="I2835">
        <v>0.27529999999999999</v>
      </c>
      <c r="J2835" s="2">
        <v>18.165800000000001</v>
      </c>
      <c r="K2835" s="2">
        <v>14.089600000000001</v>
      </c>
      <c r="L2835" s="2">
        <v>3.0884</v>
      </c>
    </row>
    <row r="2836" spans="1:12">
      <c r="A2836" t="s">
        <v>0</v>
      </c>
      <c r="B2836" s="1">
        <f t="shared" si="88"/>
        <v>40935.437754999999</v>
      </c>
      <c r="C2836">
        <f t="shared" si="89"/>
        <v>40935.437754999999</v>
      </c>
      <c r="D2836">
        <v>392.43775499999998</v>
      </c>
      <c r="E2836">
        <v>708.5</v>
      </c>
      <c r="F2836">
        <v>2835</v>
      </c>
      <c r="G2836">
        <v>7.9587000000000003</v>
      </c>
      <c r="H2836">
        <v>2.0085630000000001</v>
      </c>
      <c r="I2836">
        <v>0.28170000000000001</v>
      </c>
      <c r="J2836" s="2">
        <v>18.316600000000001</v>
      </c>
      <c r="K2836" s="2">
        <v>14.209300000000001</v>
      </c>
      <c r="L2836" s="2">
        <v>3.1839</v>
      </c>
    </row>
    <row r="2837" spans="1:12">
      <c r="A2837" t="s">
        <v>0</v>
      </c>
      <c r="B2837" s="1">
        <f t="shared" si="88"/>
        <v>40935.448170999996</v>
      </c>
      <c r="C2837">
        <f t="shared" si="89"/>
        <v>40935.448170999996</v>
      </c>
      <c r="D2837">
        <v>392.448171</v>
      </c>
      <c r="E2837">
        <v>708.75</v>
      </c>
      <c r="F2837">
        <v>2836</v>
      </c>
      <c r="G2837">
        <v>7.9725999999999999</v>
      </c>
      <c r="H2837">
        <v>2.0308760000000001</v>
      </c>
      <c r="I2837">
        <v>0.28839999999999999</v>
      </c>
      <c r="J2837" s="2">
        <v>18.531400000000001</v>
      </c>
      <c r="K2837" s="2">
        <v>14.3757</v>
      </c>
      <c r="L2837" s="2">
        <v>3.2839</v>
      </c>
    </row>
    <row r="2838" spans="1:12">
      <c r="A2838" t="s">
        <v>0</v>
      </c>
      <c r="B2838" s="1">
        <f t="shared" si="88"/>
        <v>40935.458588000001</v>
      </c>
      <c r="C2838">
        <f t="shared" si="89"/>
        <v>40935.458588000001</v>
      </c>
      <c r="D2838">
        <v>392.45858800000002</v>
      </c>
      <c r="E2838">
        <v>709</v>
      </c>
      <c r="F2838">
        <v>2837</v>
      </c>
      <c r="G2838">
        <v>7.9454000000000002</v>
      </c>
      <c r="H2838">
        <v>2.026986</v>
      </c>
      <c r="I2838">
        <v>0.28499999999999998</v>
      </c>
      <c r="J2838" s="2">
        <v>18.507000000000001</v>
      </c>
      <c r="K2838" s="2">
        <v>14.3596</v>
      </c>
      <c r="L2838" s="2">
        <v>3.2339000000000002</v>
      </c>
    </row>
    <row r="2839" spans="1:12">
      <c r="A2839" t="s">
        <v>0</v>
      </c>
      <c r="B2839" s="1">
        <f t="shared" si="88"/>
        <v>40935.469004999999</v>
      </c>
      <c r="C2839">
        <f t="shared" si="89"/>
        <v>40935.469004999999</v>
      </c>
      <c r="D2839">
        <v>392.46900499999998</v>
      </c>
      <c r="E2839">
        <v>709.25</v>
      </c>
      <c r="F2839">
        <v>2838</v>
      </c>
      <c r="G2839">
        <v>8.0355000000000008</v>
      </c>
      <c r="H2839">
        <v>2.0691039999999998</v>
      </c>
      <c r="I2839">
        <v>0.29099999999999998</v>
      </c>
      <c r="J2839" s="2">
        <v>18.878599999999999</v>
      </c>
      <c r="K2839" s="2">
        <v>14.6402</v>
      </c>
      <c r="L2839" s="2">
        <v>3.3224999999999998</v>
      </c>
    </row>
    <row r="2840" spans="1:12">
      <c r="A2840" t="s">
        <v>0</v>
      </c>
      <c r="B2840" s="1">
        <f t="shared" si="88"/>
        <v>40935.479420999996</v>
      </c>
      <c r="C2840">
        <f t="shared" si="89"/>
        <v>40935.479420999996</v>
      </c>
      <c r="D2840">
        <v>392.479421</v>
      </c>
      <c r="E2840">
        <v>709.5</v>
      </c>
      <c r="F2840">
        <v>2839</v>
      </c>
      <c r="G2840">
        <v>8.0732999999999997</v>
      </c>
      <c r="H2840">
        <v>2.099262</v>
      </c>
      <c r="I2840">
        <v>0.29920000000000002</v>
      </c>
      <c r="J2840" s="2">
        <v>19.1587</v>
      </c>
      <c r="K2840" s="2">
        <v>14.854900000000001</v>
      </c>
      <c r="L2840" s="2">
        <v>3.4453</v>
      </c>
    </row>
    <row r="2841" spans="1:12">
      <c r="A2841" t="s">
        <v>0</v>
      </c>
      <c r="B2841" s="1">
        <f t="shared" si="88"/>
        <v>40935.489838000001</v>
      </c>
      <c r="C2841">
        <f t="shared" si="89"/>
        <v>40935.489838000001</v>
      </c>
      <c r="D2841">
        <v>392.48983800000002</v>
      </c>
      <c r="E2841">
        <v>709.75</v>
      </c>
      <c r="F2841">
        <v>2840</v>
      </c>
      <c r="G2841">
        <v>8.0852000000000004</v>
      </c>
      <c r="H2841">
        <v>2.1024699999999998</v>
      </c>
      <c r="I2841">
        <v>0.3019</v>
      </c>
      <c r="J2841" s="2">
        <v>19.184200000000001</v>
      </c>
      <c r="K2841" s="2">
        <v>14.8735</v>
      </c>
      <c r="L2841" s="2">
        <v>3.4851000000000001</v>
      </c>
    </row>
    <row r="2842" spans="1:12">
      <c r="A2842" t="s">
        <v>0</v>
      </c>
      <c r="B2842" s="1">
        <f t="shared" si="88"/>
        <v>40935.500254999999</v>
      </c>
      <c r="C2842">
        <f t="shared" si="89"/>
        <v>40935.500254999999</v>
      </c>
      <c r="D2842">
        <v>392.50025499999998</v>
      </c>
      <c r="E2842">
        <v>710</v>
      </c>
      <c r="F2842">
        <v>2841</v>
      </c>
      <c r="G2842">
        <v>8.0924999999999994</v>
      </c>
      <c r="H2842">
        <v>2.115739</v>
      </c>
      <c r="I2842">
        <v>0.30570000000000003</v>
      </c>
      <c r="J2842" s="2">
        <v>19.3125</v>
      </c>
      <c r="K2842" s="2">
        <v>14.972899999999999</v>
      </c>
      <c r="L2842" s="2">
        <v>3.5419</v>
      </c>
    </row>
    <row r="2843" spans="1:12">
      <c r="A2843" t="s">
        <v>0</v>
      </c>
      <c r="B2843" s="1">
        <f t="shared" si="88"/>
        <v>40935.510670999996</v>
      </c>
      <c r="C2843">
        <f t="shared" si="89"/>
        <v>40935.510670999996</v>
      </c>
      <c r="D2843">
        <v>392.510671</v>
      </c>
      <c r="E2843">
        <v>710.25</v>
      </c>
      <c r="F2843">
        <v>2842</v>
      </c>
      <c r="G2843">
        <v>8.1212</v>
      </c>
      <c r="H2843">
        <v>2.138636</v>
      </c>
      <c r="I2843">
        <v>0.31269999999999998</v>
      </c>
      <c r="J2843" s="2">
        <v>19.524999999999999</v>
      </c>
      <c r="K2843" s="2">
        <v>15.1358</v>
      </c>
      <c r="L2843" s="2">
        <v>3.6454</v>
      </c>
    </row>
    <row r="2844" spans="1:12">
      <c r="A2844" t="s">
        <v>0</v>
      </c>
      <c r="B2844" s="1">
        <f t="shared" si="88"/>
        <v>40935.521088000001</v>
      </c>
      <c r="C2844">
        <f t="shared" si="89"/>
        <v>40935.521088000001</v>
      </c>
      <c r="D2844">
        <v>392.52108800000002</v>
      </c>
      <c r="E2844">
        <v>710.5</v>
      </c>
      <c r="F2844">
        <v>2843</v>
      </c>
      <c r="G2844">
        <v>8.1595999999999993</v>
      </c>
      <c r="H2844">
        <v>2.1707900000000002</v>
      </c>
      <c r="I2844">
        <v>0.31030000000000002</v>
      </c>
      <c r="J2844" s="2">
        <v>19.824400000000001</v>
      </c>
      <c r="K2844" s="2">
        <v>15.365399999999999</v>
      </c>
      <c r="L2844" s="2">
        <v>3.6101999999999999</v>
      </c>
    </row>
    <row r="2845" spans="1:12">
      <c r="A2845" t="s">
        <v>0</v>
      </c>
      <c r="B2845" s="1">
        <f t="shared" si="88"/>
        <v>40935.531504999999</v>
      </c>
      <c r="C2845">
        <f t="shared" si="89"/>
        <v>40935.531504999999</v>
      </c>
      <c r="D2845">
        <v>392.53150499999998</v>
      </c>
      <c r="E2845">
        <v>710.75</v>
      </c>
      <c r="F2845">
        <v>2844</v>
      </c>
      <c r="G2845">
        <v>8.1888000000000005</v>
      </c>
      <c r="H2845">
        <v>2.2005379999999999</v>
      </c>
      <c r="I2845">
        <v>0.32390000000000002</v>
      </c>
      <c r="J2845" s="2">
        <v>20.105</v>
      </c>
      <c r="K2845" s="2">
        <v>15.581200000000001</v>
      </c>
      <c r="L2845" s="2">
        <v>3.8136000000000001</v>
      </c>
    </row>
    <row r="2846" spans="1:12">
      <c r="A2846" t="s">
        <v>0</v>
      </c>
      <c r="B2846" s="1">
        <f t="shared" si="88"/>
        <v>40935.541920999996</v>
      </c>
      <c r="C2846">
        <f t="shared" si="89"/>
        <v>40935.541920999996</v>
      </c>
      <c r="D2846">
        <v>392.541921</v>
      </c>
      <c r="E2846">
        <v>711</v>
      </c>
      <c r="F2846">
        <v>2845</v>
      </c>
      <c r="G2846">
        <v>8.2089999999999996</v>
      </c>
      <c r="H2846">
        <v>2.2211650000000001</v>
      </c>
      <c r="I2846">
        <v>0.31940000000000002</v>
      </c>
      <c r="J2846" s="2">
        <v>20.299499999999998</v>
      </c>
      <c r="K2846" s="2">
        <v>15.7309</v>
      </c>
      <c r="L2846" s="2">
        <v>3.7465999999999999</v>
      </c>
    </row>
    <row r="2847" spans="1:12">
      <c r="A2847" t="s">
        <v>0</v>
      </c>
      <c r="B2847" s="1">
        <f t="shared" si="88"/>
        <v>40935.552338000001</v>
      </c>
      <c r="C2847">
        <f t="shared" si="89"/>
        <v>40935.552338000001</v>
      </c>
      <c r="D2847">
        <v>392.55233800000002</v>
      </c>
      <c r="E2847">
        <v>711.25</v>
      </c>
      <c r="F2847">
        <v>2846</v>
      </c>
      <c r="G2847">
        <v>8.2196999999999996</v>
      </c>
      <c r="H2847">
        <v>2.24627</v>
      </c>
      <c r="I2847">
        <v>0.32</v>
      </c>
      <c r="J2847" s="2">
        <v>20.5444</v>
      </c>
      <c r="K2847" s="2">
        <v>15.920999999999999</v>
      </c>
      <c r="L2847" s="2">
        <v>3.7545000000000002</v>
      </c>
    </row>
    <row r="2848" spans="1:12">
      <c r="A2848" t="s">
        <v>0</v>
      </c>
      <c r="B2848" s="1">
        <f t="shared" si="88"/>
        <v>40935.562754999999</v>
      </c>
      <c r="C2848">
        <f t="shared" si="89"/>
        <v>40935.562754999999</v>
      </c>
      <c r="D2848">
        <v>392.56275499999998</v>
      </c>
      <c r="E2848">
        <v>711.5</v>
      </c>
      <c r="F2848">
        <v>2847</v>
      </c>
      <c r="G2848">
        <v>8.2623999999999995</v>
      </c>
      <c r="H2848">
        <v>2.2856839999999998</v>
      </c>
      <c r="I2848">
        <v>0.3175</v>
      </c>
      <c r="J2848" s="2">
        <v>20.913900000000002</v>
      </c>
      <c r="K2848" s="2">
        <v>16.204699999999999</v>
      </c>
      <c r="L2848" s="2">
        <v>3.7170000000000001</v>
      </c>
    </row>
    <row r="2849" spans="1:12">
      <c r="A2849" t="s">
        <v>0</v>
      </c>
      <c r="B2849" s="1">
        <f t="shared" si="88"/>
        <v>40935.573170999996</v>
      </c>
      <c r="C2849">
        <f t="shared" si="89"/>
        <v>40935.573170999996</v>
      </c>
      <c r="D2849">
        <v>392.573171</v>
      </c>
      <c r="E2849">
        <v>711.75</v>
      </c>
      <c r="F2849">
        <v>2848</v>
      </c>
      <c r="G2849">
        <v>8.3046000000000006</v>
      </c>
      <c r="H2849">
        <v>2.3383530000000001</v>
      </c>
      <c r="I2849">
        <v>0.3196</v>
      </c>
      <c r="J2849" s="2">
        <v>21.416499999999999</v>
      </c>
      <c r="K2849" s="2">
        <v>16.592300000000002</v>
      </c>
      <c r="L2849" s="2">
        <v>3.7488000000000001</v>
      </c>
    </row>
    <row r="2850" spans="1:12">
      <c r="A2850" t="s">
        <v>0</v>
      </c>
      <c r="B2850" s="1">
        <f t="shared" si="88"/>
        <v>40935.583588000001</v>
      </c>
      <c r="C2850">
        <f t="shared" si="89"/>
        <v>40935.583588000001</v>
      </c>
      <c r="D2850">
        <v>392.58358800000002</v>
      </c>
      <c r="E2850">
        <v>712</v>
      </c>
      <c r="F2850">
        <v>2849</v>
      </c>
      <c r="G2850">
        <v>8.3292999999999999</v>
      </c>
      <c r="H2850">
        <v>2.3613140000000001</v>
      </c>
      <c r="I2850">
        <v>0.31630000000000003</v>
      </c>
      <c r="J2850" s="2">
        <v>21.631799999999998</v>
      </c>
      <c r="K2850" s="2">
        <v>16.7576</v>
      </c>
      <c r="L2850" s="2">
        <v>3.7</v>
      </c>
    </row>
    <row r="2851" spans="1:12">
      <c r="A2851" t="s">
        <v>0</v>
      </c>
      <c r="B2851" s="1">
        <f t="shared" si="88"/>
        <v>40935.594004999999</v>
      </c>
      <c r="C2851">
        <f t="shared" si="89"/>
        <v>40935.594004999999</v>
      </c>
      <c r="D2851">
        <v>392.59400499999998</v>
      </c>
      <c r="E2851">
        <v>712.25</v>
      </c>
      <c r="F2851">
        <v>2850</v>
      </c>
      <c r="G2851">
        <v>8.3367000000000004</v>
      </c>
      <c r="H2851">
        <v>2.3760699999999999</v>
      </c>
      <c r="I2851">
        <v>0.31469999999999998</v>
      </c>
      <c r="J2851" s="2">
        <v>21.775400000000001</v>
      </c>
      <c r="K2851" s="2">
        <v>16.8689</v>
      </c>
      <c r="L2851" s="2">
        <v>3.6760999999999999</v>
      </c>
    </row>
    <row r="2852" spans="1:12">
      <c r="A2852" t="s">
        <v>0</v>
      </c>
      <c r="B2852" s="1">
        <f t="shared" si="88"/>
        <v>40935.604420999996</v>
      </c>
      <c r="C2852">
        <f t="shared" si="89"/>
        <v>40935.604420999996</v>
      </c>
      <c r="D2852">
        <v>392.604421</v>
      </c>
      <c r="E2852">
        <v>712.5</v>
      </c>
      <c r="F2852">
        <v>2851</v>
      </c>
      <c r="G2852">
        <v>8.3394999999999992</v>
      </c>
      <c r="H2852">
        <v>2.384811</v>
      </c>
      <c r="I2852">
        <v>0.32240000000000002</v>
      </c>
      <c r="J2852" s="2">
        <v>21.8614</v>
      </c>
      <c r="K2852" s="2">
        <v>16.935700000000001</v>
      </c>
      <c r="L2852" s="2">
        <v>3.7909000000000002</v>
      </c>
    </row>
    <row r="2853" spans="1:12">
      <c r="A2853" t="s">
        <v>0</v>
      </c>
      <c r="B2853" s="1">
        <f t="shared" si="88"/>
        <v>40935.614838000001</v>
      </c>
      <c r="C2853">
        <f t="shared" si="89"/>
        <v>40935.614838000001</v>
      </c>
      <c r="D2853">
        <v>392.61483800000002</v>
      </c>
      <c r="E2853">
        <v>712.75</v>
      </c>
      <c r="F2853">
        <v>2852</v>
      </c>
      <c r="G2853">
        <v>8.3315000000000001</v>
      </c>
      <c r="H2853">
        <v>2.384096</v>
      </c>
      <c r="I2853">
        <v>0.31380000000000002</v>
      </c>
      <c r="J2853" s="2">
        <v>21.859200000000001</v>
      </c>
      <c r="K2853" s="2">
        <v>16.934999999999999</v>
      </c>
      <c r="L2853" s="2">
        <v>3.6623999999999999</v>
      </c>
    </row>
    <row r="2854" spans="1:12">
      <c r="A2854" t="s">
        <v>0</v>
      </c>
      <c r="B2854" s="1">
        <f t="shared" si="88"/>
        <v>40935.625254999999</v>
      </c>
      <c r="C2854">
        <f t="shared" si="89"/>
        <v>40935.625254999999</v>
      </c>
      <c r="D2854">
        <v>392.62525499999998</v>
      </c>
      <c r="E2854">
        <v>713</v>
      </c>
      <c r="F2854">
        <v>2853</v>
      </c>
      <c r="G2854">
        <v>8.3371999999999993</v>
      </c>
      <c r="H2854">
        <v>2.3871739999999999</v>
      </c>
      <c r="I2854">
        <v>0.31900000000000001</v>
      </c>
      <c r="J2854" s="2">
        <v>21.886600000000001</v>
      </c>
      <c r="K2854" s="2">
        <v>16.9557</v>
      </c>
      <c r="L2854" s="2">
        <v>3.7397</v>
      </c>
    </row>
    <row r="2855" spans="1:12">
      <c r="A2855" t="s">
        <v>0</v>
      </c>
      <c r="B2855" s="1">
        <f t="shared" si="88"/>
        <v>40935.635670999996</v>
      </c>
      <c r="C2855">
        <f t="shared" si="89"/>
        <v>40935.635670999996</v>
      </c>
      <c r="D2855">
        <v>392.635671</v>
      </c>
      <c r="E2855">
        <v>713.25</v>
      </c>
      <c r="F2855">
        <v>2854</v>
      </c>
      <c r="G2855">
        <v>8.3376000000000001</v>
      </c>
      <c r="H2855">
        <v>2.3924729999999998</v>
      </c>
      <c r="I2855">
        <v>0.32340000000000002</v>
      </c>
      <c r="J2855" s="2">
        <v>21.939599999999999</v>
      </c>
      <c r="K2855" s="2">
        <v>16.9971</v>
      </c>
      <c r="L2855" s="2">
        <v>3.8056999999999999</v>
      </c>
    </row>
    <row r="2856" spans="1:12">
      <c r="A2856" t="s">
        <v>0</v>
      </c>
      <c r="B2856" s="1">
        <f t="shared" si="88"/>
        <v>40935.646088000001</v>
      </c>
      <c r="C2856">
        <f t="shared" si="89"/>
        <v>40935.646088000001</v>
      </c>
      <c r="D2856">
        <v>392.64608800000002</v>
      </c>
      <c r="E2856">
        <v>713.5</v>
      </c>
      <c r="F2856">
        <v>2855</v>
      </c>
      <c r="G2856">
        <v>8.3412000000000006</v>
      </c>
      <c r="H2856">
        <v>2.3973789999999999</v>
      </c>
      <c r="I2856">
        <v>0.31569999999999998</v>
      </c>
      <c r="J2856" s="2">
        <v>21.986599999999999</v>
      </c>
      <c r="K2856" s="2">
        <v>17.0334</v>
      </c>
      <c r="L2856" s="2">
        <v>3.6909000000000001</v>
      </c>
    </row>
    <row r="2857" spans="1:12">
      <c r="A2857" t="s">
        <v>0</v>
      </c>
      <c r="B2857" s="1">
        <f t="shared" si="88"/>
        <v>40935.656504999999</v>
      </c>
      <c r="C2857">
        <f t="shared" si="89"/>
        <v>40935.656504999999</v>
      </c>
      <c r="D2857">
        <v>392.65650499999998</v>
      </c>
      <c r="E2857">
        <v>713.75</v>
      </c>
      <c r="F2857">
        <v>2856</v>
      </c>
      <c r="G2857">
        <v>8.3484999999999996</v>
      </c>
      <c r="H2857">
        <v>2.4023840000000001</v>
      </c>
      <c r="I2857">
        <v>0.32190000000000002</v>
      </c>
      <c r="J2857" s="2">
        <v>22.032399999999999</v>
      </c>
      <c r="K2857" s="2">
        <v>17.068300000000001</v>
      </c>
      <c r="L2857" s="2">
        <v>3.7829000000000002</v>
      </c>
    </row>
    <row r="2858" spans="1:12">
      <c r="A2858" t="s">
        <v>0</v>
      </c>
      <c r="B2858" s="1">
        <f t="shared" si="88"/>
        <v>40935.666920999996</v>
      </c>
      <c r="C2858">
        <f t="shared" si="89"/>
        <v>40935.666920999996</v>
      </c>
      <c r="D2858">
        <v>392.666921</v>
      </c>
      <c r="E2858">
        <v>714</v>
      </c>
      <c r="F2858">
        <v>2857</v>
      </c>
      <c r="G2858">
        <v>8.3333999999999993</v>
      </c>
      <c r="H2858">
        <v>2.3987509999999999</v>
      </c>
      <c r="I2858">
        <v>0.3175</v>
      </c>
      <c r="J2858" s="2">
        <v>22.005299999999998</v>
      </c>
      <c r="K2858" s="2">
        <v>17.0489</v>
      </c>
      <c r="L2858" s="2">
        <v>3.7170000000000001</v>
      </c>
    </row>
    <row r="2859" spans="1:12">
      <c r="A2859" t="s">
        <v>0</v>
      </c>
      <c r="B2859" s="1">
        <f t="shared" si="88"/>
        <v>40935.677338000001</v>
      </c>
      <c r="C2859">
        <f t="shared" si="89"/>
        <v>40935.677338000001</v>
      </c>
      <c r="D2859">
        <v>392.67733800000002</v>
      </c>
      <c r="E2859">
        <v>714.25</v>
      </c>
      <c r="F2859">
        <v>2858</v>
      </c>
      <c r="G2859">
        <v>8.2202000000000002</v>
      </c>
      <c r="H2859">
        <v>2.3417219999999999</v>
      </c>
      <c r="I2859">
        <v>0.31759999999999999</v>
      </c>
      <c r="J2859" s="2">
        <v>21.5017</v>
      </c>
      <c r="K2859" s="2">
        <v>16.6691</v>
      </c>
      <c r="L2859" s="2">
        <v>3.7193000000000001</v>
      </c>
    </row>
    <row r="2860" spans="1:12">
      <c r="A2860" t="s">
        <v>0</v>
      </c>
      <c r="B2860" s="1">
        <f t="shared" si="88"/>
        <v>40935.687754999999</v>
      </c>
      <c r="C2860">
        <f t="shared" si="89"/>
        <v>40935.687754999999</v>
      </c>
      <c r="D2860">
        <v>392.68775499999998</v>
      </c>
      <c r="E2860">
        <v>714.5</v>
      </c>
      <c r="F2860">
        <v>2859</v>
      </c>
      <c r="G2860">
        <v>8.2455999999999996</v>
      </c>
      <c r="H2860">
        <v>2.3635519999999999</v>
      </c>
      <c r="I2860">
        <v>0.3256</v>
      </c>
      <c r="J2860" s="2">
        <v>21.7057</v>
      </c>
      <c r="K2860" s="2">
        <v>16.825600000000001</v>
      </c>
      <c r="L2860" s="2">
        <v>3.8374999999999999</v>
      </c>
    </row>
    <row r="2861" spans="1:12">
      <c r="A2861" t="s">
        <v>0</v>
      </c>
      <c r="B2861" s="1">
        <f t="shared" si="88"/>
        <v>40935.698170999996</v>
      </c>
      <c r="C2861">
        <f t="shared" si="89"/>
        <v>40935.698170999996</v>
      </c>
      <c r="D2861">
        <v>392.698171</v>
      </c>
      <c r="E2861">
        <v>714.75</v>
      </c>
      <c r="F2861">
        <v>2860</v>
      </c>
      <c r="G2861">
        <v>8.0639000000000003</v>
      </c>
      <c r="H2861">
        <v>2.1500889999999999</v>
      </c>
      <c r="I2861">
        <v>0.30790000000000001</v>
      </c>
      <c r="J2861" s="2">
        <v>19.671399999999998</v>
      </c>
      <c r="K2861" s="2">
        <v>15.2567</v>
      </c>
      <c r="L2861" s="2">
        <v>3.5749</v>
      </c>
    </row>
    <row r="2862" spans="1:12">
      <c r="A2862" t="s">
        <v>0</v>
      </c>
      <c r="B2862" s="1">
        <f t="shared" si="88"/>
        <v>40935.708588000001</v>
      </c>
      <c r="C2862">
        <f t="shared" si="89"/>
        <v>40935.708588000001</v>
      </c>
      <c r="D2862">
        <v>392.70858800000002</v>
      </c>
      <c r="E2862">
        <v>715</v>
      </c>
      <c r="F2862">
        <v>2861</v>
      </c>
      <c r="G2862">
        <v>8.0770999999999997</v>
      </c>
      <c r="H2862">
        <v>2.1643979999999998</v>
      </c>
      <c r="I2862">
        <v>0.33339999999999997</v>
      </c>
      <c r="J2862" s="2">
        <v>19.807099999999998</v>
      </c>
      <c r="K2862" s="2">
        <v>15.3613</v>
      </c>
      <c r="L2862" s="2">
        <v>3.9546000000000001</v>
      </c>
    </row>
    <row r="2863" spans="1:12">
      <c r="A2863" t="s">
        <v>0</v>
      </c>
      <c r="B2863" s="1">
        <f t="shared" si="88"/>
        <v>40935.719004999999</v>
      </c>
      <c r="C2863">
        <f t="shared" si="89"/>
        <v>40935.719004999999</v>
      </c>
      <c r="D2863">
        <v>392.71900499999998</v>
      </c>
      <c r="E2863">
        <v>715.25</v>
      </c>
      <c r="F2863">
        <v>2862</v>
      </c>
      <c r="G2863">
        <v>8.0806000000000004</v>
      </c>
      <c r="H2863">
        <v>2.1611199999999999</v>
      </c>
      <c r="I2863">
        <v>0.32179999999999997</v>
      </c>
      <c r="J2863" s="2">
        <v>19.772300000000001</v>
      </c>
      <c r="K2863" s="2">
        <v>15.3337</v>
      </c>
      <c r="L2863" s="2">
        <v>3.7818000000000001</v>
      </c>
    </row>
    <row r="2864" spans="1:12">
      <c r="A2864" t="s">
        <v>0</v>
      </c>
      <c r="B2864" s="1">
        <f t="shared" si="88"/>
        <v>40935.729420999996</v>
      </c>
      <c r="C2864">
        <f t="shared" si="89"/>
        <v>40935.729420999996</v>
      </c>
      <c r="D2864">
        <v>392.729421</v>
      </c>
      <c r="E2864">
        <v>715.5</v>
      </c>
      <c r="F2864">
        <v>2863</v>
      </c>
      <c r="G2864">
        <v>8.0289999999999999</v>
      </c>
      <c r="H2864">
        <v>2.137324</v>
      </c>
      <c r="I2864">
        <v>0.31190000000000001</v>
      </c>
      <c r="J2864" s="2">
        <v>19.563300000000002</v>
      </c>
      <c r="K2864" s="2">
        <v>15.1762</v>
      </c>
      <c r="L2864" s="2">
        <v>3.6339999999999999</v>
      </c>
    </row>
    <row r="2865" spans="1:12">
      <c r="A2865" t="s">
        <v>0</v>
      </c>
      <c r="B2865" s="1">
        <f t="shared" si="88"/>
        <v>40935.739838000001</v>
      </c>
      <c r="C2865">
        <f t="shared" si="89"/>
        <v>40935.739838000001</v>
      </c>
      <c r="D2865">
        <v>392.73983800000002</v>
      </c>
      <c r="E2865">
        <v>715.75</v>
      </c>
      <c r="F2865">
        <v>2864</v>
      </c>
      <c r="G2865">
        <v>8.1331000000000007</v>
      </c>
      <c r="H2865">
        <v>2.210569</v>
      </c>
      <c r="I2865">
        <v>0.32040000000000002</v>
      </c>
      <c r="J2865" s="2">
        <v>20.237200000000001</v>
      </c>
      <c r="K2865" s="2">
        <v>15.6911</v>
      </c>
      <c r="L2865" s="2">
        <v>3.7602000000000002</v>
      </c>
    </row>
    <row r="2866" spans="1:12">
      <c r="A2866" t="s">
        <v>0</v>
      </c>
      <c r="B2866" s="1">
        <f t="shared" si="88"/>
        <v>40935.750254999999</v>
      </c>
      <c r="C2866">
        <f t="shared" si="89"/>
        <v>40935.750254999999</v>
      </c>
      <c r="D2866">
        <v>392.75025499999998</v>
      </c>
      <c r="E2866">
        <v>716</v>
      </c>
      <c r="F2866">
        <v>2865</v>
      </c>
      <c r="G2866">
        <v>8.1318000000000001</v>
      </c>
      <c r="H2866">
        <v>2.2143790000000001</v>
      </c>
      <c r="I2866">
        <v>0.31280000000000002</v>
      </c>
      <c r="J2866" s="2">
        <v>20.276199999999999</v>
      </c>
      <c r="K2866" s="2">
        <v>15.7217</v>
      </c>
      <c r="L2866" s="2">
        <v>3.6476999999999999</v>
      </c>
    </row>
    <row r="2867" spans="1:12">
      <c r="A2867" t="s">
        <v>0</v>
      </c>
      <c r="B2867" s="1">
        <f t="shared" si="88"/>
        <v>40935.760670999996</v>
      </c>
      <c r="C2867">
        <f t="shared" si="89"/>
        <v>40935.760670999996</v>
      </c>
      <c r="D2867">
        <v>392.760671</v>
      </c>
      <c r="E2867">
        <v>716.25</v>
      </c>
      <c r="F2867">
        <v>2866</v>
      </c>
      <c r="G2867">
        <v>8.1173000000000002</v>
      </c>
      <c r="H2867">
        <v>2.209813</v>
      </c>
      <c r="I2867">
        <v>0.30499999999999999</v>
      </c>
      <c r="J2867" s="2">
        <v>20.238800000000001</v>
      </c>
      <c r="K2867" s="2">
        <v>15.6942</v>
      </c>
      <c r="L2867" s="2">
        <v>3.5306000000000002</v>
      </c>
    </row>
    <row r="2868" spans="1:12">
      <c r="A2868" t="s">
        <v>0</v>
      </c>
      <c r="B2868" s="1">
        <f t="shared" si="88"/>
        <v>40935.771088000001</v>
      </c>
      <c r="C2868">
        <f t="shared" si="89"/>
        <v>40935.771088000001</v>
      </c>
      <c r="D2868">
        <v>392.77108800000002</v>
      </c>
      <c r="E2868">
        <v>716.5</v>
      </c>
      <c r="F2868">
        <v>2867</v>
      </c>
      <c r="G2868">
        <v>8.1395999999999997</v>
      </c>
      <c r="H2868">
        <v>2.2230889999999999</v>
      </c>
      <c r="I2868">
        <v>0.27379999999999999</v>
      </c>
      <c r="J2868" s="2">
        <v>20.358899999999998</v>
      </c>
      <c r="K2868" s="2">
        <v>15.785500000000001</v>
      </c>
      <c r="L2868" s="2">
        <v>3.0668000000000002</v>
      </c>
    </row>
    <row r="2869" spans="1:12">
      <c r="A2869" t="s">
        <v>0</v>
      </c>
      <c r="B2869" s="1">
        <f t="shared" si="88"/>
        <v>40935.781504999999</v>
      </c>
      <c r="C2869">
        <f t="shared" si="89"/>
        <v>40935.781504999999</v>
      </c>
      <c r="D2869">
        <v>392.78150499999998</v>
      </c>
      <c r="E2869">
        <v>716.75</v>
      </c>
      <c r="F2869">
        <v>2868</v>
      </c>
      <c r="G2869">
        <v>8.0955999999999992</v>
      </c>
      <c r="H2869">
        <v>2.183656</v>
      </c>
      <c r="I2869">
        <v>0.31290000000000001</v>
      </c>
      <c r="J2869" s="2">
        <v>19.9893</v>
      </c>
      <c r="K2869" s="2">
        <v>15.5016</v>
      </c>
      <c r="L2869" s="2">
        <v>3.6488</v>
      </c>
    </row>
    <row r="2870" spans="1:12">
      <c r="A2870" t="s">
        <v>0</v>
      </c>
      <c r="B2870" s="1">
        <f t="shared" si="88"/>
        <v>40935.791920999996</v>
      </c>
      <c r="C2870">
        <f t="shared" si="89"/>
        <v>40935.791920999996</v>
      </c>
      <c r="D2870">
        <v>392.791921</v>
      </c>
      <c r="E2870">
        <v>717</v>
      </c>
      <c r="F2870">
        <v>2869</v>
      </c>
      <c r="G2870">
        <v>8.0541999999999998</v>
      </c>
      <c r="H2870">
        <v>2.1524990000000002</v>
      </c>
      <c r="I2870">
        <v>0.26579999999999998</v>
      </c>
      <c r="J2870" s="2">
        <v>19.701000000000001</v>
      </c>
      <c r="K2870" s="2">
        <v>15.281000000000001</v>
      </c>
      <c r="L2870" s="2">
        <v>2.9474</v>
      </c>
    </row>
    <row r="2871" spans="1:12">
      <c r="A2871" t="s">
        <v>0</v>
      </c>
      <c r="B2871" s="1">
        <f t="shared" si="88"/>
        <v>40935.802338000001</v>
      </c>
      <c r="C2871">
        <f t="shared" si="89"/>
        <v>40935.802338000001</v>
      </c>
      <c r="D2871">
        <v>392.80233800000002</v>
      </c>
      <c r="E2871">
        <v>717.25</v>
      </c>
      <c r="F2871">
        <v>2870</v>
      </c>
      <c r="G2871">
        <v>7.9443000000000001</v>
      </c>
      <c r="H2871">
        <v>2.0820989999999999</v>
      </c>
      <c r="I2871">
        <v>0.2757</v>
      </c>
      <c r="J2871" s="2">
        <v>19.057700000000001</v>
      </c>
      <c r="K2871" s="2">
        <v>14.7904</v>
      </c>
      <c r="L2871" s="2">
        <v>3.0952000000000002</v>
      </c>
    </row>
    <row r="2872" spans="1:12">
      <c r="A2872" t="s">
        <v>0</v>
      </c>
      <c r="B2872" s="1">
        <f t="shared" si="88"/>
        <v>40935.812754999999</v>
      </c>
      <c r="C2872">
        <f t="shared" si="89"/>
        <v>40935.812754999999</v>
      </c>
      <c r="D2872">
        <v>392.81275499999998</v>
      </c>
      <c r="E2872">
        <v>717.5</v>
      </c>
      <c r="F2872">
        <v>2871</v>
      </c>
      <c r="G2872">
        <v>7.8601999999999999</v>
      </c>
      <c r="H2872">
        <v>2.0311940000000002</v>
      </c>
      <c r="I2872">
        <v>0.24640000000000001</v>
      </c>
      <c r="J2872" s="2">
        <v>18.594100000000001</v>
      </c>
      <c r="K2872" s="2">
        <v>14.437099999999999</v>
      </c>
      <c r="L2872" s="2">
        <v>2.6575000000000002</v>
      </c>
    </row>
    <row r="2873" spans="1:12">
      <c r="A2873" t="s">
        <v>0</v>
      </c>
      <c r="B2873" s="1">
        <f t="shared" si="88"/>
        <v>40935.823170999996</v>
      </c>
      <c r="C2873">
        <f t="shared" si="89"/>
        <v>40935.823170999996</v>
      </c>
      <c r="D2873">
        <v>392.823171</v>
      </c>
      <c r="E2873">
        <v>717.75</v>
      </c>
      <c r="F2873">
        <v>2872</v>
      </c>
      <c r="G2873">
        <v>7.6883999999999997</v>
      </c>
      <c r="H2873">
        <v>1.9756009999999999</v>
      </c>
      <c r="I2873">
        <v>0.26469999999999999</v>
      </c>
      <c r="J2873" s="2">
        <v>18.128499999999999</v>
      </c>
      <c r="K2873" s="2">
        <v>14.091200000000001</v>
      </c>
      <c r="L2873" s="2">
        <v>2.9315000000000002</v>
      </c>
    </row>
    <row r="2874" spans="1:12">
      <c r="A2874" t="s">
        <v>0</v>
      </c>
      <c r="B2874" s="1">
        <f t="shared" si="88"/>
        <v>40935.833588000001</v>
      </c>
      <c r="C2874">
        <f t="shared" si="89"/>
        <v>40935.833588000001</v>
      </c>
      <c r="D2874">
        <v>392.83358800000002</v>
      </c>
      <c r="E2874">
        <v>718</v>
      </c>
      <c r="F2874">
        <v>2873</v>
      </c>
      <c r="G2874">
        <v>7.6818</v>
      </c>
      <c r="H2874">
        <v>1.934741</v>
      </c>
      <c r="I2874">
        <v>0.24079999999999999</v>
      </c>
      <c r="J2874" s="2">
        <v>17.723299999999998</v>
      </c>
      <c r="K2874" s="2">
        <v>13.774800000000001</v>
      </c>
      <c r="L2874" s="2">
        <v>2.5745</v>
      </c>
    </row>
    <row r="2875" spans="1:12">
      <c r="A2875" t="s">
        <v>0</v>
      </c>
      <c r="B2875" s="1">
        <f t="shared" si="88"/>
        <v>40935.844004999999</v>
      </c>
      <c r="C2875">
        <f t="shared" si="89"/>
        <v>40935.844004999999</v>
      </c>
      <c r="D2875">
        <v>392.84400499999998</v>
      </c>
      <c r="E2875">
        <v>718.25</v>
      </c>
      <c r="F2875">
        <v>2874</v>
      </c>
      <c r="G2875">
        <v>7.8396999999999997</v>
      </c>
      <c r="H2875">
        <v>1.9333769999999999</v>
      </c>
      <c r="I2875">
        <v>0.25509999999999999</v>
      </c>
      <c r="J2875" s="2">
        <v>17.629799999999999</v>
      </c>
      <c r="K2875" s="2">
        <v>13.6851</v>
      </c>
      <c r="L2875" s="2">
        <v>2.7881999999999998</v>
      </c>
    </row>
    <row r="2876" spans="1:12">
      <c r="A2876" t="s">
        <v>0</v>
      </c>
      <c r="B2876" s="1">
        <f t="shared" si="88"/>
        <v>40935.854420999996</v>
      </c>
      <c r="C2876">
        <f t="shared" si="89"/>
        <v>40935.854420999996</v>
      </c>
      <c r="D2876">
        <v>392.854421</v>
      </c>
      <c r="E2876">
        <v>718.5</v>
      </c>
      <c r="F2876">
        <v>2875</v>
      </c>
      <c r="G2876">
        <v>7.8627000000000002</v>
      </c>
      <c r="H2876">
        <v>1.923948</v>
      </c>
      <c r="I2876">
        <v>0.24049999999999999</v>
      </c>
      <c r="J2876" s="2">
        <v>17.5246</v>
      </c>
      <c r="K2876" s="2">
        <v>13.600300000000001</v>
      </c>
      <c r="L2876" s="2">
        <v>2.57</v>
      </c>
    </row>
    <row r="2877" spans="1:12">
      <c r="A2877" t="s">
        <v>0</v>
      </c>
      <c r="B2877" s="1">
        <f t="shared" si="88"/>
        <v>40935.864838000001</v>
      </c>
      <c r="C2877">
        <f t="shared" si="89"/>
        <v>40935.864838000001</v>
      </c>
      <c r="D2877">
        <v>392.86483800000002</v>
      </c>
      <c r="E2877">
        <v>718.75</v>
      </c>
      <c r="F2877">
        <v>2876</v>
      </c>
      <c r="G2877">
        <v>7.8821000000000003</v>
      </c>
      <c r="H2877">
        <v>1.9073260000000001</v>
      </c>
      <c r="I2877">
        <v>0.2281</v>
      </c>
      <c r="J2877" s="2">
        <v>17.350000000000001</v>
      </c>
      <c r="K2877" s="2">
        <v>13.4617</v>
      </c>
      <c r="L2877" s="2">
        <v>2.3858000000000001</v>
      </c>
    </row>
    <row r="2878" spans="1:12">
      <c r="A2878" t="s">
        <v>0</v>
      </c>
      <c r="B2878" s="1">
        <f t="shared" si="88"/>
        <v>40935.875254999999</v>
      </c>
      <c r="C2878">
        <f t="shared" si="89"/>
        <v>40935.875254999999</v>
      </c>
      <c r="D2878">
        <v>392.87525499999998</v>
      </c>
      <c r="E2878">
        <v>719</v>
      </c>
      <c r="F2878">
        <v>2877</v>
      </c>
      <c r="G2878">
        <v>7.9053000000000004</v>
      </c>
      <c r="H2878">
        <v>1.8881540000000001</v>
      </c>
      <c r="I2878">
        <v>0.23580000000000001</v>
      </c>
      <c r="J2878" s="2">
        <v>17.148700000000002</v>
      </c>
      <c r="K2878" s="2">
        <v>13.3018</v>
      </c>
      <c r="L2878" s="2">
        <v>2.4994999999999998</v>
      </c>
    </row>
    <row r="2879" spans="1:12">
      <c r="A2879" t="s">
        <v>0</v>
      </c>
      <c r="B2879" s="1">
        <f t="shared" si="88"/>
        <v>40935.885670999996</v>
      </c>
      <c r="C2879">
        <f t="shared" si="89"/>
        <v>40935.885670999996</v>
      </c>
      <c r="D2879">
        <v>392.885671</v>
      </c>
      <c r="E2879">
        <v>719.25</v>
      </c>
      <c r="F2879">
        <v>2878</v>
      </c>
      <c r="G2879">
        <v>7.9543999999999997</v>
      </c>
      <c r="H2879">
        <v>1.9236150000000001</v>
      </c>
      <c r="I2879">
        <v>0.26729999999999998</v>
      </c>
      <c r="J2879" s="2">
        <v>17.4755</v>
      </c>
      <c r="K2879" s="2">
        <v>13.552099999999999</v>
      </c>
      <c r="L2879" s="2">
        <v>2.9701</v>
      </c>
    </row>
    <row r="2880" spans="1:12">
      <c r="A2880" t="s">
        <v>0</v>
      </c>
      <c r="B2880" s="1">
        <f t="shared" si="88"/>
        <v>40935.896088000001</v>
      </c>
      <c r="C2880">
        <f t="shared" si="89"/>
        <v>40935.896088000001</v>
      </c>
      <c r="D2880">
        <v>392.89608800000002</v>
      </c>
      <c r="E2880">
        <v>719.5</v>
      </c>
      <c r="F2880">
        <v>2879</v>
      </c>
      <c r="G2880">
        <v>8.0617999999999999</v>
      </c>
      <c r="H2880">
        <v>1.9243570000000001</v>
      </c>
      <c r="I2880">
        <v>0.252</v>
      </c>
      <c r="J2880" s="2">
        <v>17.429400000000001</v>
      </c>
      <c r="K2880" s="2">
        <v>13.5045</v>
      </c>
      <c r="L2880" s="2">
        <v>2.7416</v>
      </c>
    </row>
    <row r="2881" spans="1:12">
      <c r="A2881" t="s">
        <v>0</v>
      </c>
      <c r="B2881" s="1">
        <f t="shared" si="88"/>
        <v>40935.906504999999</v>
      </c>
      <c r="C2881">
        <f t="shared" si="89"/>
        <v>40935.906504999999</v>
      </c>
      <c r="D2881">
        <v>392.90650499999998</v>
      </c>
      <c r="E2881">
        <v>719.75</v>
      </c>
      <c r="F2881">
        <v>2880</v>
      </c>
      <c r="G2881">
        <v>7.9481999999999999</v>
      </c>
      <c r="H2881">
        <v>1.8078430000000001</v>
      </c>
      <c r="I2881">
        <v>0.2762</v>
      </c>
      <c r="J2881" s="2">
        <v>16.335699999999999</v>
      </c>
      <c r="K2881" s="2">
        <v>12.6617</v>
      </c>
      <c r="L2881" s="2">
        <v>3.1019999999999999</v>
      </c>
    </row>
    <row r="2882" spans="1:12">
      <c r="A2882" t="s">
        <v>0</v>
      </c>
      <c r="B2882" s="1">
        <f t="shared" si="88"/>
        <v>40935.916920999996</v>
      </c>
      <c r="C2882">
        <f t="shared" si="89"/>
        <v>40935.916920999996</v>
      </c>
      <c r="D2882">
        <v>392.916921</v>
      </c>
      <c r="E2882">
        <v>720</v>
      </c>
      <c r="F2882">
        <v>2881</v>
      </c>
      <c r="G2882">
        <v>7.9840999999999998</v>
      </c>
      <c r="H2882">
        <v>1.8024500000000001</v>
      </c>
      <c r="I2882">
        <v>0.28310000000000002</v>
      </c>
      <c r="J2882" s="2">
        <v>16.265999999999998</v>
      </c>
      <c r="K2882" s="2">
        <v>12.603400000000001</v>
      </c>
      <c r="L2882" s="2">
        <v>3.2042999999999999</v>
      </c>
    </row>
    <row r="2883" spans="1:12">
      <c r="A2883" t="s">
        <v>0</v>
      </c>
      <c r="B2883" s="1">
        <f t="shared" ref="B2883:B2946" si="90">C2883</f>
        <v>40935.927338000001</v>
      </c>
      <c r="C2883">
        <f t="shared" ref="C2883:C2946" si="91">40543+D2883</f>
        <v>40935.927338000001</v>
      </c>
      <c r="D2883">
        <v>392.92733800000002</v>
      </c>
      <c r="E2883">
        <v>720.25</v>
      </c>
      <c r="F2883">
        <v>2882</v>
      </c>
      <c r="G2883">
        <v>8.0015999999999998</v>
      </c>
      <c r="H2883">
        <v>1.8365320000000001</v>
      </c>
      <c r="I2883">
        <v>0.24629999999999999</v>
      </c>
      <c r="J2883" s="2">
        <v>16.5929</v>
      </c>
      <c r="K2883" s="2">
        <v>12.857100000000001</v>
      </c>
      <c r="L2883" s="2">
        <v>2.6564000000000001</v>
      </c>
    </row>
    <row r="2884" spans="1:12">
      <c r="A2884" t="s">
        <v>0</v>
      </c>
      <c r="B2884" s="1">
        <f t="shared" si="90"/>
        <v>40935.937754999999</v>
      </c>
      <c r="C2884">
        <f t="shared" si="91"/>
        <v>40935.937754999999</v>
      </c>
      <c r="D2884">
        <v>392.93775499999998</v>
      </c>
      <c r="E2884">
        <v>720.5</v>
      </c>
      <c r="F2884">
        <v>2883</v>
      </c>
      <c r="G2884">
        <v>8.0379000000000005</v>
      </c>
      <c r="H2884">
        <v>1.8396380000000001</v>
      </c>
      <c r="I2884">
        <v>0.2838</v>
      </c>
      <c r="J2884" s="2">
        <v>16.606300000000001</v>
      </c>
      <c r="K2884" s="2">
        <v>12.8637</v>
      </c>
      <c r="L2884" s="2">
        <v>3.2157</v>
      </c>
    </row>
    <row r="2885" spans="1:12">
      <c r="A2885" t="s">
        <v>0</v>
      </c>
      <c r="B2885" s="1">
        <f t="shared" si="90"/>
        <v>40935.948170999996</v>
      </c>
      <c r="C2885">
        <f t="shared" si="91"/>
        <v>40935.948170999996</v>
      </c>
      <c r="D2885">
        <v>392.948171</v>
      </c>
      <c r="E2885">
        <v>720.75</v>
      </c>
      <c r="F2885">
        <v>2884</v>
      </c>
      <c r="G2885">
        <v>8.1234000000000002</v>
      </c>
      <c r="H2885">
        <v>1.8273759999999999</v>
      </c>
      <c r="I2885">
        <v>0.2621</v>
      </c>
      <c r="J2885" s="2">
        <v>16.445699999999999</v>
      </c>
      <c r="K2885" s="2">
        <v>12.729200000000001</v>
      </c>
      <c r="L2885" s="2">
        <v>2.8927999999999998</v>
      </c>
    </row>
    <row r="2886" spans="1:12">
      <c r="A2886" t="s">
        <v>0</v>
      </c>
      <c r="B2886" s="1">
        <f t="shared" si="90"/>
        <v>40935.958588000001</v>
      </c>
      <c r="C2886">
        <f t="shared" si="91"/>
        <v>40935.958588000001</v>
      </c>
      <c r="D2886">
        <v>392.95858800000002</v>
      </c>
      <c r="E2886">
        <v>721</v>
      </c>
      <c r="F2886">
        <v>2885</v>
      </c>
      <c r="G2886">
        <v>8.0162999999999993</v>
      </c>
      <c r="H2886">
        <v>1.8721779999999999</v>
      </c>
      <c r="I2886">
        <v>0.32140000000000002</v>
      </c>
      <c r="J2886" s="2">
        <v>16.936900000000001</v>
      </c>
      <c r="K2886" s="2">
        <v>13.124499999999999</v>
      </c>
      <c r="L2886" s="2">
        <v>3.7761</v>
      </c>
    </row>
    <row r="2887" spans="1:12">
      <c r="A2887" t="s">
        <v>0</v>
      </c>
      <c r="B2887" s="1">
        <f t="shared" si="90"/>
        <v>40935.969004999999</v>
      </c>
      <c r="C2887">
        <f t="shared" si="91"/>
        <v>40935.969004999999</v>
      </c>
      <c r="D2887">
        <v>392.96900499999998</v>
      </c>
      <c r="E2887">
        <v>721.25</v>
      </c>
      <c r="F2887">
        <v>2886</v>
      </c>
      <c r="G2887">
        <v>8.0451999999999995</v>
      </c>
      <c r="H2887">
        <v>1.8550359999999999</v>
      </c>
      <c r="I2887">
        <v>0.31269999999999998</v>
      </c>
      <c r="J2887" s="2">
        <v>16.754200000000001</v>
      </c>
      <c r="K2887" s="2">
        <v>12.9786</v>
      </c>
      <c r="L2887" s="2">
        <v>3.6465000000000001</v>
      </c>
    </row>
    <row r="2888" spans="1:12">
      <c r="A2888" t="s">
        <v>0</v>
      </c>
      <c r="B2888" s="1">
        <f t="shared" si="90"/>
        <v>40935.979420999996</v>
      </c>
      <c r="C2888">
        <f t="shared" si="91"/>
        <v>40935.979420999996</v>
      </c>
      <c r="D2888">
        <v>392.979421</v>
      </c>
      <c r="E2888">
        <v>721.5</v>
      </c>
      <c r="F2888">
        <v>2887</v>
      </c>
      <c r="G2888">
        <v>8.0111000000000008</v>
      </c>
      <c r="H2888">
        <v>1.8909769999999999</v>
      </c>
      <c r="I2888">
        <v>0.33310000000000001</v>
      </c>
      <c r="J2888" s="2">
        <v>17.1248</v>
      </c>
      <c r="K2888" s="2">
        <v>13.2719</v>
      </c>
      <c r="L2888" s="2">
        <v>3.9500999999999999</v>
      </c>
    </row>
    <row r="2889" spans="1:12">
      <c r="A2889" t="s">
        <v>0</v>
      </c>
      <c r="B2889" s="1">
        <f t="shared" si="90"/>
        <v>40935.989838000001</v>
      </c>
      <c r="C2889">
        <f t="shared" si="91"/>
        <v>40935.989838000001</v>
      </c>
      <c r="D2889">
        <v>392.98983800000002</v>
      </c>
      <c r="E2889">
        <v>721.75</v>
      </c>
      <c r="F2889">
        <v>2888</v>
      </c>
      <c r="G2889">
        <v>7.9802999999999997</v>
      </c>
      <c r="H2889">
        <v>1.9161360000000001</v>
      </c>
      <c r="I2889">
        <v>0.33660000000000001</v>
      </c>
      <c r="J2889" s="2">
        <v>17.3886</v>
      </c>
      <c r="K2889" s="2">
        <v>13.481400000000001</v>
      </c>
      <c r="L2889" s="2">
        <v>4.0023</v>
      </c>
    </row>
    <row r="2890" spans="1:12">
      <c r="A2890" t="s">
        <v>0</v>
      </c>
      <c r="B2890" s="1">
        <f t="shared" si="90"/>
        <v>40936.000254999999</v>
      </c>
      <c r="C2890">
        <f t="shared" si="91"/>
        <v>40936.000254999999</v>
      </c>
      <c r="D2890">
        <v>393.00025499999998</v>
      </c>
      <c r="E2890">
        <v>722</v>
      </c>
      <c r="F2890">
        <v>2889</v>
      </c>
      <c r="G2890">
        <v>7.9814999999999996</v>
      </c>
      <c r="H2890">
        <v>1.91943</v>
      </c>
      <c r="I2890">
        <v>0.35149999999999998</v>
      </c>
      <c r="J2890" s="2">
        <v>17.420500000000001</v>
      </c>
      <c r="K2890" s="2">
        <v>13.5062</v>
      </c>
      <c r="L2890" s="2">
        <v>4.2240000000000002</v>
      </c>
    </row>
    <row r="2891" spans="1:12">
      <c r="A2891" t="s">
        <v>0</v>
      </c>
      <c r="B2891" s="1">
        <f t="shared" si="90"/>
        <v>40936.010670999996</v>
      </c>
      <c r="C2891">
        <f t="shared" si="91"/>
        <v>40936.010670999996</v>
      </c>
      <c r="D2891">
        <v>393.010671</v>
      </c>
      <c r="E2891">
        <v>722.25</v>
      </c>
      <c r="F2891">
        <v>2890</v>
      </c>
      <c r="G2891">
        <v>7.9325000000000001</v>
      </c>
      <c r="H2891">
        <v>1.9624010000000001</v>
      </c>
      <c r="I2891">
        <v>0.31690000000000002</v>
      </c>
      <c r="J2891" s="2">
        <v>17.871200000000002</v>
      </c>
      <c r="K2891" s="2">
        <v>13.863899999999999</v>
      </c>
      <c r="L2891" s="2">
        <v>3.7090999999999998</v>
      </c>
    </row>
    <row r="2892" spans="1:12">
      <c r="A2892" t="s">
        <v>0</v>
      </c>
      <c r="B2892" s="1">
        <f t="shared" si="90"/>
        <v>40936.021088000001</v>
      </c>
      <c r="C2892">
        <f t="shared" si="91"/>
        <v>40936.021088000001</v>
      </c>
      <c r="D2892">
        <v>393.02108800000002</v>
      </c>
      <c r="E2892">
        <v>722.5</v>
      </c>
      <c r="F2892">
        <v>2891</v>
      </c>
      <c r="G2892">
        <v>7.9661999999999997</v>
      </c>
      <c r="H2892">
        <v>1.975876</v>
      </c>
      <c r="I2892">
        <v>0.33839999999999998</v>
      </c>
      <c r="J2892" s="2">
        <v>17.9878</v>
      </c>
      <c r="K2892" s="2">
        <v>13.9514</v>
      </c>
      <c r="L2892" s="2">
        <v>4.0285000000000002</v>
      </c>
    </row>
    <row r="2893" spans="1:12">
      <c r="A2893" t="s">
        <v>0</v>
      </c>
      <c r="B2893" s="1">
        <f t="shared" si="90"/>
        <v>40936.031504999999</v>
      </c>
      <c r="C2893">
        <f t="shared" si="91"/>
        <v>40936.031504999999</v>
      </c>
      <c r="D2893">
        <v>393.03150499999998</v>
      </c>
      <c r="E2893">
        <v>722.75</v>
      </c>
      <c r="F2893">
        <v>2892</v>
      </c>
      <c r="G2893">
        <v>7.9981999999999998</v>
      </c>
      <c r="H2893">
        <v>1.989225</v>
      </c>
      <c r="I2893">
        <v>0.33610000000000001</v>
      </c>
      <c r="J2893" s="2">
        <v>18.103899999999999</v>
      </c>
      <c r="K2893" s="2">
        <v>14.038600000000001</v>
      </c>
      <c r="L2893" s="2">
        <v>3.9944000000000002</v>
      </c>
    </row>
    <row r="2894" spans="1:12">
      <c r="A2894" t="s">
        <v>0</v>
      </c>
      <c r="B2894" s="1">
        <f t="shared" si="90"/>
        <v>40936.041920999996</v>
      </c>
      <c r="C2894">
        <f t="shared" si="91"/>
        <v>40936.041920999996</v>
      </c>
      <c r="D2894">
        <v>393.041921</v>
      </c>
      <c r="E2894">
        <v>723</v>
      </c>
      <c r="F2894">
        <v>2893</v>
      </c>
      <c r="G2894">
        <v>8.0586000000000002</v>
      </c>
      <c r="H2894">
        <v>2.0133480000000001</v>
      </c>
      <c r="I2894">
        <v>0.33260000000000001</v>
      </c>
      <c r="J2894" s="2">
        <v>18.312000000000001</v>
      </c>
      <c r="K2894" s="2">
        <v>14.194699999999999</v>
      </c>
      <c r="L2894" s="2">
        <v>3.9432</v>
      </c>
    </row>
    <row r="2895" spans="1:12">
      <c r="A2895" t="s">
        <v>0</v>
      </c>
      <c r="B2895" s="1">
        <f t="shared" si="90"/>
        <v>40936.052338000001</v>
      </c>
      <c r="C2895">
        <f t="shared" si="91"/>
        <v>40936.052338000001</v>
      </c>
      <c r="D2895">
        <v>393.05233800000002</v>
      </c>
      <c r="E2895">
        <v>723.25</v>
      </c>
      <c r="F2895">
        <v>2894</v>
      </c>
      <c r="G2895">
        <v>8.1463999999999999</v>
      </c>
      <c r="H2895">
        <v>2.0029859999999999</v>
      </c>
      <c r="I2895">
        <v>0.37280000000000002</v>
      </c>
      <c r="J2895" s="2">
        <v>18.163699999999999</v>
      </c>
      <c r="K2895" s="2">
        <v>14.069100000000001</v>
      </c>
      <c r="L2895" s="2">
        <v>4.5411999999999999</v>
      </c>
    </row>
    <row r="2896" spans="1:12">
      <c r="A2896" t="s">
        <v>0</v>
      </c>
      <c r="B2896" s="1">
        <f t="shared" si="90"/>
        <v>40936.062754999999</v>
      </c>
      <c r="C2896">
        <f t="shared" si="91"/>
        <v>40936.062754999999</v>
      </c>
      <c r="D2896">
        <v>393.06275499999998</v>
      </c>
      <c r="E2896">
        <v>723.5</v>
      </c>
      <c r="F2896">
        <v>2895</v>
      </c>
      <c r="G2896">
        <v>8.0885999999999996</v>
      </c>
      <c r="H2896">
        <v>2.0588069999999998</v>
      </c>
      <c r="I2896">
        <v>0.32890000000000003</v>
      </c>
      <c r="J2896" s="2">
        <v>18.747699999999998</v>
      </c>
      <c r="K2896" s="2">
        <v>14.5319</v>
      </c>
      <c r="L2896" s="2">
        <v>3.8875000000000002</v>
      </c>
    </row>
    <row r="2897" spans="1:12">
      <c r="A2897" t="s">
        <v>0</v>
      </c>
      <c r="B2897" s="1">
        <f t="shared" si="90"/>
        <v>40936.073170999996</v>
      </c>
      <c r="C2897">
        <f t="shared" si="91"/>
        <v>40936.073170999996</v>
      </c>
      <c r="D2897">
        <v>393.073171</v>
      </c>
      <c r="E2897">
        <v>723.75</v>
      </c>
      <c r="F2897">
        <v>2896</v>
      </c>
      <c r="G2897">
        <v>8.0520999999999994</v>
      </c>
      <c r="H2897">
        <v>2.0674969999999999</v>
      </c>
      <c r="I2897">
        <v>0.31530000000000002</v>
      </c>
      <c r="J2897" s="2">
        <v>18.8537</v>
      </c>
      <c r="K2897" s="2">
        <v>14.6189</v>
      </c>
      <c r="L2897" s="2">
        <v>3.6852</v>
      </c>
    </row>
    <row r="2898" spans="1:12">
      <c r="A2898" t="s">
        <v>0</v>
      </c>
      <c r="B2898" s="1">
        <f t="shared" si="90"/>
        <v>40936.083588000001</v>
      </c>
      <c r="C2898">
        <f t="shared" si="91"/>
        <v>40936.083588000001</v>
      </c>
      <c r="D2898">
        <v>393.08358800000002</v>
      </c>
      <c r="E2898">
        <v>724</v>
      </c>
      <c r="F2898">
        <v>2897</v>
      </c>
      <c r="G2898">
        <v>8.0594000000000001</v>
      </c>
      <c r="H2898">
        <v>2.0657049999999999</v>
      </c>
      <c r="I2898">
        <v>0.32929999999999998</v>
      </c>
      <c r="J2898" s="2">
        <v>18.832000000000001</v>
      </c>
      <c r="K2898" s="2">
        <v>14.601100000000001</v>
      </c>
      <c r="L2898" s="2">
        <v>3.8932000000000002</v>
      </c>
    </row>
    <row r="2899" spans="1:12">
      <c r="A2899" t="s">
        <v>0</v>
      </c>
      <c r="B2899" s="1">
        <f t="shared" si="90"/>
        <v>40936.094004999999</v>
      </c>
      <c r="C2899">
        <f t="shared" si="91"/>
        <v>40936.094004999999</v>
      </c>
      <c r="D2899">
        <v>393.09400499999998</v>
      </c>
      <c r="E2899">
        <v>724.25</v>
      </c>
      <c r="F2899">
        <v>2898</v>
      </c>
      <c r="G2899">
        <v>8.0602999999999998</v>
      </c>
      <c r="H2899">
        <v>2.0549210000000002</v>
      </c>
      <c r="I2899">
        <v>0.33460000000000001</v>
      </c>
      <c r="J2899" s="2">
        <v>18.7242</v>
      </c>
      <c r="K2899" s="2">
        <v>14.5167</v>
      </c>
      <c r="L2899" s="2">
        <v>3.9727999999999999</v>
      </c>
    </row>
    <row r="2900" spans="1:12">
      <c r="A2900" t="s">
        <v>0</v>
      </c>
      <c r="B2900" s="1">
        <f t="shared" si="90"/>
        <v>40936.104420999996</v>
      </c>
      <c r="C2900">
        <f t="shared" si="91"/>
        <v>40936.104420999996</v>
      </c>
      <c r="D2900">
        <v>393.104421</v>
      </c>
      <c r="E2900">
        <v>724.5</v>
      </c>
      <c r="F2900">
        <v>2899</v>
      </c>
      <c r="G2900">
        <v>8.0683000000000007</v>
      </c>
      <c r="H2900">
        <v>2.0871010000000001</v>
      </c>
      <c r="I2900">
        <v>0.3246</v>
      </c>
      <c r="J2900" s="2">
        <v>19.040299999999998</v>
      </c>
      <c r="K2900" s="2">
        <v>14.7629</v>
      </c>
      <c r="L2900" s="2">
        <v>3.8227000000000002</v>
      </c>
    </row>
    <row r="2901" spans="1:12">
      <c r="A2901" t="s">
        <v>0</v>
      </c>
      <c r="B2901" s="1">
        <f t="shared" si="90"/>
        <v>40936.114838000001</v>
      </c>
      <c r="C2901">
        <f t="shared" si="91"/>
        <v>40936.114838000001</v>
      </c>
      <c r="D2901">
        <v>393.11483800000002</v>
      </c>
      <c r="E2901">
        <v>724.75</v>
      </c>
      <c r="F2901">
        <v>2900</v>
      </c>
      <c r="G2901">
        <v>8.0957000000000008</v>
      </c>
      <c r="H2901">
        <v>2.1241059999999998</v>
      </c>
      <c r="I2901">
        <v>0.3246</v>
      </c>
      <c r="J2901" s="2">
        <v>19.394200000000001</v>
      </c>
      <c r="K2901" s="2">
        <v>15.0365</v>
      </c>
      <c r="L2901" s="2">
        <v>3.8239000000000001</v>
      </c>
    </row>
    <row r="2902" spans="1:12">
      <c r="A2902" t="s">
        <v>0</v>
      </c>
      <c r="B2902" s="1">
        <f t="shared" si="90"/>
        <v>40936.125254999999</v>
      </c>
      <c r="C2902">
        <f t="shared" si="91"/>
        <v>40936.125254999999</v>
      </c>
      <c r="D2902">
        <v>393.12525499999998</v>
      </c>
      <c r="E2902">
        <v>725</v>
      </c>
      <c r="F2902">
        <v>2901</v>
      </c>
      <c r="G2902">
        <v>8.1004000000000005</v>
      </c>
      <c r="H2902">
        <v>2.1262050000000001</v>
      </c>
      <c r="I2902">
        <v>0.33200000000000002</v>
      </c>
      <c r="J2902" s="2">
        <v>19.412500000000001</v>
      </c>
      <c r="K2902" s="2">
        <v>15.0502</v>
      </c>
      <c r="L2902" s="2">
        <v>3.9340999999999999</v>
      </c>
    </row>
    <row r="2903" spans="1:12">
      <c r="A2903" t="s">
        <v>0</v>
      </c>
      <c r="B2903" s="1">
        <f t="shared" si="90"/>
        <v>40936.135670999996</v>
      </c>
      <c r="C2903">
        <f t="shared" si="91"/>
        <v>40936.135670999996</v>
      </c>
      <c r="D2903">
        <v>393.135671</v>
      </c>
      <c r="E2903">
        <v>725.25</v>
      </c>
      <c r="F2903">
        <v>2902</v>
      </c>
      <c r="G2903">
        <v>8.1418999999999997</v>
      </c>
      <c r="H2903">
        <v>2.1534580000000001</v>
      </c>
      <c r="I2903">
        <v>0.33389999999999997</v>
      </c>
      <c r="J2903" s="2">
        <v>19.6614</v>
      </c>
      <c r="K2903" s="2">
        <v>15.24</v>
      </c>
      <c r="L2903" s="2">
        <v>3.9613999999999998</v>
      </c>
    </row>
    <row r="2904" spans="1:12">
      <c r="A2904" t="s">
        <v>0</v>
      </c>
      <c r="B2904" s="1">
        <f t="shared" si="90"/>
        <v>40936.146088000001</v>
      </c>
      <c r="C2904">
        <f t="shared" si="91"/>
        <v>40936.146088000001</v>
      </c>
      <c r="D2904">
        <v>393.14608800000002</v>
      </c>
      <c r="E2904">
        <v>725.5</v>
      </c>
      <c r="F2904">
        <v>2903</v>
      </c>
      <c r="G2904">
        <v>8.2279</v>
      </c>
      <c r="H2904">
        <v>2.2042869999999999</v>
      </c>
      <c r="I2904">
        <v>0.35520000000000002</v>
      </c>
      <c r="J2904" s="2">
        <v>20.120100000000001</v>
      </c>
      <c r="K2904" s="2">
        <v>15.5885</v>
      </c>
      <c r="L2904" s="2">
        <v>4.2786</v>
      </c>
    </row>
    <row r="2905" spans="1:12">
      <c r="A2905" t="s">
        <v>0</v>
      </c>
      <c r="B2905" s="1">
        <f t="shared" si="90"/>
        <v>40936.156504999999</v>
      </c>
      <c r="C2905">
        <f t="shared" si="91"/>
        <v>40936.156504999999</v>
      </c>
      <c r="D2905">
        <v>393.15650499999998</v>
      </c>
      <c r="E2905">
        <v>725.75</v>
      </c>
      <c r="F2905">
        <v>2904</v>
      </c>
      <c r="G2905">
        <v>8.2622</v>
      </c>
      <c r="H2905">
        <v>2.2271230000000002</v>
      </c>
      <c r="I2905">
        <v>0.3674</v>
      </c>
      <c r="J2905" s="2">
        <v>20.328299999999999</v>
      </c>
      <c r="K2905" s="2">
        <v>15.747199999999999</v>
      </c>
      <c r="L2905" s="2">
        <v>4.4615999999999998</v>
      </c>
    </row>
    <row r="2906" spans="1:12">
      <c r="A2906" t="s">
        <v>0</v>
      </c>
      <c r="B2906" s="1">
        <f t="shared" si="90"/>
        <v>40936.166920999996</v>
      </c>
      <c r="C2906">
        <f t="shared" si="91"/>
        <v>40936.166920999996</v>
      </c>
      <c r="D2906">
        <v>393.166921</v>
      </c>
      <c r="E2906">
        <v>726</v>
      </c>
      <c r="F2906">
        <v>2905</v>
      </c>
      <c r="G2906">
        <v>8.2459000000000007</v>
      </c>
      <c r="H2906">
        <v>2.2316690000000001</v>
      </c>
      <c r="I2906">
        <v>0.36109999999999998</v>
      </c>
      <c r="J2906" s="2">
        <v>20.383199999999999</v>
      </c>
      <c r="K2906" s="2">
        <v>15.792</v>
      </c>
      <c r="L2906" s="2">
        <v>4.3673000000000002</v>
      </c>
    </row>
    <row r="2907" spans="1:12">
      <c r="A2907" t="s">
        <v>0</v>
      </c>
      <c r="B2907" s="1">
        <f t="shared" si="90"/>
        <v>40936.177338000001</v>
      </c>
      <c r="C2907">
        <f t="shared" si="91"/>
        <v>40936.177338000001</v>
      </c>
      <c r="D2907">
        <v>393.17733800000002</v>
      </c>
      <c r="E2907">
        <v>726.25</v>
      </c>
      <c r="F2907">
        <v>2906</v>
      </c>
      <c r="G2907">
        <v>8.2766000000000002</v>
      </c>
      <c r="H2907">
        <v>2.2507959999999998</v>
      </c>
      <c r="I2907">
        <v>0.36870000000000003</v>
      </c>
      <c r="J2907" s="2">
        <v>20.5565</v>
      </c>
      <c r="K2907" s="2">
        <v>15.9237</v>
      </c>
      <c r="L2907" s="2">
        <v>4.4798</v>
      </c>
    </row>
    <row r="2908" spans="1:12">
      <c r="A2908" t="s">
        <v>0</v>
      </c>
      <c r="B2908" s="1">
        <f t="shared" si="90"/>
        <v>40936.187754999999</v>
      </c>
      <c r="C2908">
        <f t="shared" si="91"/>
        <v>40936.187754999999</v>
      </c>
      <c r="D2908">
        <v>393.18775499999998</v>
      </c>
      <c r="E2908">
        <v>726.5</v>
      </c>
      <c r="F2908">
        <v>2907</v>
      </c>
      <c r="G2908">
        <v>8.2828999999999997</v>
      </c>
      <c r="H2908">
        <v>2.2588810000000001</v>
      </c>
      <c r="I2908">
        <v>0.36349999999999999</v>
      </c>
      <c r="J2908" s="2">
        <v>20.633600000000001</v>
      </c>
      <c r="K2908" s="2">
        <v>15.9833</v>
      </c>
      <c r="L2908" s="2">
        <v>4.4024999999999999</v>
      </c>
    </row>
    <row r="2909" spans="1:12">
      <c r="A2909" t="s">
        <v>0</v>
      </c>
      <c r="B2909" s="1">
        <f t="shared" si="90"/>
        <v>40936.198170999996</v>
      </c>
      <c r="C2909">
        <f t="shared" si="91"/>
        <v>40936.198170999996</v>
      </c>
      <c r="D2909">
        <v>393.198171</v>
      </c>
      <c r="E2909">
        <v>726.75</v>
      </c>
      <c r="F2909">
        <v>2908</v>
      </c>
      <c r="G2909">
        <v>8.2806999999999995</v>
      </c>
      <c r="H2909">
        <v>2.2634210000000001</v>
      </c>
      <c r="I2909">
        <v>0.36130000000000001</v>
      </c>
      <c r="J2909" s="2">
        <v>20.680299999999999</v>
      </c>
      <c r="K2909" s="2">
        <v>16.02</v>
      </c>
      <c r="L2909" s="2">
        <v>4.3695000000000004</v>
      </c>
    </row>
    <row r="2910" spans="1:12">
      <c r="A2910" t="s">
        <v>0</v>
      </c>
      <c r="B2910" s="1">
        <f t="shared" si="90"/>
        <v>40936.208588000001</v>
      </c>
      <c r="C2910">
        <f t="shared" si="91"/>
        <v>40936.208588000001</v>
      </c>
      <c r="D2910">
        <v>393.20858800000002</v>
      </c>
      <c r="E2910">
        <v>727</v>
      </c>
      <c r="F2910">
        <v>2909</v>
      </c>
      <c r="G2910">
        <v>8.2795000000000005</v>
      </c>
      <c r="H2910">
        <v>2.2612709999999998</v>
      </c>
      <c r="I2910">
        <v>0.36680000000000001</v>
      </c>
      <c r="J2910" s="2">
        <v>20.659500000000001</v>
      </c>
      <c r="K2910" s="2">
        <v>16.003900000000002</v>
      </c>
      <c r="L2910" s="2">
        <v>4.4513999999999996</v>
      </c>
    </row>
    <row r="2911" spans="1:12">
      <c r="A2911" t="s">
        <v>0</v>
      </c>
      <c r="B2911" s="1">
        <f t="shared" si="90"/>
        <v>40936.219004999999</v>
      </c>
      <c r="C2911">
        <f t="shared" si="91"/>
        <v>40936.219004999999</v>
      </c>
      <c r="D2911">
        <v>393.21900499999998</v>
      </c>
      <c r="E2911">
        <v>727.25</v>
      </c>
      <c r="F2911">
        <v>2910</v>
      </c>
      <c r="G2911">
        <v>8.2776999999999994</v>
      </c>
      <c r="H2911">
        <v>2.2591709999999998</v>
      </c>
      <c r="I2911">
        <v>0.36580000000000001</v>
      </c>
      <c r="J2911" s="2">
        <v>20.639500000000002</v>
      </c>
      <c r="K2911" s="2">
        <v>15.9885</v>
      </c>
      <c r="L2911" s="2">
        <v>4.4377000000000004</v>
      </c>
    </row>
    <row r="2912" spans="1:12">
      <c r="A2912" t="s">
        <v>0</v>
      </c>
      <c r="B2912" s="1">
        <f t="shared" si="90"/>
        <v>40936.229420999996</v>
      </c>
      <c r="C2912">
        <f t="shared" si="91"/>
        <v>40936.229420999996</v>
      </c>
      <c r="D2912">
        <v>393.229421</v>
      </c>
      <c r="E2912">
        <v>727.5</v>
      </c>
      <c r="F2912">
        <v>2911</v>
      </c>
      <c r="G2912">
        <v>8.2654999999999994</v>
      </c>
      <c r="H2912">
        <v>2.2537850000000001</v>
      </c>
      <c r="I2912">
        <v>0.3599</v>
      </c>
      <c r="J2912" s="2">
        <v>20.5929</v>
      </c>
      <c r="K2912" s="2">
        <v>15.9535</v>
      </c>
      <c r="L2912" s="2">
        <v>4.3491</v>
      </c>
    </row>
    <row r="2913" spans="1:12">
      <c r="A2913" t="s">
        <v>0</v>
      </c>
      <c r="B2913" s="1">
        <f t="shared" si="90"/>
        <v>40936.239838000001</v>
      </c>
      <c r="C2913">
        <f t="shared" si="91"/>
        <v>40936.239838000001</v>
      </c>
      <c r="D2913">
        <v>393.23983800000002</v>
      </c>
      <c r="E2913">
        <v>727.75</v>
      </c>
      <c r="F2913">
        <v>2912</v>
      </c>
      <c r="G2913">
        <v>8.2567000000000004</v>
      </c>
      <c r="H2913">
        <v>2.2499419999999999</v>
      </c>
      <c r="I2913">
        <v>0.35439999999999999</v>
      </c>
      <c r="J2913" s="2">
        <v>20.5596</v>
      </c>
      <c r="K2913" s="2">
        <v>15.9285</v>
      </c>
      <c r="L2913" s="2">
        <v>4.2671999999999999</v>
      </c>
    </row>
    <row r="2914" spans="1:12">
      <c r="A2914" t="s">
        <v>0</v>
      </c>
      <c r="B2914" s="1">
        <f t="shared" si="90"/>
        <v>40936.250254999999</v>
      </c>
      <c r="C2914">
        <f t="shared" si="91"/>
        <v>40936.250254999999</v>
      </c>
      <c r="D2914">
        <v>393.25025499999998</v>
      </c>
      <c r="E2914">
        <v>728</v>
      </c>
      <c r="F2914">
        <v>2913</v>
      </c>
      <c r="G2914">
        <v>8.2693999999999992</v>
      </c>
      <c r="H2914">
        <v>2.2565460000000002</v>
      </c>
      <c r="I2914">
        <v>0.36059999999999998</v>
      </c>
      <c r="J2914" s="2">
        <v>20.618200000000002</v>
      </c>
      <c r="K2914" s="2">
        <v>15.972799999999999</v>
      </c>
      <c r="L2914" s="2">
        <v>4.3593000000000002</v>
      </c>
    </row>
    <row r="2915" spans="1:12">
      <c r="A2915" t="s">
        <v>0</v>
      </c>
      <c r="B2915" s="1">
        <f t="shared" si="90"/>
        <v>40936.260670999996</v>
      </c>
      <c r="C2915">
        <f t="shared" si="91"/>
        <v>40936.260670999996</v>
      </c>
      <c r="D2915">
        <v>393.260671</v>
      </c>
      <c r="E2915">
        <v>728.25</v>
      </c>
      <c r="F2915">
        <v>2914</v>
      </c>
      <c r="G2915">
        <v>8.0253999999999994</v>
      </c>
      <c r="H2915">
        <v>2.08588</v>
      </c>
      <c r="I2915">
        <v>0.31269999999999998</v>
      </c>
      <c r="J2915" s="2">
        <v>19.051400000000001</v>
      </c>
      <c r="K2915" s="2">
        <v>14.776400000000001</v>
      </c>
      <c r="L2915" s="2">
        <v>3.6454</v>
      </c>
    </row>
    <row r="2916" spans="1:12">
      <c r="A2916" t="s">
        <v>0</v>
      </c>
      <c r="B2916" s="1">
        <f t="shared" si="90"/>
        <v>40936.271088000001</v>
      </c>
      <c r="C2916">
        <f t="shared" si="91"/>
        <v>40936.271088000001</v>
      </c>
      <c r="D2916">
        <v>393.27108800000002</v>
      </c>
      <c r="E2916">
        <v>728.5</v>
      </c>
      <c r="F2916">
        <v>2915</v>
      </c>
      <c r="G2916">
        <v>8.0678999999999998</v>
      </c>
      <c r="H2916">
        <v>2.07857</v>
      </c>
      <c r="I2916">
        <v>0.3231</v>
      </c>
      <c r="J2916" s="2">
        <v>18.955500000000001</v>
      </c>
      <c r="K2916" s="2">
        <v>14.6966</v>
      </c>
      <c r="L2916" s="2">
        <v>3.8010999999999999</v>
      </c>
    </row>
    <row r="2917" spans="1:12">
      <c r="A2917" t="s">
        <v>0</v>
      </c>
      <c r="B2917" s="1">
        <f t="shared" si="90"/>
        <v>40936.281504999999</v>
      </c>
      <c r="C2917">
        <f t="shared" si="91"/>
        <v>40936.281504999999</v>
      </c>
      <c r="D2917">
        <v>393.28150499999998</v>
      </c>
      <c r="E2917">
        <v>728.75</v>
      </c>
      <c r="F2917">
        <v>2916</v>
      </c>
      <c r="G2917">
        <v>8.0366</v>
      </c>
      <c r="H2917">
        <v>2.0775049999999999</v>
      </c>
      <c r="I2917">
        <v>0.32929999999999998</v>
      </c>
      <c r="J2917" s="2">
        <v>18.9618</v>
      </c>
      <c r="K2917" s="2">
        <v>14.7051</v>
      </c>
      <c r="L2917" s="2">
        <v>3.8932000000000002</v>
      </c>
    </row>
    <row r="2918" spans="1:12">
      <c r="A2918" t="s">
        <v>0</v>
      </c>
      <c r="B2918" s="1">
        <f t="shared" si="90"/>
        <v>40936.291920999996</v>
      </c>
      <c r="C2918">
        <f t="shared" si="91"/>
        <v>40936.291920999996</v>
      </c>
      <c r="D2918">
        <v>393.291921</v>
      </c>
      <c r="E2918">
        <v>729</v>
      </c>
      <c r="F2918">
        <v>2917</v>
      </c>
      <c r="G2918">
        <v>8.0447000000000006</v>
      </c>
      <c r="H2918">
        <v>2.080851</v>
      </c>
      <c r="I2918">
        <v>0.33129999999999998</v>
      </c>
      <c r="J2918" s="2">
        <v>18.9908</v>
      </c>
      <c r="K2918" s="2">
        <v>14.726800000000001</v>
      </c>
      <c r="L2918" s="2">
        <v>3.9239000000000002</v>
      </c>
    </row>
    <row r="2919" spans="1:12">
      <c r="A2919" t="s">
        <v>0</v>
      </c>
      <c r="B2919" s="1">
        <f t="shared" si="90"/>
        <v>40936.302338000001</v>
      </c>
      <c r="C2919">
        <f t="shared" si="91"/>
        <v>40936.302338000001</v>
      </c>
      <c r="D2919">
        <v>393.30233800000002</v>
      </c>
      <c r="E2919">
        <v>729.25</v>
      </c>
      <c r="F2919">
        <v>2918</v>
      </c>
      <c r="G2919">
        <v>8.0456000000000003</v>
      </c>
      <c r="H2919">
        <v>2.0830790000000001</v>
      </c>
      <c r="I2919">
        <v>0.33040000000000003</v>
      </c>
      <c r="J2919" s="2">
        <v>19.012499999999999</v>
      </c>
      <c r="K2919" s="2">
        <v>14.7437</v>
      </c>
      <c r="L2919" s="2">
        <v>3.9102999999999999</v>
      </c>
    </row>
    <row r="2920" spans="1:12">
      <c r="A2920" t="s">
        <v>0</v>
      </c>
      <c r="B2920" s="1">
        <f t="shared" si="90"/>
        <v>40936.312754999999</v>
      </c>
      <c r="C2920">
        <f t="shared" si="91"/>
        <v>40936.312754999999</v>
      </c>
      <c r="D2920">
        <v>393.31275499999998</v>
      </c>
      <c r="E2920">
        <v>729.5</v>
      </c>
      <c r="F2920">
        <v>2919</v>
      </c>
      <c r="G2920">
        <v>8.0078999999999994</v>
      </c>
      <c r="H2920">
        <v>2.072111</v>
      </c>
      <c r="I2920">
        <v>0.32429999999999998</v>
      </c>
      <c r="J2920" s="2">
        <v>18.923500000000001</v>
      </c>
      <c r="K2920" s="2">
        <v>14.6784</v>
      </c>
      <c r="L2920" s="2">
        <v>3.8182</v>
      </c>
    </row>
    <row r="2921" spans="1:12">
      <c r="A2921" t="s">
        <v>0</v>
      </c>
      <c r="B2921" s="1">
        <f t="shared" si="90"/>
        <v>40936.323170999996</v>
      </c>
      <c r="C2921">
        <f t="shared" si="91"/>
        <v>40936.323170999996</v>
      </c>
      <c r="D2921">
        <v>393.323171</v>
      </c>
      <c r="E2921">
        <v>729.75</v>
      </c>
      <c r="F2921">
        <v>2920</v>
      </c>
      <c r="G2921">
        <v>8.0386000000000006</v>
      </c>
      <c r="H2921">
        <v>2.1005289999999999</v>
      </c>
      <c r="I2921">
        <v>0.32540000000000002</v>
      </c>
      <c r="J2921" s="2">
        <v>19.190300000000001</v>
      </c>
      <c r="K2921" s="2">
        <v>14.8835</v>
      </c>
      <c r="L2921" s="2">
        <v>3.8351999999999999</v>
      </c>
    </row>
    <row r="2922" spans="1:12">
      <c r="A2922" t="s">
        <v>0</v>
      </c>
      <c r="B2922" s="1">
        <f t="shared" si="90"/>
        <v>40936.333588000001</v>
      </c>
      <c r="C2922">
        <f t="shared" si="91"/>
        <v>40936.333588000001</v>
      </c>
      <c r="D2922">
        <v>393.33358800000002</v>
      </c>
      <c r="E2922">
        <v>730</v>
      </c>
      <c r="F2922">
        <v>2921</v>
      </c>
      <c r="G2922">
        <v>8.0642999999999994</v>
      </c>
      <c r="H2922">
        <v>2.1201729999999999</v>
      </c>
      <c r="I2922">
        <v>0.32679999999999998</v>
      </c>
      <c r="J2922" s="2">
        <v>19.372299999999999</v>
      </c>
      <c r="K2922" s="2">
        <v>15.0229</v>
      </c>
      <c r="L2922" s="2">
        <v>3.8567999999999998</v>
      </c>
    </row>
    <row r="2923" spans="1:12">
      <c r="A2923" t="s">
        <v>0</v>
      </c>
      <c r="B2923" s="1">
        <f t="shared" si="90"/>
        <v>40936.344004999999</v>
      </c>
      <c r="C2923">
        <f t="shared" si="91"/>
        <v>40936.344004999999</v>
      </c>
      <c r="D2923">
        <v>393.34400499999998</v>
      </c>
      <c r="E2923">
        <v>730.25</v>
      </c>
      <c r="F2923">
        <v>2922</v>
      </c>
      <c r="G2923">
        <v>8.0382999999999996</v>
      </c>
      <c r="H2923">
        <v>2.1011980000000001</v>
      </c>
      <c r="I2923">
        <v>0.32100000000000001</v>
      </c>
      <c r="J2923" s="2">
        <v>19.197199999999999</v>
      </c>
      <c r="K2923" s="2">
        <v>14.8889</v>
      </c>
      <c r="L2923" s="2">
        <v>3.7692999999999999</v>
      </c>
    </row>
    <row r="2924" spans="1:12">
      <c r="A2924" t="s">
        <v>0</v>
      </c>
      <c r="B2924" s="1">
        <f t="shared" si="90"/>
        <v>40936.354420999996</v>
      </c>
      <c r="C2924">
        <f t="shared" si="91"/>
        <v>40936.354420999996</v>
      </c>
      <c r="D2924">
        <v>393.354421</v>
      </c>
      <c r="E2924">
        <v>730.5</v>
      </c>
      <c r="F2924">
        <v>2923</v>
      </c>
      <c r="G2924">
        <v>8.0296000000000003</v>
      </c>
      <c r="H2924">
        <v>2.092797</v>
      </c>
      <c r="I2924">
        <v>0.32579999999999998</v>
      </c>
      <c r="J2924" s="2">
        <v>19.118099999999998</v>
      </c>
      <c r="K2924" s="2">
        <v>14.827999999999999</v>
      </c>
      <c r="L2924" s="2">
        <v>3.8409</v>
      </c>
    </row>
    <row r="2925" spans="1:12">
      <c r="A2925" t="s">
        <v>0</v>
      </c>
      <c r="B2925" s="1">
        <f t="shared" si="90"/>
        <v>40936.364838000001</v>
      </c>
      <c r="C2925">
        <f t="shared" si="91"/>
        <v>40936.364838000001</v>
      </c>
      <c r="D2925">
        <v>393.36483800000002</v>
      </c>
      <c r="E2925">
        <v>730.75</v>
      </c>
      <c r="F2925">
        <v>2924</v>
      </c>
      <c r="G2925">
        <v>8.0515000000000008</v>
      </c>
      <c r="H2925">
        <v>2.1071149999999998</v>
      </c>
      <c r="I2925">
        <v>0.32640000000000002</v>
      </c>
      <c r="J2925" s="2">
        <v>19.248999999999999</v>
      </c>
      <c r="K2925" s="2">
        <v>14.928000000000001</v>
      </c>
      <c r="L2925" s="2">
        <v>3.85</v>
      </c>
    </row>
    <row r="2926" spans="1:12">
      <c r="A2926" t="s">
        <v>0</v>
      </c>
      <c r="B2926" s="1">
        <f t="shared" si="90"/>
        <v>40936.375254999999</v>
      </c>
      <c r="C2926">
        <f t="shared" si="91"/>
        <v>40936.375254999999</v>
      </c>
      <c r="D2926">
        <v>393.37525499999998</v>
      </c>
      <c r="E2926">
        <v>731</v>
      </c>
      <c r="F2926">
        <v>2925</v>
      </c>
      <c r="G2926">
        <v>7.9858000000000002</v>
      </c>
      <c r="H2926">
        <v>2.0280960000000001</v>
      </c>
      <c r="I2926">
        <v>0.31590000000000001</v>
      </c>
      <c r="J2926" s="2">
        <v>18.4968</v>
      </c>
      <c r="K2926" s="2">
        <v>14.347200000000001</v>
      </c>
      <c r="L2926" s="2">
        <v>3.6943000000000001</v>
      </c>
    </row>
    <row r="2927" spans="1:12">
      <c r="A2927" t="s">
        <v>0</v>
      </c>
      <c r="B2927" s="1">
        <f t="shared" si="90"/>
        <v>40936.385670999996</v>
      </c>
      <c r="C2927">
        <f t="shared" si="91"/>
        <v>40936.385670999996</v>
      </c>
      <c r="D2927">
        <v>393.385671</v>
      </c>
      <c r="E2927">
        <v>731.25</v>
      </c>
      <c r="F2927">
        <v>2926</v>
      </c>
      <c r="G2927">
        <v>7.9774000000000003</v>
      </c>
      <c r="H2927">
        <v>2.0242710000000002</v>
      </c>
      <c r="I2927">
        <v>0.32269999999999999</v>
      </c>
      <c r="J2927" s="2">
        <v>18.463100000000001</v>
      </c>
      <c r="K2927" s="2">
        <v>14.3218</v>
      </c>
      <c r="L2927" s="2">
        <v>3.7942999999999998</v>
      </c>
    </row>
    <row r="2928" spans="1:12">
      <c r="A2928" t="s">
        <v>0</v>
      </c>
      <c r="B2928" s="1">
        <f t="shared" si="90"/>
        <v>40936.396088000001</v>
      </c>
      <c r="C2928">
        <f t="shared" si="91"/>
        <v>40936.396088000001</v>
      </c>
      <c r="D2928">
        <v>393.39608800000002</v>
      </c>
      <c r="E2928">
        <v>731.5</v>
      </c>
      <c r="F2928">
        <v>2927</v>
      </c>
      <c r="G2928">
        <v>7.9832000000000001</v>
      </c>
      <c r="H2928">
        <v>2.0291999999999999</v>
      </c>
      <c r="I2928">
        <v>0.316</v>
      </c>
      <c r="J2928" s="2">
        <v>18.5091</v>
      </c>
      <c r="K2928" s="2">
        <v>14.357100000000001</v>
      </c>
      <c r="L2928" s="2">
        <v>3.6953999999999998</v>
      </c>
    </row>
    <row r="2929" spans="1:12">
      <c r="A2929" t="s">
        <v>0</v>
      </c>
      <c r="B2929" s="1">
        <f t="shared" si="90"/>
        <v>40936.406504999999</v>
      </c>
      <c r="C2929">
        <f t="shared" si="91"/>
        <v>40936.406504999999</v>
      </c>
      <c r="D2929">
        <v>393.40650499999998</v>
      </c>
      <c r="E2929">
        <v>731.75</v>
      </c>
      <c r="F2929">
        <v>2928</v>
      </c>
      <c r="G2929">
        <v>7.9816000000000003</v>
      </c>
      <c r="H2929">
        <v>2.0254430000000001</v>
      </c>
      <c r="I2929">
        <v>0.31269999999999998</v>
      </c>
      <c r="J2929" s="2">
        <v>18.4726</v>
      </c>
      <c r="K2929" s="2">
        <v>14.3287</v>
      </c>
      <c r="L2929" s="2">
        <v>3.6454</v>
      </c>
    </row>
    <row r="2930" spans="1:12">
      <c r="A2930" t="s">
        <v>0</v>
      </c>
      <c r="B2930" s="1">
        <f t="shared" si="90"/>
        <v>40936.416920999996</v>
      </c>
      <c r="C2930">
        <f t="shared" si="91"/>
        <v>40936.416920999996</v>
      </c>
      <c r="D2930">
        <v>393.416921</v>
      </c>
      <c r="E2930">
        <v>732</v>
      </c>
      <c r="F2930">
        <v>2929</v>
      </c>
      <c r="G2930">
        <v>7.9852999999999996</v>
      </c>
      <c r="H2930">
        <v>2.028381</v>
      </c>
      <c r="I2930">
        <v>0.31240000000000001</v>
      </c>
      <c r="J2930" s="2">
        <v>18.4998</v>
      </c>
      <c r="K2930" s="2">
        <v>14.349600000000001</v>
      </c>
      <c r="L2930" s="2">
        <v>3.6408</v>
      </c>
    </row>
    <row r="2931" spans="1:12">
      <c r="A2931" t="s">
        <v>0</v>
      </c>
      <c r="B2931" s="1">
        <f t="shared" si="90"/>
        <v>40936.427338000001</v>
      </c>
      <c r="C2931">
        <f t="shared" si="91"/>
        <v>40936.427338000001</v>
      </c>
      <c r="D2931">
        <v>393.42733800000002</v>
      </c>
      <c r="E2931">
        <v>732.25</v>
      </c>
      <c r="F2931">
        <v>2930</v>
      </c>
      <c r="G2931">
        <v>7.9866000000000001</v>
      </c>
      <c r="H2931">
        <v>2.030961</v>
      </c>
      <c r="I2931">
        <v>0.31269999999999998</v>
      </c>
      <c r="J2931" s="2">
        <v>18.524899999999999</v>
      </c>
      <c r="K2931" s="2">
        <v>14.3691</v>
      </c>
      <c r="L2931" s="2">
        <v>3.6465000000000001</v>
      </c>
    </row>
    <row r="2932" spans="1:12">
      <c r="A2932" t="s">
        <v>0</v>
      </c>
      <c r="B2932" s="1">
        <f t="shared" si="90"/>
        <v>40936.437754999999</v>
      </c>
      <c r="C2932">
        <f t="shared" si="91"/>
        <v>40936.437754999999</v>
      </c>
      <c r="D2932">
        <v>393.43775499999998</v>
      </c>
      <c r="E2932">
        <v>732.5</v>
      </c>
      <c r="F2932">
        <v>2931</v>
      </c>
      <c r="G2932">
        <v>7.9871999999999996</v>
      </c>
      <c r="H2932">
        <v>2.0316689999999999</v>
      </c>
      <c r="I2932">
        <v>0.31559999999999999</v>
      </c>
      <c r="J2932" s="2">
        <v>18.531600000000001</v>
      </c>
      <c r="K2932" s="2">
        <v>14.3743</v>
      </c>
      <c r="L2932" s="2">
        <v>3.6886000000000001</v>
      </c>
    </row>
    <row r="2933" spans="1:12">
      <c r="A2933" t="s">
        <v>0</v>
      </c>
      <c r="B2933" s="1">
        <f t="shared" si="90"/>
        <v>40936.448170999996</v>
      </c>
      <c r="C2933">
        <f t="shared" si="91"/>
        <v>40936.448170999996</v>
      </c>
      <c r="D2933">
        <v>393.448171</v>
      </c>
      <c r="E2933">
        <v>732.75</v>
      </c>
      <c r="F2933">
        <v>2932</v>
      </c>
      <c r="G2933">
        <v>7.98</v>
      </c>
      <c r="H2933">
        <v>2.0189599999999999</v>
      </c>
      <c r="I2933">
        <v>0.30659999999999998</v>
      </c>
      <c r="J2933" s="2">
        <v>18.408899999999999</v>
      </c>
      <c r="K2933" s="2">
        <v>14.2791</v>
      </c>
      <c r="L2933" s="2">
        <v>3.5556000000000001</v>
      </c>
    </row>
    <row r="2934" spans="1:12">
      <c r="A2934" t="s">
        <v>0</v>
      </c>
      <c r="B2934" s="1">
        <f t="shared" si="90"/>
        <v>40936.458588000001</v>
      </c>
      <c r="C2934">
        <f t="shared" si="91"/>
        <v>40936.458588000001</v>
      </c>
      <c r="D2934">
        <v>393.45858800000002</v>
      </c>
      <c r="E2934">
        <v>733</v>
      </c>
      <c r="F2934">
        <v>2933</v>
      </c>
      <c r="G2934">
        <v>7.9847000000000001</v>
      </c>
      <c r="H2934">
        <v>2.021757</v>
      </c>
      <c r="I2934">
        <v>0.30840000000000001</v>
      </c>
      <c r="J2934" s="2">
        <v>18.4343</v>
      </c>
      <c r="K2934" s="2">
        <v>14.298400000000001</v>
      </c>
      <c r="L2934" s="2">
        <v>3.5817000000000001</v>
      </c>
    </row>
    <row r="2935" spans="1:12">
      <c r="A2935" t="s">
        <v>0</v>
      </c>
      <c r="B2935" s="1">
        <f t="shared" si="90"/>
        <v>40936.469004999999</v>
      </c>
      <c r="C2935">
        <f t="shared" si="91"/>
        <v>40936.469004999999</v>
      </c>
      <c r="D2935">
        <v>393.46900499999998</v>
      </c>
      <c r="E2935">
        <v>733.25</v>
      </c>
      <c r="F2935">
        <v>2934</v>
      </c>
      <c r="G2935">
        <v>7.9942000000000002</v>
      </c>
      <c r="H2935">
        <v>2.0312779999999999</v>
      </c>
      <c r="I2935">
        <v>0.31569999999999998</v>
      </c>
      <c r="J2935" s="2">
        <v>18.524000000000001</v>
      </c>
      <c r="K2935" s="2">
        <v>14.3675</v>
      </c>
      <c r="L2935" s="2">
        <v>3.6909000000000001</v>
      </c>
    </row>
    <row r="2936" spans="1:12">
      <c r="A2936" t="s">
        <v>0</v>
      </c>
      <c r="B2936" s="1">
        <f t="shared" si="90"/>
        <v>40936.479420999996</v>
      </c>
      <c r="C2936">
        <f t="shared" si="91"/>
        <v>40936.479420999996</v>
      </c>
      <c r="D2936">
        <v>393.479421</v>
      </c>
      <c r="E2936">
        <v>733.5</v>
      </c>
      <c r="F2936">
        <v>2935</v>
      </c>
      <c r="G2936">
        <v>8.01</v>
      </c>
      <c r="H2936">
        <v>2.043228</v>
      </c>
      <c r="I2936">
        <v>0.3085</v>
      </c>
      <c r="J2936" s="2">
        <v>18.634599999999999</v>
      </c>
      <c r="K2936" s="2">
        <v>14.452199999999999</v>
      </c>
      <c r="L2936" s="2">
        <v>3.5829</v>
      </c>
    </row>
    <row r="2937" spans="1:12">
      <c r="A2937" t="s">
        <v>0</v>
      </c>
      <c r="B2937" s="1">
        <f t="shared" si="90"/>
        <v>40936.489838000001</v>
      </c>
      <c r="C2937">
        <f t="shared" si="91"/>
        <v>40936.489838000001</v>
      </c>
      <c r="D2937">
        <v>393.48983800000002</v>
      </c>
      <c r="E2937">
        <v>733.75</v>
      </c>
      <c r="F2937">
        <v>2936</v>
      </c>
      <c r="G2937">
        <v>8.0234000000000005</v>
      </c>
      <c r="H2937">
        <v>2.0548359999999999</v>
      </c>
      <c r="I2937">
        <v>0.30809999999999998</v>
      </c>
      <c r="J2937" s="2">
        <v>18.743099999999998</v>
      </c>
      <c r="K2937" s="2">
        <v>14.535600000000001</v>
      </c>
      <c r="L2937" s="2">
        <v>3.5771999999999999</v>
      </c>
    </row>
    <row r="2938" spans="1:12">
      <c r="A2938" t="s">
        <v>0</v>
      </c>
      <c r="B2938" s="1">
        <f t="shared" si="90"/>
        <v>40936.500254999999</v>
      </c>
      <c r="C2938">
        <f t="shared" si="91"/>
        <v>40936.500254999999</v>
      </c>
      <c r="D2938">
        <v>393.50025499999998</v>
      </c>
      <c r="E2938">
        <v>734</v>
      </c>
      <c r="F2938">
        <v>2937</v>
      </c>
      <c r="G2938">
        <v>8.0404999999999998</v>
      </c>
      <c r="H2938">
        <v>2.0738400000000001</v>
      </c>
      <c r="I2938">
        <v>0.31990000000000002</v>
      </c>
      <c r="J2938" s="2">
        <v>18.923200000000001</v>
      </c>
      <c r="K2938" s="2">
        <v>14.6745</v>
      </c>
      <c r="L2938" s="2">
        <v>3.7534000000000001</v>
      </c>
    </row>
    <row r="2939" spans="1:12">
      <c r="A2939" t="s">
        <v>0</v>
      </c>
      <c r="B2939" s="1">
        <f t="shared" si="90"/>
        <v>40936.510670999996</v>
      </c>
      <c r="C2939">
        <f t="shared" si="91"/>
        <v>40936.510670999996</v>
      </c>
      <c r="D2939">
        <v>393.510671</v>
      </c>
      <c r="E2939">
        <v>734.25</v>
      </c>
      <c r="F2939">
        <v>2938</v>
      </c>
      <c r="G2939">
        <v>8.0726999999999993</v>
      </c>
      <c r="H2939">
        <v>2.1005989999999999</v>
      </c>
      <c r="I2939">
        <v>0.32150000000000001</v>
      </c>
      <c r="J2939" s="2">
        <v>19.1724</v>
      </c>
      <c r="K2939" s="2">
        <v>14.865600000000001</v>
      </c>
      <c r="L2939" s="2">
        <v>3.7772999999999999</v>
      </c>
    </row>
    <row r="2940" spans="1:12">
      <c r="A2940" t="s">
        <v>0</v>
      </c>
      <c r="B2940" s="1">
        <f t="shared" si="90"/>
        <v>40936.521088000001</v>
      </c>
      <c r="C2940">
        <f t="shared" si="91"/>
        <v>40936.521088000001</v>
      </c>
      <c r="D2940">
        <v>393.52108800000002</v>
      </c>
      <c r="E2940">
        <v>734.5</v>
      </c>
      <c r="F2940">
        <v>2939</v>
      </c>
      <c r="G2940">
        <v>8.0911000000000008</v>
      </c>
      <c r="H2940">
        <v>2.1134979999999999</v>
      </c>
      <c r="I2940">
        <v>0.3256</v>
      </c>
      <c r="J2940" s="2">
        <v>19.291</v>
      </c>
      <c r="K2940" s="2">
        <v>14.956300000000001</v>
      </c>
      <c r="L2940" s="2">
        <v>3.8386999999999998</v>
      </c>
    </row>
    <row r="2941" spans="1:12">
      <c r="A2941" t="s">
        <v>0</v>
      </c>
      <c r="B2941" s="1">
        <f t="shared" si="90"/>
        <v>40936.531504999999</v>
      </c>
      <c r="C2941">
        <f t="shared" si="91"/>
        <v>40936.531504999999</v>
      </c>
      <c r="D2941">
        <v>393.53150499999998</v>
      </c>
      <c r="E2941">
        <v>734.75</v>
      </c>
      <c r="F2941">
        <v>2940</v>
      </c>
      <c r="G2941">
        <v>8.1800999999999995</v>
      </c>
      <c r="H2941">
        <v>2.1928779999999999</v>
      </c>
      <c r="I2941">
        <v>0.34549999999999997</v>
      </c>
      <c r="J2941" s="2">
        <v>20.0334</v>
      </c>
      <c r="K2941" s="2">
        <v>15.526300000000001</v>
      </c>
      <c r="L2941" s="2">
        <v>4.1353999999999997</v>
      </c>
    </row>
    <row r="2942" spans="1:12">
      <c r="A2942" t="s">
        <v>0</v>
      </c>
      <c r="B2942" s="1">
        <f t="shared" si="90"/>
        <v>40936.541920999996</v>
      </c>
      <c r="C2942">
        <f t="shared" si="91"/>
        <v>40936.541920999996</v>
      </c>
      <c r="D2942">
        <v>393.541921</v>
      </c>
      <c r="E2942">
        <v>735</v>
      </c>
      <c r="F2942">
        <v>2941</v>
      </c>
      <c r="G2942">
        <v>8.1460000000000008</v>
      </c>
      <c r="H2942">
        <v>2.1630690000000001</v>
      </c>
      <c r="I2942">
        <v>0.3352</v>
      </c>
      <c r="J2942" s="2">
        <v>19.755099999999999</v>
      </c>
      <c r="K2942" s="2">
        <v>15.3127</v>
      </c>
      <c r="L2942" s="2">
        <v>3.9819</v>
      </c>
    </row>
    <row r="2943" spans="1:12">
      <c r="A2943" t="s">
        <v>0</v>
      </c>
      <c r="B2943" s="1">
        <f t="shared" si="90"/>
        <v>40936.552338000001</v>
      </c>
      <c r="C2943">
        <f t="shared" si="91"/>
        <v>40936.552338000001</v>
      </c>
      <c r="D2943">
        <v>393.55233800000002</v>
      </c>
      <c r="E2943">
        <v>735.25</v>
      </c>
      <c r="F2943">
        <v>2942</v>
      </c>
      <c r="G2943">
        <v>8.1788000000000007</v>
      </c>
      <c r="H2943">
        <v>2.1855250000000002</v>
      </c>
      <c r="I2943">
        <v>0.34160000000000001</v>
      </c>
      <c r="J2943" s="2">
        <v>19.960699999999999</v>
      </c>
      <c r="K2943" s="2">
        <v>15.4697</v>
      </c>
      <c r="L2943" s="2">
        <v>4.0773999999999999</v>
      </c>
    </row>
    <row r="2944" spans="1:12">
      <c r="A2944" t="s">
        <v>0</v>
      </c>
      <c r="B2944" s="1">
        <f t="shared" si="90"/>
        <v>40936.562754999999</v>
      </c>
      <c r="C2944">
        <f t="shared" si="91"/>
        <v>40936.562754999999</v>
      </c>
      <c r="D2944">
        <v>393.56275499999998</v>
      </c>
      <c r="E2944">
        <v>735.5</v>
      </c>
      <c r="F2944">
        <v>2943</v>
      </c>
      <c r="G2944">
        <v>8.1646000000000001</v>
      </c>
      <c r="H2944">
        <v>2.1769250000000002</v>
      </c>
      <c r="I2944">
        <v>0.3407</v>
      </c>
      <c r="J2944" s="2">
        <v>19.882899999999999</v>
      </c>
      <c r="K2944" s="2">
        <v>15.410500000000001</v>
      </c>
      <c r="L2944" s="2">
        <v>4.0625999999999998</v>
      </c>
    </row>
    <row r="2945" spans="1:12">
      <c r="A2945" t="s">
        <v>0</v>
      </c>
      <c r="B2945" s="1">
        <f t="shared" si="90"/>
        <v>40936.573170999996</v>
      </c>
      <c r="C2945">
        <f t="shared" si="91"/>
        <v>40936.573170999996</v>
      </c>
      <c r="D2945">
        <v>393.573171</v>
      </c>
      <c r="E2945">
        <v>735.75</v>
      </c>
      <c r="F2945">
        <v>2944</v>
      </c>
      <c r="G2945">
        <v>8.1921999999999997</v>
      </c>
      <c r="H2945">
        <v>2.1973780000000001</v>
      </c>
      <c r="I2945">
        <v>0.35730000000000001</v>
      </c>
      <c r="J2945" s="2">
        <v>20.0715</v>
      </c>
      <c r="K2945" s="2">
        <v>15.5547</v>
      </c>
      <c r="L2945" s="2">
        <v>4.3103999999999996</v>
      </c>
    </row>
    <row r="2946" spans="1:12">
      <c r="A2946" t="s">
        <v>0</v>
      </c>
      <c r="B2946" s="1">
        <f t="shared" si="90"/>
        <v>40936.583588000001</v>
      </c>
      <c r="C2946">
        <f t="shared" si="91"/>
        <v>40936.583588000001</v>
      </c>
      <c r="D2946">
        <v>393.58358800000002</v>
      </c>
      <c r="E2946">
        <v>736</v>
      </c>
      <c r="F2946">
        <v>2945</v>
      </c>
      <c r="G2946">
        <v>8.2185000000000006</v>
      </c>
      <c r="H2946">
        <v>2.2169210000000001</v>
      </c>
      <c r="I2946">
        <v>0.35749999999999998</v>
      </c>
      <c r="J2946" s="2">
        <v>20.2516</v>
      </c>
      <c r="K2946" s="2">
        <v>15.692399999999999</v>
      </c>
      <c r="L2946" s="2">
        <v>4.3137999999999996</v>
      </c>
    </row>
    <row r="2947" spans="1:12">
      <c r="A2947" t="s">
        <v>0</v>
      </c>
      <c r="B2947" s="1">
        <f t="shared" ref="B2947:B3010" si="92">C2947</f>
        <v>40936.594004999999</v>
      </c>
      <c r="C2947">
        <f t="shared" ref="C2947:C3010" si="93">40543+D2947</f>
        <v>40936.594004999999</v>
      </c>
      <c r="D2947">
        <v>393.59400499999998</v>
      </c>
      <c r="E2947">
        <v>736.25</v>
      </c>
      <c r="F2947">
        <v>2946</v>
      </c>
      <c r="G2947">
        <v>8.2606999999999999</v>
      </c>
      <c r="H2947">
        <v>2.248218</v>
      </c>
      <c r="I2947">
        <v>0.37230000000000002</v>
      </c>
      <c r="J2947" s="2">
        <v>20.54</v>
      </c>
      <c r="K2947" s="2">
        <v>15.912699999999999</v>
      </c>
      <c r="L2947" s="2">
        <v>4.5343999999999998</v>
      </c>
    </row>
    <row r="2948" spans="1:12">
      <c r="A2948" t="s">
        <v>0</v>
      </c>
      <c r="B2948" s="1">
        <f t="shared" si="92"/>
        <v>40936.604420999996</v>
      </c>
      <c r="C2948">
        <f t="shared" si="93"/>
        <v>40936.604420999996</v>
      </c>
      <c r="D2948">
        <v>393.604421</v>
      </c>
      <c r="E2948">
        <v>736.5</v>
      </c>
      <c r="F2948">
        <v>2947</v>
      </c>
      <c r="G2948">
        <v>8.2689000000000004</v>
      </c>
      <c r="H2948">
        <v>2.2710439999999998</v>
      </c>
      <c r="I2948">
        <v>0.36549999999999999</v>
      </c>
      <c r="J2948" s="2">
        <v>20.763500000000001</v>
      </c>
      <c r="K2948" s="2">
        <v>16.086400000000001</v>
      </c>
      <c r="L2948" s="2">
        <v>4.4332000000000003</v>
      </c>
    </row>
    <row r="2949" spans="1:12">
      <c r="A2949" t="s">
        <v>0</v>
      </c>
      <c r="B2949" s="1">
        <f t="shared" si="92"/>
        <v>40936.614838000001</v>
      </c>
      <c r="C2949">
        <f t="shared" si="93"/>
        <v>40936.614838000001</v>
      </c>
      <c r="D2949">
        <v>393.61483800000002</v>
      </c>
      <c r="E2949">
        <v>736.75</v>
      </c>
      <c r="F2949">
        <v>2948</v>
      </c>
      <c r="G2949">
        <v>8.2637</v>
      </c>
      <c r="H2949">
        <v>2.27711</v>
      </c>
      <c r="I2949">
        <v>0.35349999999999998</v>
      </c>
      <c r="J2949" s="2">
        <v>20.827200000000001</v>
      </c>
      <c r="K2949" s="2">
        <v>16.136800000000001</v>
      </c>
      <c r="L2949" s="2">
        <v>4.2535999999999996</v>
      </c>
    </row>
    <row r="2950" spans="1:12">
      <c r="A2950" t="s">
        <v>0</v>
      </c>
      <c r="B2950" s="1">
        <f t="shared" si="92"/>
        <v>40936.625254999999</v>
      </c>
      <c r="C2950">
        <f t="shared" si="93"/>
        <v>40936.625254999999</v>
      </c>
      <c r="D2950">
        <v>393.62525499999998</v>
      </c>
      <c r="E2950">
        <v>737</v>
      </c>
      <c r="F2950">
        <v>2949</v>
      </c>
      <c r="G2950">
        <v>8.2560000000000002</v>
      </c>
      <c r="H2950">
        <v>2.2697980000000002</v>
      </c>
      <c r="I2950">
        <v>0.34839999999999999</v>
      </c>
      <c r="J2950" s="2">
        <v>20.758600000000001</v>
      </c>
      <c r="K2950" s="2">
        <v>16.084099999999999</v>
      </c>
      <c r="L2950" s="2">
        <v>4.1786000000000003</v>
      </c>
    </row>
    <row r="2951" spans="1:12">
      <c r="A2951" t="s">
        <v>0</v>
      </c>
      <c r="B2951" s="1">
        <f t="shared" si="92"/>
        <v>40936.635670999996</v>
      </c>
      <c r="C2951">
        <f t="shared" si="93"/>
        <v>40936.635670999996</v>
      </c>
      <c r="D2951">
        <v>393.635671</v>
      </c>
      <c r="E2951">
        <v>737.25</v>
      </c>
      <c r="F2951">
        <v>2950</v>
      </c>
      <c r="G2951">
        <v>8.2443000000000008</v>
      </c>
      <c r="H2951">
        <v>2.2615289999999999</v>
      </c>
      <c r="I2951">
        <v>0.34210000000000002</v>
      </c>
      <c r="J2951" s="2">
        <v>20.682700000000001</v>
      </c>
      <c r="K2951" s="2">
        <v>16.026199999999999</v>
      </c>
      <c r="L2951" s="2">
        <v>4.0842000000000001</v>
      </c>
    </row>
    <row r="2952" spans="1:12">
      <c r="A2952" t="s">
        <v>0</v>
      </c>
      <c r="B2952" s="1">
        <f t="shared" si="92"/>
        <v>40936.646088000001</v>
      </c>
      <c r="C2952">
        <f t="shared" si="93"/>
        <v>40936.646088000001</v>
      </c>
      <c r="D2952">
        <v>393.64608800000002</v>
      </c>
      <c r="E2952">
        <v>737.5</v>
      </c>
      <c r="F2952">
        <v>2951</v>
      </c>
      <c r="G2952">
        <v>8.2330000000000005</v>
      </c>
      <c r="H2952">
        <v>2.2549739999999998</v>
      </c>
      <c r="I2952">
        <v>0.34289999999999998</v>
      </c>
      <c r="J2952" s="2">
        <v>20.623799999999999</v>
      </c>
      <c r="K2952" s="2">
        <v>15.9815</v>
      </c>
      <c r="L2952" s="2">
        <v>4.0967000000000002</v>
      </c>
    </row>
    <row r="2953" spans="1:12">
      <c r="A2953" t="s">
        <v>0</v>
      </c>
      <c r="B2953" s="1">
        <f t="shared" si="92"/>
        <v>40936.656504999999</v>
      </c>
      <c r="C2953">
        <f t="shared" si="93"/>
        <v>40936.656504999999</v>
      </c>
      <c r="D2953">
        <v>393.65650499999998</v>
      </c>
      <c r="E2953">
        <v>737.75</v>
      </c>
      <c r="F2953">
        <v>2952</v>
      </c>
      <c r="G2953">
        <v>8.2194000000000003</v>
      </c>
      <c r="H2953">
        <v>2.246467</v>
      </c>
      <c r="I2953">
        <v>0.32329999999999998</v>
      </c>
      <c r="J2953" s="2">
        <v>20.546600000000002</v>
      </c>
      <c r="K2953" s="2">
        <v>15.922800000000001</v>
      </c>
      <c r="L2953" s="2">
        <v>3.8033999999999999</v>
      </c>
    </row>
    <row r="2954" spans="1:12">
      <c r="A2954" t="s">
        <v>0</v>
      </c>
      <c r="B2954" s="1">
        <f t="shared" si="92"/>
        <v>40936.666920999996</v>
      </c>
      <c r="C2954">
        <f t="shared" si="93"/>
        <v>40936.666920999996</v>
      </c>
      <c r="D2954">
        <v>393.666921</v>
      </c>
      <c r="E2954">
        <v>738</v>
      </c>
      <c r="F2954">
        <v>2953</v>
      </c>
      <c r="G2954">
        <v>8.2109000000000005</v>
      </c>
      <c r="H2954">
        <v>2.2399490000000002</v>
      </c>
      <c r="I2954">
        <v>0.32279999999999998</v>
      </c>
      <c r="J2954" s="2">
        <v>20.4863</v>
      </c>
      <c r="K2954" s="2">
        <v>15.8767</v>
      </c>
      <c r="L2954" s="2">
        <v>3.7966000000000002</v>
      </c>
    </row>
    <row r="2955" spans="1:12">
      <c r="A2955" t="s">
        <v>0</v>
      </c>
      <c r="B2955" s="1">
        <f t="shared" si="92"/>
        <v>40936.677338000001</v>
      </c>
      <c r="C2955">
        <f t="shared" si="93"/>
        <v>40936.677338000001</v>
      </c>
      <c r="D2955">
        <v>393.67733800000002</v>
      </c>
      <c r="E2955">
        <v>738.25</v>
      </c>
      <c r="F2955">
        <v>2954</v>
      </c>
      <c r="G2955">
        <v>8.2056000000000004</v>
      </c>
      <c r="H2955">
        <v>2.2347480000000002</v>
      </c>
      <c r="I2955">
        <v>0.33129999999999998</v>
      </c>
      <c r="J2955" s="2">
        <v>20.4374</v>
      </c>
      <c r="K2955" s="2">
        <v>15.839</v>
      </c>
      <c r="L2955" s="2">
        <v>3.9228000000000001</v>
      </c>
    </row>
    <row r="2956" spans="1:12">
      <c r="A2956" t="s">
        <v>0</v>
      </c>
      <c r="B2956" s="1">
        <f t="shared" si="92"/>
        <v>40936.687754999999</v>
      </c>
      <c r="C2956">
        <f t="shared" si="93"/>
        <v>40936.687754999999</v>
      </c>
      <c r="D2956">
        <v>393.68775499999998</v>
      </c>
      <c r="E2956">
        <v>738.5</v>
      </c>
      <c r="F2956">
        <v>2955</v>
      </c>
      <c r="G2956">
        <v>8.2047000000000008</v>
      </c>
      <c r="H2956">
        <v>2.2309209999999999</v>
      </c>
      <c r="I2956">
        <v>0.33</v>
      </c>
      <c r="J2956" s="2">
        <v>20.3996</v>
      </c>
      <c r="K2956" s="2">
        <v>15.8096</v>
      </c>
      <c r="L2956" s="2">
        <v>3.9034</v>
      </c>
    </row>
    <row r="2957" spans="1:12">
      <c r="A2957" t="s">
        <v>0</v>
      </c>
      <c r="B2957" s="1">
        <f t="shared" si="92"/>
        <v>40936.698170999996</v>
      </c>
      <c r="C2957">
        <f t="shared" si="93"/>
        <v>40936.698170999996</v>
      </c>
      <c r="D2957">
        <v>393.698171</v>
      </c>
      <c r="E2957">
        <v>738.75</v>
      </c>
      <c r="F2957">
        <v>2956</v>
      </c>
      <c r="G2957">
        <v>8.2041000000000004</v>
      </c>
      <c r="H2957">
        <v>2.2266110000000001</v>
      </c>
      <c r="I2957">
        <v>0.3589</v>
      </c>
      <c r="J2957" s="2">
        <v>20.3568</v>
      </c>
      <c r="K2957" s="2">
        <v>15.776300000000001</v>
      </c>
      <c r="L2957" s="2">
        <v>4.3342999999999998</v>
      </c>
    </row>
    <row r="2958" spans="1:12">
      <c r="A2958" t="s">
        <v>0</v>
      </c>
      <c r="B2958" s="1">
        <f t="shared" si="92"/>
        <v>40936.708588000001</v>
      </c>
      <c r="C2958">
        <f t="shared" si="93"/>
        <v>40936.708588000001</v>
      </c>
      <c r="D2958">
        <v>393.70858800000002</v>
      </c>
      <c r="E2958">
        <v>739</v>
      </c>
      <c r="F2958">
        <v>2957</v>
      </c>
      <c r="G2958">
        <v>8.2035999999999998</v>
      </c>
      <c r="H2958">
        <v>2.223732</v>
      </c>
      <c r="I2958">
        <v>0.35449999999999998</v>
      </c>
      <c r="J2958" s="2">
        <v>20.328299999999999</v>
      </c>
      <c r="K2958" s="2">
        <v>15.754</v>
      </c>
      <c r="L2958" s="2">
        <v>4.2683999999999997</v>
      </c>
    </row>
    <row r="2959" spans="1:12">
      <c r="A2959" t="s">
        <v>0</v>
      </c>
      <c r="B2959" s="1">
        <f t="shared" si="92"/>
        <v>40936.719004999999</v>
      </c>
      <c r="C2959">
        <f t="shared" si="93"/>
        <v>40936.719004999999</v>
      </c>
      <c r="D2959">
        <v>393.71900499999998</v>
      </c>
      <c r="E2959">
        <v>739.25</v>
      </c>
      <c r="F2959">
        <v>2958</v>
      </c>
      <c r="G2959">
        <v>8.2034000000000002</v>
      </c>
      <c r="H2959">
        <v>2.2227399999999999</v>
      </c>
      <c r="I2959">
        <v>0.36699999999999999</v>
      </c>
      <c r="J2959" s="2">
        <v>20.3186</v>
      </c>
      <c r="K2959" s="2">
        <v>15.7464</v>
      </c>
      <c r="L2959" s="2">
        <v>4.4547999999999996</v>
      </c>
    </row>
    <row r="2960" spans="1:12">
      <c r="A2960" t="s">
        <v>0</v>
      </c>
      <c r="B2960" s="1">
        <f t="shared" si="92"/>
        <v>40936.729420999996</v>
      </c>
      <c r="C2960">
        <f t="shared" si="93"/>
        <v>40936.729420999996</v>
      </c>
      <c r="D2960">
        <v>393.729421</v>
      </c>
      <c r="E2960">
        <v>739.5</v>
      </c>
      <c r="F2960">
        <v>2959</v>
      </c>
      <c r="G2960">
        <v>8.2047000000000008</v>
      </c>
      <c r="H2960">
        <v>2.225139</v>
      </c>
      <c r="I2960">
        <v>0.35749999999999998</v>
      </c>
      <c r="J2960" s="2">
        <v>20.341799999999999</v>
      </c>
      <c r="K2960" s="2">
        <v>15.7644</v>
      </c>
      <c r="L2960" s="2">
        <v>4.3137999999999996</v>
      </c>
    </row>
    <row r="2961" spans="1:12">
      <c r="A2961" t="s">
        <v>0</v>
      </c>
      <c r="B2961" s="1">
        <f t="shared" si="92"/>
        <v>40936.739838000001</v>
      </c>
      <c r="C2961">
        <f t="shared" si="93"/>
        <v>40936.739838000001</v>
      </c>
      <c r="D2961">
        <v>393.73983800000002</v>
      </c>
      <c r="E2961">
        <v>739.75</v>
      </c>
      <c r="F2961">
        <v>2960</v>
      </c>
      <c r="G2961">
        <v>8.2065000000000001</v>
      </c>
      <c r="H2961">
        <v>2.2335250000000002</v>
      </c>
      <c r="I2961">
        <v>0.33289999999999997</v>
      </c>
      <c r="J2961" s="2">
        <v>20.424600000000002</v>
      </c>
      <c r="K2961" s="2">
        <v>15.829000000000001</v>
      </c>
      <c r="L2961" s="2">
        <v>3.9466000000000001</v>
      </c>
    </row>
    <row r="2962" spans="1:12">
      <c r="A2962" t="s">
        <v>0</v>
      </c>
      <c r="B2962" s="1">
        <f t="shared" si="92"/>
        <v>40936.750254999999</v>
      </c>
      <c r="C2962">
        <f t="shared" si="93"/>
        <v>40936.750254999999</v>
      </c>
      <c r="D2962">
        <v>393.75025499999998</v>
      </c>
      <c r="E2962">
        <v>740</v>
      </c>
      <c r="F2962">
        <v>2961</v>
      </c>
      <c r="G2962">
        <v>8.1432000000000002</v>
      </c>
      <c r="H2962">
        <v>2.1710069999999999</v>
      </c>
      <c r="I2962">
        <v>0.34820000000000001</v>
      </c>
      <c r="J2962" s="2">
        <v>19.835899999999999</v>
      </c>
      <c r="K2962" s="2">
        <v>15.376200000000001</v>
      </c>
      <c r="L2962" s="2">
        <v>4.1750999999999996</v>
      </c>
    </row>
    <row r="2963" spans="1:12">
      <c r="A2963" t="s">
        <v>0</v>
      </c>
      <c r="B2963" s="1">
        <f t="shared" si="92"/>
        <v>40936.760670999996</v>
      </c>
      <c r="C2963">
        <f t="shared" si="93"/>
        <v>40936.760670999996</v>
      </c>
      <c r="D2963">
        <v>393.760671</v>
      </c>
      <c r="E2963">
        <v>740.25</v>
      </c>
      <c r="F2963">
        <v>2962</v>
      </c>
      <c r="G2963">
        <v>8.1705000000000005</v>
      </c>
      <c r="H2963">
        <v>2.1829890000000001</v>
      </c>
      <c r="I2963">
        <v>0.36899999999999999</v>
      </c>
      <c r="J2963" s="2">
        <v>19.940100000000001</v>
      </c>
      <c r="K2963" s="2">
        <v>15.454499999999999</v>
      </c>
      <c r="L2963" s="2">
        <v>4.4855</v>
      </c>
    </row>
    <row r="2964" spans="1:12">
      <c r="A2964" t="s">
        <v>0</v>
      </c>
      <c r="B2964" s="1">
        <f t="shared" si="92"/>
        <v>40936.771088000001</v>
      </c>
      <c r="C2964">
        <f t="shared" si="93"/>
        <v>40936.771088000001</v>
      </c>
      <c r="D2964">
        <v>393.77108800000002</v>
      </c>
      <c r="E2964">
        <v>740.5</v>
      </c>
      <c r="F2964">
        <v>2963</v>
      </c>
      <c r="G2964">
        <v>8.1706000000000003</v>
      </c>
      <c r="H2964">
        <v>2.1832060000000002</v>
      </c>
      <c r="I2964">
        <v>0.36449999999999999</v>
      </c>
      <c r="J2964" s="2">
        <v>19.9422</v>
      </c>
      <c r="K2964" s="2">
        <v>15.456200000000001</v>
      </c>
      <c r="L2964" s="2">
        <v>4.4173</v>
      </c>
    </row>
    <row r="2965" spans="1:12">
      <c r="A2965" t="s">
        <v>0</v>
      </c>
      <c r="B2965" s="1">
        <f t="shared" si="92"/>
        <v>40936.781504999999</v>
      </c>
      <c r="C2965">
        <f t="shared" si="93"/>
        <v>40936.781504999999</v>
      </c>
      <c r="D2965">
        <v>393.78150499999998</v>
      </c>
      <c r="E2965">
        <v>740.75</v>
      </c>
      <c r="F2965">
        <v>2964</v>
      </c>
      <c r="G2965">
        <v>8.2363999999999997</v>
      </c>
      <c r="H2965">
        <v>2.2297910000000001</v>
      </c>
      <c r="I2965">
        <v>0.3972</v>
      </c>
      <c r="J2965" s="2">
        <v>20.369900000000001</v>
      </c>
      <c r="K2965" s="2">
        <v>15.7826</v>
      </c>
      <c r="L2965" s="2">
        <v>4.9050000000000002</v>
      </c>
    </row>
    <row r="2966" spans="1:12">
      <c r="A2966" t="s">
        <v>0</v>
      </c>
      <c r="B2966" s="1">
        <f t="shared" si="92"/>
        <v>40936.791920999996</v>
      </c>
      <c r="C2966">
        <f t="shared" si="93"/>
        <v>40936.791920999996</v>
      </c>
      <c r="D2966">
        <v>393.791921</v>
      </c>
      <c r="E2966">
        <v>741</v>
      </c>
      <c r="F2966">
        <v>2965</v>
      </c>
      <c r="G2966">
        <v>8.2630999999999997</v>
      </c>
      <c r="H2966">
        <v>2.2578339999999999</v>
      </c>
      <c r="I2966">
        <v>0.4002</v>
      </c>
      <c r="J2966" s="2">
        <v>20.634699999999999</v>
      </c>
      <c r="K2966" s="2">
        <v>15.9864</v>
      </c>
      <c r="L2966" s="2">
        <v>4.9493</v>
      </c>
    </row>
    <row r="2967" spans="1:12">
      <c r="A2967" t="s">
        <v>0</v>
      </c>
      <c r="B2967" s="1">
        <f t="shared" si="92"/>
        <v>40936.802338000001</v>
      </c>
      <c r="C2967">
        <f t="shared" si="93"/>
        <v>40936.802338000001</v>
      </c>
      <c r="D2967">
        <v>393.80233800000002</v>
      </c>
      <c r="E2967">
        <v>741.25</v>
      </c>
      <c r="F2967">
        <v>2966</v>
      </c>
      <c r="G2967">
        <v>8.2629999999999999</v>
      </c>
      <c r="H2967">
        <v>2.2580529999999999</v>
      </c>
      <c r="I2967">
        <v>0.39529999999999998</v>
      </c>
      <c r="J2967" s="2">
        <v>20.637</v>
      </c>
      <c r="K2967" s="2">
        <v>15.988200000000001</v>
      </c>
      <c r="L2967" s="2">
        <v>4.8765000000000001</v>
      </c>
    </row>
    <row r="2968" spans="1:12">
      <c r="A2968" t="s">
        <v>0</v>
      </c>
      <c r="B2968" s="1">
        <f t="shared" si="92"/>
        <v>40936.812754999999</v>
      </c>
      <c r="C2968">
        <f t="shared" si="93"/>
        <v>40936.812754999999</v>
      </c>
      <c r="D2968">
        <v>393.81275499999998</v>
      </c>
      <c r="E2968">
        <v>741.5</v>
      </c>
      <c r="F2968">
        <v>2967</v>
      </c>
      <c r="G2968">
        <v>8.2646999999999995</v>
      </c>
      <c r="H2968">
        <v>2.2485900000000001</v>
      </c>
      <c r="I2968">
        <v>0.42309999999999998</v>
      </c>
      <c r="J2968" s="2">
        <v>20.541399999999999</v>
      </c>
      <c r="K2968" s="2">
        <v>15.9133</v>
      </c>
      <c r="L2968" s="2">
        <v>5.2915000000000001</v>
      </c>
    </row>
    <row r="2969" spans="1:12">
      <c r="A2969" t="s">
        <v>0</v>
      </c>
      <c r="B2969" s="1">
        <f t="shared" si="92"/>
        <v>40936.823170999996</v>
      </c>
      <c r="C2969">
        <f t="shared" si="93"/>
        <v>40936.823170999996</v>
      </c>
      <c r="D2969">
        <v>393.823171</v>
      </c>
      <c r="E2969">
        <v>741.75</v>
      </c>
      <c r="F2969">
        <v>2968</v>
      </c>
      <c r="G2969">
        <v>8.2058</v>
      </c>
      <c r="H2969">
        <v>2.1731639999999999</v>
      </c>
      <c r="I2969">
        <v>0.40629999999999999</v>
      </c>
      <c r="J2969" s="2">
        <v>19.822099999999999</v>
      </c>
      <c r="K2969" s="2">
        <v>15.3582</v>
      </c>
      <c r="L2969" s="2">
        <v>5.0401999999999996</v>
      </c>
    </row>
    <row r="2970" spans="1:12">
      <c r="A2970" t="s">
        <v>0</v>
      </c>
      <c r="B2970" s="1">
        <f t="shared" si="92"/>
        <v>40936.833588000001</v>
      </c>
      <c r="C2970">
        <f t="shared" si="93"/>
        <v>40936.833588000001</v>
      </c>
      <c r="D2970">
        <v>393.83358800000002</v>
      </c>
      <c r="E2970">
        <v>742</v>
      </c>
      <c r="F2970">
        <v>2969</v>
      </c>
      <c r="G2970">
        <v>8.1260999999999992</v>
      </c>
      <c r="H2970">
        <v>2.0933039999999998</v>
      </c>
      <c r="I2970">
        <v>0.3831</v>
      </c>
      <c r="J2970" s="2">
        <v>19.070599999999999</v>
      </c>
      <c r="K2970" s="2">
        <v>14.780099999999999</v>
      </c>
      <c r="L2970" s="2">
        <v>4.6947000000000001</v>
      </c>
    </row>
    <row r="2971" spans="1:12">
      <c r="A2971" t="s">
        <v>0</v>
      </c>
      <c r="B2971" s="1">
        <f t="shared" si="92"/>
        <v>40936.844004999999</v>
      </c>
      <c r="C2971">
        <f t="shared" si="93"/>
        <v>40936.844004999999</v>
      </c>
      <c r="D2971">
        <v>393.84400499999998</v>
      </c>
      <c r="E2971">
        <v>742.25</v>
      </c>
      <c r="F2971">
        <v>2970</v>
      </c>
      <c r="G2971">
        <v>8.0777000000000001</v>
      </c>
      <c r="H2971">
        <v>2.024133</v>
      </c>
      <c r="I2971">
        <v>0.37940000000000002</v>
      </c>
      <c r="J2971" s="2">
        <v>18.408999999999999</v>
      </c>
      <c r="K2971" s="2">
        <v>14.2684</v>
      </c>
      <c r="L2971" s="2">
        <v>4.6401000000000003</v>
      </c>
    </row>
    <row r="2972" spans="1:12">
      <c r="A2972" t="s">
        <v>0</v>
      </c>
      <c r="B2972" s="1">
        <f t="shared" si="92"/>
        <v>40936.854420999996</v>
      </c>
      <c r="C2972">
        <f t="shared" si="93"/>
        <v>40936.854420999996</v>
      </c>
      <c r="D2972">
        <v>393.854421</v>
      </c>
      <c r="E2972">
        <v>742.5</v>
      </c>
      <c r="F2972">
        <v>2971</v>
      </c>
      <c r="G2972">
        <v>8.0624000000000002</v>
      </c>
      <c r="H2972">
        <v>1.9703930000000001</v>
      </c>
      <c r="I2972">
        <v>0.3664</v>
      </c>
      <c r="J2972" s="2">
        <v>17.8843</v>
      </c>
      <c r="K2972" s="2">
        <v>13.86</v>
      </c>
      <c r="L2972" s="2">
        <v>4.4457000000000004</v>
      </c>
    </row>
    <row r="2973" spans="1:12">
      <c r="A2973" t="s">
        <v>0</v>
      </c>
      <c r="B2973" s="1">
        <f t="shared" si="92"/>
        <v>40936.864838000001</v>
      </c>
      <c r="C2973">
        <f t="shared" si="93"/>
        <v>40936.864838000001</v>
      </c>
      <c r="D2973">
        <v>393.86483800000002</v>
      </c>
      <c r="E2973">
        <v>742.75</v>
      </c>
      <c r="F2973">
        <v>2972</v>
      </c>
      <c r="G2973">
        <v>8.0800999999999998</v>
      </c>
      <c r="H2973">
        <v>1.97597</v>
      </c>
      <c r="I2973">
        <v>0.39489999999999997</v>
      </c>
      <c r="J2973" s="2">
        <v>17.930399999999999</v>
      </c>
      <c r="K2973" s="2">
        <v>13.8941</v>
      </c>
      <c r="L2973" s="2">
        <v>4.8708999999999998</v>
      </c>
    </row>
    <row r="2974" spans="1:12">
      <c r="A2974" t="s">
        <v>0</v>
      </c>
      <c r="B2974" s="1">
        <f t="shared" si="92"/>
        <v>40936.875254999999</v>
      </c>
      <c r="C2974">
        <f t="shared" si="93"/>
        <v>40936.875254999999</v>
      </c>
      <c r="D2974">
        <v>393.87525499999998</v>
      </c>
      <c r="E2974">
        <v>743</v>
      </c>
      <c r="F2974">
        <v>2973</v>
      </c>
      <c r="G2974">
        <v>8.0990000000000002</v>
      </c>
      <c r="H2974">
        <v>1.9583710000000001</v>
      </c>
      <c r="I2974">
        <v>0.37080000000000002</v>
      </c>
      <c r="J2974" s="2">
        <v>17.746700000000001</v>
      </c>
      <c r="K2974" s="2">
        <v>13.7485</v>
      </c>
      <c r="L2974" s="2">
        <v>4.5115999999999996</v>
      </c>
    </row>
    <row r="2975" spans="1:12">
      <c r="A2975" t="s">
        <v>0</v>
      </c>
      <c r="B2975" s="1">
        <f t="shared" si="92"/>
        <v>40936.885670999996</v>
      </c>
      <c r="C2975">
        <f t="shared" si="93"/>
        <v>40936.885670999996</v>
      </c>
      <c r="D2975">
        <v>393.885671</v>
      </c>
      <c r="E2975">
        <v>743.25</v>
      </c>
      <c r="F2975">
        <v>2974</v>
      </c>
      <c r="G2975">
        <v>8.09</v>
      </c>
      <c r="H2975">
        <v>1.915969</v>
      </c>
      <c r="I2975">
        <v>0.3931</v>
      </c>
      <c r="J2975" s="2">
        <v>17.332699999999999</v>
      </c>
      <c r="K2975" s="2">
        <v>13.4259</v>
      </c>
      <c r="L2975" s="2">
        <v>4.8436000000000003</v>
      </c>
    </row>
    <row r="2976" spans="1:12">
      <c r="A2976" t="s">
        <v>0</v>
      </c>
      <c r="B2976" s="1">
        <f t="shared" si="92"/>
        <v>40936.896088000001</v>
      </c>
      <c r="C2976">
        <f t="shared" si="93"/>
        <v>40936.896088000001</v>
      </c>
      <c r="D2976">
        <v>393.89608800000002</v>
      </c>
      <c r="E2976">
        <v>743.5</v>
      </c>
      <c r="F2976">
        <v>2975</v>
      </c>
      <c r="G2976">
        <v>8.1685999999999996</v>
      </c>
      <c r="H2976">
        <v>1.897859</v>
      </c>
      <c r="I2976">
        <v>0.40110000000000001</v>
      </c>
      <c r="J2976" s="2">
        <v>17.1159</v>
      </c>
      <c r="K2976" s="2">
        <v>13.2479</v>
      </c>
      <c r="L2976" s="2">
        <v>4.9629000000000003</v>
      </c>
    </row>
    <row r="2977" spans="1:12">
      <c r="A2977" t="s">
        <v>0</v>
      </c>
      <c r="B2977" s="1">
        <f t="shared" si="92"/>
        <v>40936.906504999999</v>
      </c>
      <c r="C2977">
        <f t="shared" si="93"/>
        <v>40936.906504999999</v>
      </c>
      <c r="D2977">
        <v>393.90650499999998</v>
      </c>
      <c r="E2977">
        <v>743.75</v>
      </c>
      <c r="F2977">
        <v>2976</v>
      </c>
      <c r="G2977">
        <v>8.2208000000000006</v>
      </c>
      <c r="H2977">
        <v>1.8795740000000001</v>
      </c>
      <c r="I2977">
        <v>0.4088</v>
      </c>
      <c r="J2977" s="2">
        <v>16.911100000000001</v>
      </c>
      <c r="K2977" s="2">
        <v>13.0823</v>
      </c>
      <c r="L2977" s="2">
        <v>5.0777999999999999</v>
      </c>
    </row>
    <row r="2978" spans="1:12">
      <c r="A2978" t="s">
        <v>0</v>
      </c>
      <c r="B2978" s="1">
        <f t="shared" si="92"/>
        <v>40936.916920999996</v>
      </c>
      <c r="C2978">
        <f t="shared" si="93"/>
        <v>40936.916920999996</v>
      </c>
      <c r="D2978">
        <v>393.916921</v>
      </c>
      <c r="E2978">
        <v>744</v>
      </c>
      <c r="F2978">
        <v>2977</v>
      </c>
      <c r="G2978">
        <v>8.2501999999999995</v>
      </c>
      <c r="H2978">
        <v>1.87419</v>
      </c>
      <c r="I2978">
        <v>0.43640000000000001</v>
      </c>
      <c r="J2978" s="2">
        <v>16.8443</v>
      </c>
      <c r="K2978" s="2">
        <v>13.026899999999999</v>
      </c>
      <c r="L2978" s="2">
        <v>5.4893000000000001</v>
      </c>
    </row>
    <row r="2979" spans="1:12">
      <c r="A2979" t="s">
        <v>0</v>
      </c>
      <c r="B2979" s="1">
        <f t="shared" si="92"/>
        <v>40936.927338000001</v>
      </c>
      <c r="C2979">
        <f t="shared" si="93"/>
        <v>40936.927338000001</v>
      </c>
      <c r="D2979">
        <v>393.92733800000002</v>
      </c>
      <c r="E2979">
        <v>744.25</v>
      </c>
      <c r="F2979">
        <v>2978</v>
      </c>
      <c r="G2979">
        <v>8.2149999999999999</v>
      </c>
      <c r="H2979">
        <v>1.890909</v>
      </c>
      <c r="I2979">
        <v>0.38990000000000002</v>
      </c>
      <c r="J2979" s="2">
        <v>17.024999999999999</v>
      </c>
      <c r="K2979" s="2">
        <v>13.171900000000001</v>
      </c>
      <c r="L2979" s="2">
        <v>4.7957999999999998</v>
      </c>
    </row>
    <row r="2980" spans="1:12">
      <c r="A2980" t="s">
        <v>0</v>
      </c>
      <c r="B2980" s="1">
        <f t="shared" si="92"/>
        <v>40936.937754999999</v>
      </c>
      <c r="C2980">
        <f t="shared" si="93"/>
        <v>40936.937754999999</v>
      </c>
      <c r="D2980">
        <v>393.93775499999998</v>
      </c>
      <c r="E2980">
        <v>744.5</v>
      </c>
      <c r="F2980">
        <v>2979</v>
      </c>
      <c r="G2980">
        <v>8.1781000000000006</v>
      </c>
      <c r="H2980">
        <v>1.8885959999999999</v>
      </c>
      <c r="I2980">
        <v>0.40189999999999998</v>
      </c>
      <c r="J2980" s="2">
        <v>17.020199999999999</v>
      </c>
      <c r="K2980" s="2">
        <v>13.1722</v>
      </c>
      <c r="L2980" s="2">
        <v>4.9753999999999996</v>
      </c>
    </row>
    <row r="2981" spans="1:12">
      <c r="A2981" t="s">
        <v>0</v>
      </c>
      <c r="B2981" s="1">
        <f t="shared" si="92"/>
        <v>40936.948170999996</v>
      </c>
      <c r="C2981">
        <f t="shared" si="93"/>
        <v>40936.948170999996</v>
      </c>
      <c r="D2981">
        <v>393.948171</v>
      </c>
      <c r="E2981">
        <v>744.75</v>
      </c>
      <c r="F2981">
        <v>2980</v>
      </c>
      <c r="G2981">
        <v>8.2078000000000007</v>
      </c>
      <c r="H2981">
        <v>1.9380059999999999</v>
      </c>
      <c r="I2981">
        <v>0.33600000000000002</v>
      </c>
      <c r="J2981" s="2">
        <v>17.491399999999999</v>
      </c>
      <c r="K2981" s="2">
        <v>13.537000000000001</v>
      </c>
      <c r="L2981" s="2">
        <v>3.9933000000000001</v>
      </c>
    </row>
    <row r="2982" spans="1:12">
      <c r="A2982" t="s">
        <v>0</v>
      </c>
      <c r="B2982" s="1">
        <f t="shared" si="92"/>
        <v>40936.958588000001</v>
      </c>
      <c r="C2982">
        <f t="shared" si="93"/>
        <v>40936.958588000001</v>
      </c>
      <c r="D2982">
        <v>393.95858800000002</v>
      </c>
      <c r="E2982">
        <v>745</v>
      </c>
      <c r="F2982">
        <v>2981</v>
      </c>
      <c r="G2982">
        <v>8.2802000000000007</v>
      </c>
      <c r="H2982">
        <v>1.9376100000000001</v>
      </c>
      <c r="I2982">
        <v>0.3468</v>
      </c>
      <c r="J2982" s="2">
        <v>17.451599999999999</v>
      </c>
      <c r="K2982" s="2">
        <v>13.4979</v>
      </c>
      <c r="L2982" s="2">
        <v>4.1535000000000002</v>
      </c>
    </row>
    <row r="2983" spans="1:12">
      <c r="A2983" t="s">
        <v>0</v>
      </c>
      <c r="B2983" s="1">
        <f t="shared" si="92"/>
        <v>40936.969004999999</v>
      </c>
      <c r="C2983">
        <f t="shared" si="93"/>
        <v>40936.969004999999</v>
      </c>
      <c r="D2983">
        <v>393.96900499999998</v>
      </c>
      <c r="E2983">
        <v>745.25</v>
      </c>
      <c r="F2983">
        <v>2982</v>
      </c>
      <c r="G2983">
        <v>8.1945999999999994</v>
      </c>
      <c r="H2983">
        <v>1.864692</v>
      </c>
      <c r="I2983">
        <v>0.36</v>
      </c>
      <c r="J2983" s="2">
        <v>16.777799999999999</v>
      </c>
      <c r="K2983" s="2">
        <v>12.981</v>
      </c>
      <c r="L2983" s="2">
        <v>4.3502000000000001</v>
      </c>
    </row>
    <row r="2984" spans="1:12">
      <c r="A2984" t="s">
        <v>0</v>
      </c>
      <c r="B2984" s="1">
        <f t="shared" si="92"/>
        <v>40936.979420999996</v>
      </c>
      <c r="C2984">
        <f t="shared" si="93"/>
        <v>40936.979420999996</v>
      </c>
      <c r="D2984">
        <v>393.979421</v>
      </c>
      <c r="E2984">
        <v>745.5</v>
      </c>
      <c r="F2984">
        <v>2983</v>
      </c>
      <c r="G2984">
        <v>8.2103999999999999</v>
      </c>
      <c r="H2984">
        <v>1.861988</v>
      </c>
      <c r="I2984">
        <v>0.36030000000000001</v>
      </c>
      <c r="J2984" s="2">
        <v>16.7438</v>
      </c>
      <c r="K2984" s="2">
        <v>12.9527</v>
      </c>
      <c r="L2984" s="2">
        <v>4.3559000000000001</v>
      </c>
    </row>
    <row r="2985" spans="1:12">
      <c r="A2985" t="s">
        <v>0</v>
      </c>
      <c r="B2985" s="1">
        <f t="shared" si="92"/>
        <v>40936.989838000001</v>
      </c>
      <c r="C2985">
        <f t="shared" si="93"/>
        <v>40936.989838000001</v>
      </c>
      <c r="D2985">
        <v>393.98983800000002</v>
      </c>
      <c r="E2985">
        <v>745.75</v>
      </c>
      <c r="F2985">
        <v>2984</v>
      </c>
      <c r="G2985">
        <v>8.2346000000000004</v>
      </c>
      <c r="H2985">
        <v>1.848433</v>
      </c>
      <c r="I2985">
        <v>0.34720000000000001</v>
      </c>
      <c r="J2985" s="2">
        <v>16.599599999999999</v>
      </c>
      <c r="K2985" s="2">
        <v>12.8375</v>
      </c>
      <c r="L2985" s="2">
        <v>4.1604000000000001</v>
      </c>
    </row>
    <row r="2986" spans="1:12">
      <c r="A2986" t="s">
        <v>0</v>
      </c>
      <c r="B2986" s="1">
        <f t="shared" si="92"/>
        <v>40937.000254999999</v>
      </c>
      <c r="C2986">
        <f t="shared" si="93"/>
        <v>40937.000254999999</v>
      </c>
      <c r="D2986">
        <v>394.00025499999998</v>
      </c>
      <c r="E2986">
        <v>746</v>
      </c>
      <c r="F2986">
        <v>2985</v>
      </c>
      <c r="G2986">
        <v>8.2537000000000003</v>
      </c>
      <c r="H2986">
        <v>1.8204279999999999</v>
      </c>
      <c r="I2986">
        <v>0.35489999999999999</v>
      </c>
      <c r="J2986" s="2">
        <v>16.317</v>
      </c>
      <c r="K2986" s="2">
        <v>12.614699999999999</v>
      </c>
      <c r="L2986" s="2">
        <v>4.2751999999999999</v>
      </c>
    </row>
    <row r="2987" spans="1:12">
      <c r="A2987" t="s">
        <v>0</v>
      </c>
      <c r="B2987" s="1">
        <f t="shared" si="92"/>
        <v>40937.010670999996</v>
      </c>
      <c r="C2987">
        <f t="shared" si="93"/>
        <v>40937.010670999996</v>
      </c>
      <c r="D2987">
        <v>394.010671</v>
      </c>
      <c r="E2987">
        <v>746.25</v>
      </c>
      <c r="F2987">
        <v>2986</v>
      </c>
      <c r="G2987">
        <v>8.2847000000000008</v>
      </c>
      <c r="H2987">
        <v>1.8390070000000001</v>
      </c>
      <c r="I2987">
        <v>0.35870000000000002</v>
      </c>
      <c r="J2987" s="2">
        <v>16.483899999999998</v>
      </c>
      <c r="K2987" s="2">
        <v>12.7417</v>
      </c>
      <c r="L2987" s="2">
        <v>4.3319999999999999</v>
      </c>
    </row>
    <row r="2988" spans="1:12">
      <c r="A2988" t="s">
        <v>0</v>
      </c>
      <c r="B2988" s="1">
        <f t="shared" si="92"/>
        <v>40937.021088000001</v>
      </c>
      <c r="C2988">
        <f t="shared" si="93"/>
        <v>40937.021088000001</v>
      </c>
      <c r="D2988">
        <v>394.02108800000002</v>
      </c>
      <c r="E2988">
        <v>746.5</v>
      </c>
      <c r="F2988">
        <v>2987</v>
      </c>
      <c r="G2988">
        <v>8.2908000000000008</v>
      </c>
      <c r="H2988">
        <v>1.8740559999999999</v>
      </c>
      <c r="I2988">
        <v>0.34279999999999999</v>
      </c>
      <c r="J2988" s="2">
        <v>16.823499999999999</v>
      </c>
      <c r="K2988" s="2">
        <v>13.0062</v>
      </c>
      <c r="L2988" s="2">
        <v>4.0944000000000003</v>
      </c>
    </row>
    <row r="2989" spans="1:12">
      <c r="A2989" t="s">
        <v>0</v>
      </c>
      <c r="B2989" s="1">
        <f t="shared" si="92"/>
        <v>40937.031504999999</v>
      </c>
      <c r="C2989">
        <f t="shared" si="93"/>
        <v>40937.031504999999</v>
      </c>
      <c r="D2989">
        <v>394.03150499999998</v>
      </c>
      <c r="E2989">
        <v>746.75</v>
      </c>
      <c r="F2989">
        <v>2988</v>
      </c>
      <c r="G2989">
        <v>8.2443000000000008</v>
      </c>
      <c r="H2989">
        <v>1.896137</v>
      </c>
      <c r="I2989">
        <v>0.34460000000000002</v>
      </c>
      <c r="J2989" s="2">
        <v>17.062100000000001</v>
      </c>
      <c r="K2989" s="2">
        <v>13.197699999999999</v>
      </c>
      <c r="L2989" s="2">
        <v>4.1216999999999997</v>
      </c>
    </row>
    <row r="2990" spans="1:12">
      <c r="A2990" t="s">
        <v>0</v>
      </c>
      <c r="B2990" s="1">
        <f t="shared" si="92"/>
        <v>40937.041920999996</v>
      </c>
      <c r="C2990">
        <f t="shared" si="93"/>
        <v>40937.041920999996</v>
      </c>
      <c r="D2990">
        <v>394.041921</v>
      </c>
      <c r="E2990">
        <v>747</v>
      </c>
      <c r="F2990">
        <v>2989</v>
      </c>
      <c r="G2990">
        <v>8.2068999999999992</v>
      </c>
      <c r="H2990">
        <v>1.8982680000000001</v>
      </c>
      <c r="I2990">
        <v>0.34720000000000001</v>
      </c>
      <c r="J2990" s="2">
        <v>17.101199999999999</v>
      </c>
      <c r="K2990" s="2">
        <v>13.2323</v>
      </c>
      <c r="L2990" s="2">
        <v>4.1604000000000001</v>
      </c>
    </row>
    <row r="2991" spans="1:12">
      <c r="A2991" t="s">
        <v>0</v>
      </c>
      <c r="B2991" s="1">
        <f t="shared" si="92"/>
        <v>40937.052338000001</v>
      </c>
      <c r="C2991">
        <f t="shared" si="93"/>
        <v>40937.052338000001</v>
      </c>
      <c r="D2991">
        <v>394.05233800000002</v>
      </c>
      <c r="E2991">
        <v>747.25</v>
      </c>
      <c r="F2991">
        <v>2990</v>
      </c>
      <c r="G2991">
        <v>8.1312999999999995</v>
      </c>
      <c r="H2991">
        <v>1.9114070000000001</v>
      </c>
      <c r="I2991">
        <v>0.34499999999999997</v>
      </c>
      <c r="J2991" s="2">
        <v>17.267399999999999</v>
      </c>
      <c r="K2991" s="2">
        <v>13.3703</v>
      </c>
      <c r="L2991" s="2">
        <v>4.1273999999999997</v>
      </c>
    </row>
    <row r="2992" spans="1:12">
      <c r="A2992" t="s">
        <v>0</v>
      </c>
      <c r="B2992" s="1">
        <f t="shared" si="92"/>
        <v>40937.062754999999</v>
      </c>
      <c r="C2992">
        <f t="shared" si="93"/>
        <v>40937.062754999999</v>
      </c>
      <c r="D2992">
        <v>394.06275499999998</v>
      </c>
      <c r="E2992">
        <v>747.5</v>
      </c>
      <c r="F2992">
        <v>2991</v>
      </c>
      <c r="G2992">
        <v>8.0882000000000005</v>
      </c>
      <c r="H2992">
        <v>1.9318040000000001</v>
      </c>
      <c r="I2992">
        <v>0.33600000000000002</v>
      </c>
      <c r="J2992" s="2">
        <v>17.489799999999999</v>
      </c>
      <c r="K2992" s="2">
        <v>13.5488</v>
      </c>
      <c r="L2992" s="2">
        <v>3.9933000000000001</v>
      </c>
    </row>
    <row r="2993" spans="1:12">
      <c r="A2993" t="s">
        <v>0</v>
      </c>
      <c r="B2993" s="1">
        <f t="shared" si="92"/>
        <v>40937.073170999996</v>
      </c>
      <c r="C2993">
        <f t="shared" si="93"/>
        <v>40937.073170999996</v>
      </c>
      <c r="D2993">
        <v>394.073171</v>
      </c>
      <c r="E2993">
        <v>747.75</v>
      </c>
      <c r="F2993">
        <v>2992</v>
      </c>
      <c r="G2993">
        <v>8.1094000000000008</v>
      </c>
      <c r="H2993">
        <v>1.949648</v>
      </c>
      <c r="I2993">
        <v>0.33489999999999998</v>
      </c>
      <c r="J2993" s="2">
        <v>17.6553</v>
      </c>
      <c r="K2993" s="2">
        <v>13.6759</v>
      </c>
      <c r="L2993" s="2">
        <v>3.9773000000000001</v>
      </c>
    </row>
    <row r="2994" spans="1:12">
      <c r="A2994" t="s">
        <v>0</v>
      </c>
      <c r="B2994" s="1">
        <f t="shared" si="92"/>
        <v>40937.083588000001</v>
      </c>
      <c r="C2994">
        <f t="shared" si="93"/>
        <v>40937.083588000001</v>
      </c>
      <c r="D2994">
        <v>394.08358800000002</v>
      </c>
      <c r="E2994">
        <v>748</v>
      </c>
      <c r="F2994">
        <v>2993</v>
      </c>
      <c r="G2994">
        <v>8.1356000000000002</v>
      </c>
      <c r="H2994">
        <v>1.9720569999999999</v>
      </c>
      <c r="I2994">
        <v>0.34320000000000001</v>
      </c>
      <c r="J2994" s="2">
        <v>17.863399999999999</v>
      </c>
      <c r="K2994" s="2">
        <v>13.835599999999999</v>
      </c>
      <c r="L2994" s="2">
        <v>4.1001000000000003</v>
      </c>
    </row>
    <row r="2995" spans="1:12">
      <c r="A2995" t="s">
        <v>0</v>
      </c>
      <c r="B2995" s="1">
        <f t="shared" si="92"/>
        <v>40937.094004999999</v>
      </c>
      <c r="C2995">
        <f t="shared" si="93"/>
        <v>40937.094004999999</v>
      </c>
      <c r="D2995">
        <v>394.09400499999998</v>
      </c>
      <c r="E2995">
        <v>748.25</v>
      </c>
      <c r="F2995">
        <v>2994</v>
      </c>
      <c r="G2995">
        <v>8.1110000000000007</v>
      </c>
      <c r="H2995">
        <v>2.0242279999999999</v>
      </c>
      <c r="I2995">
        <v>0.34200000000000003</v>
      </c>
      <c r="J2995" s="2">
        <v>18.392499999999998</v>
      </c>
      <c r="K2995" s="2">
        <v>14.251799999999999</v>
      </c>
      <c r="L2995" s="2">
        <v>4.0831</v>
      </c>
    </row>
    <row r="2996" spans="1:12">
      <c r="A2996" t="s">
        <v>0</v>
      </c>
      <c r="B2996" s="1">
        <f t="shared" si="92"/>
        <v>40937.104420999996</v>
      </c>
      <c r="C2996">
        <f t="shared" si="93"/>
        <v>40937.104420999996</v>
      </c>
      <c r="D2996">
        <v>394.104421</v>
      </c>
      <c r="E2996">
        <v>748.5</v>
      </c>
      <c r="F2996">
        <v>2995</v>
      </c>
      <c r="G2996">
        <v>8.1294000000000004</v>
      </c>
      <c r="H2996">
        <v>2.0318480000000001</v>
      </c>
      <c r="I2996">
        <v>0.34179999999999999</v>
      </c>
      <c r="J2996" s="2">
        <v>18.458500000000001</v>
      </c>
      <c r="K2996" s="2">
        <v>14.301299999999999</v>
      </c>
      <c r="L2996" s="2">
        <v>4.0796999999999999</v>
      </c>
    </row>
    <row r="2997" spans="1:12">
      <c r="A2997" t="s">
        <v>0</v>
      </c>
      <c r="B2997" s="1">
        <f t="shared" si="92"/>
        <v>40937.114838000001</v>
      </c>
      <c r="C2997">
        <f t="shared" si="93"/>
        <v>40937.114838000001</v>
      </c>
      <c r="D2997">
        <v>394.11483800000002</v>
      </c>
      <c r="E2997">
        <v>748.75</v>
      </c>
      <c r="F2997">
        <v>2996</v>
      </c>
      <c r="G2997">
        <v>8.1945999999999994</v>
      </c>
      <c r="H2997">
        <v>2.0108060000000001</v>
      </c>
      <c r="I2997">
        <v>0.3518</v>
      </c>
      <c r="J2997" s="2">
        <v>18.216200000000001</v>
      </c>
      <c r="K2997" s="2">
        <v>14.104699999999999</v>
      </c>
      <c r="L2997" s="2">
        <v>4.2286000000000001</v>
      </c>
    </row>
    <row r="2998" spans="1:12">
      <c r="A2998" t="s">
        <v>0</v>
      </c>
      <c r="B2998" s="1">
        <f t="shared" si="92"/>
        <v>40937.125254999999</v>
      </c>
      <c r="C2998">
        <f t="shared" si="93"/>
        <v>40937.125254999999</v>
      </c>
      <c r="D2998">
        <v>394.12525499999998</v>
      </c>
      <c r="E2998">
        <v>749</v>
      </c>
      <c r="F2998">
        <v>2997</v>
      </c>
      <c r="G2998">
        <v>8.1911000000000005</v>
      </c>
      <c r="H2998">
        <v>2.0623179999999999</v>
      </c>
      <c r="I2998">
        <v>0.36770000000000003</v>
      </c>
      <c r="J2998" s="2">
        <v>18.728000000000002</v>
      </c>
      <c r="K2998" s="2">
        <v>14.505000000000001</v>
      </c>
      <c r="L2998" s="2">
        <v>4.4661999999999997</v>
      </c>
    </row>
    <row r="2999" spans="1:12">
      <c r="A2999" t="s">
        <v>0</v>
      </c>
      <c r="B2999" s="1">
        <f t="shared" si="92"/>
        <v>40937.135670999996</v>
      </c>
      <c r="C2999">
        <f t="shared" si="93"/>
        <v>40937.135670999996</v>
      </c>
      <c r="D2999">
        <v>394.135671</v>
      </c>
      <c r="E2999">
        <v>749.25</v>
      </c>
      <c r="F2999">
        <v>2998</v>
      </c>
      <c r="G2999">
        <v>8.1761999999999997</v>
      </c>
      <c r="H2999">
        <v>2.06847</v>
      </c>
      <c r="I2999">
        <v>0.37980000000000003</v>
      </c>
      <c r="J2999" s="2">
        <v>18.796900000000001</v>
      </c>
      <c r="K2999" s="2">
        <v>14.560499999999999</v>
      </c>
      <c r="L2999" s="2">
        <v>4.6458000000000004</v>
      </c>
    </row>
    <row r="3000" spans="1:12">
      <c r="A3000" t="s">
        <v>0</v>
      </c>
      <c r="B3000" s="1">
        <f t="shared" si="92"/>
        <v>40937.146088000001</v>
      </c>
      <c r="C3000">
        <f t="shared" si="93"/>
        <v>40937.146088000001</v>
      </c>
      <c r="D3000">
        <v>394.14608800000002</v>
      </c>
      <c r="E3000">
        <v>749.5</v>
      </c>
      <c r="F3000">
        <v>2999</v>
      </c>
      <c r="G3000">
        <v>8.1761999999999997</v>
      </c>
      <c r="H3000">
        <v>2.0689700000000002</v>
      </c>
      <c r="I3000">
        <v>0.38030000000000003</v>
      </c>
      <c r="J3000" s="2">
        <v>18.8019</v>
      </c>
      <c r="K3000" s="2">
        <v>14.564399999999999</v>
      </c>
      <c r="L3000" s="2">
        <v>4.6536999999999997</v>
      </c>
    </row>
    <row r="3001" spans="1:12">
      <c r="A3001" t="s">
        <v>0</v>
      </c>
      <c r="B3001" s="1">
        <f t="shared" si="92"/>
        <v>40937.156504999999</v>
      </c>
      <c r="C3001">
        <f t="shared" si="93"/>
        <v>40937.156504999999</v>
      </c>
      <c r="D3001">
        <v>394.15650499999998</v>
      </c>
      <c r="E3001">
        <v>749.75</v>
      </c>
      <c r="F3001">
        <v>3000</v>
      </c>
      <c r="G3001">
        <v>8.1750000000000007</v>
      </c>
      <c r="H3001">
        <v>2.0822470000000002</v>
      </c>
      <c r="I3001">
        <v>0.37159999999999999</v>
      </c>
      <c r="J3001" s="2">
        <v>18.9344</v>
      </c>
      <c r="K3001" s="2">
        <v>14.668100000000001</v>
      </c>
      <c r="L3001" s="2">
        <v>4.5229999999999997</v>
      </c>
    </row>
    <row r="3002" spans="1:12">
      <c r="A3002" t="s">
        <v>0</v>
      </c>
      <c r="B3002" s="1">
        <f t="shared" si="92"/>
        <v>40937.166920999996</v>
      </c>
      <c r="C3002">
        <f t="shared" si="93"/>
        <v>40937.166920999996</v>
      </c>
      <c r="D3002">
        <v>394.166921</v>
      </c>
      <c r="E3002">
        <v>750</v>
      </c>
      <c r="F3002">
        <v>3001</v>
      </c>
      <c r="G3002">
        <v>8.1818000000000008</v>
      </c>
      <c r="H3002">
        <v>2.103828</v>
      </c>
      <c r="I3002">
        <v>0.3765</v>
      </c>
      <c r="J3002" s="2">
        <v>19.145099999999999</v>
      </c>
      <c r="K3002" s="2">
        <v>14.831899999999999</v>
      </c>
      <c r="L3002" s="2">
        <v>4.5968999999999998</v>
      </c>
    </row>
    <row r="3003" spans="1:12">
      <c r="A3003" t="s">
        <v>0</v>
      </c>
      <c r="B3003" s="1">
        <f t="shared" si="92"/>
        <v>40937.177338000001</v>
      </c>
      <c r="C3003">
        <f t="shared" si="93"/>
        <v>40937.177338000001</v>
      </c>
      <c r="D3003">
        <v>394.17733800000002</v>
      </c>
      <c r="E3003">
        <v>750.25</v>
      </c>
      <c r="F3003">
        <v>3002</v>
      </c>
      <c r="G3003">
        <v>8.1980000000000004</v>
      </c>
      <c r="H3003">
        <v>2.1102349999999999</v>
      </c>
      <c r="I3003">
        <v>0.37130000000000002</v>
      </c>
      <c r="J3003" s="2">
        <v>19.1999</v>
      </c>
      <c r="K3003" s="2">
        <v>14.8729</v>
      </c>
      <c r="L3003" s="2">
        <v>4.5185000000000004</v>
      </c>
    </row>
    <row r="3004" spans="1:12">
      <c r="A3004" t="s">
        <v>0</v>
      </c>
      <c r="B3004" s="1">
        <f t="shared" si="92"/>
        <v>40937.187754999999</v>
      </c>
      <c r="C3004">
        <f t="shared" si="93"/>
        <v>40937.187754999999</v>
      </c>
      <c r="D3004">
        <v>394.18775499999998</v>
      </c>
      <c r="E3004">
        <v>750.5</v>
      </c>
      <c r="F3004">
        <v>3003</v>
      </c>
      <c r="G3004">
        <v>8.2131000000000007</v>
      </c>
      <c r="H3004">
        <v>2.1180159999999999</v>
      </c>
      <c r="I3004">
        <v>0.38319999999999999</v>
      </c>
      <c r="J3004" s="2">
        <v>19.268999999999998</v>
      </c>
      <c r="K3004" s="2">
        <v>14.9252</v>
      </c>
      <c r="L3004" s="2">
        <v>4.6958000000000002</v>
      </c>
    </row>
    <row r="3005" spans="1:12">
      <c r="A3005" t="s">
        <v>0</v>
      </c>
      <c r="B3005" s="1">
        <f t="shared" si="92"/>
        <v>40937.198170999996</v>
      </c>
      <c r="C3005">
        <f t="shared" si="93"/>
        <v>40937.198170999996</v>
      </c>
      <c r="D3005">
        <v>394.198171</v>
      </c>
      <c r="E3005">
        <v>750.75</v>
      </c>
      <c r="F3005">
        <v>3004</v>
      </c>
      <c r="G3005">
        <v>8.2185000000000006</v>
      </c>
      <c r="H3005">
        <v>2.1072850000000001</v>
      </c>
      <c r="I3005">
        <v>0.41260000000000002</v>
      </c>
      <c r="J3005" s="2">
        <v>19.159400000000002</v>
      </c>
      <c r="K3005" s="2">
        <v>14.839</v>
      </c>
      <c r="L3005" s="2">
        <v>5.1345999999999998</v>
      </c>
    </row>
    <row r="3006" spans="1:12">
      <c r="A3006" t="s">
        <v>0</v>
      </c>
      <c r="B3006" s="1">
        <f t="shared" si="92"/>
        <v>40937.208588000001</v>
      </c>
      <c r="C3006">
        <f t="shared" si="93"/>
        <v>40937.208588000001</v>
      </c>
      <c r="D3006">
        <v>394.20858800000002</v>
      </c>
      <c r="E3006">
        <v>751</v>
      </c>
      <c r="F3006">
        <v>3005</v>
      </c>
      <c r="G3006">
        <v>8.2151999999999994</v>
      </c>
      <c r="H3006">
        <v>2.0963479999999999</v>
      </c>
      <c r="I3006">
        <v>0.43290000000000001</v>
      </c>
      <c r="J3006" s="2">
        <v>19.052600000000002</v>
      </c>
      <c r="K3006" s="2">
        <v>14.7559</v>
      </c>
      <c r="L3006" s="2">
        <v>5.4370000000000003</v>
      </c>
    </row>
    <row r="3007" spans="1:12">
      <c r="A3007" t="s">
        <v>0</v>
      </c>
      <c r="B3007" s="1">
        <f t="shared" si="92"/>
        <v>40937.219004999999</v>
      </c>
      <c r="C3007">
        <f t="shared" si="93"/>
        <v>40937.219004999999</v>
      </c>
      <c r="D3007">
        <v>394.21900499999998</v>
      </c>
      <c r="E3007">
        <v>751.25</v>
      </c>
      <c r="F3007">
        <v>3006</v>
      </c>
      <c r="G3007">
        <v>8.1964000000000006</v>
      </c>
      <c r="H3007">
        <v>2.068581</v>
      </c>
      <c r="I3007">
        <v>0.44109999999999999</v>
      </c>
      <c r="J3007" s="2">
        <v>18.787299999999998</v>
      </c>
      <c r="K3007" s="2">
        <v>14.550700000000001</v>
      </c>
      <c r="L3007" s="2">
        <v>5.5598000000000001</v>
      </c>
    </row>
    <row r="3008" spans="1:12">
      <c r="A3008" t="s">
        <v>0</v>
      </c>
      <c r="B3008" s="1">
        <f t="shared" si="92"/>
        <v>40937.229420999996</v>
      </c>
      <c r="C3008">
        <f t="shared" si="93"/>
        <v>40937.229420999996</v>
      </c>
      <c r="D3008">
        <v>394.229421</v>
      </c>
      <c r="E3008">
        <v>751.5</v>
      </c>
      <c r="F3008">
        <v>3007</v>
      </c>
      <c r="G3008">
        <v>8.1759000000000004</v>
      </c>
      <c r="H3008">
        <v>2.0468570000000001</v>
      </c>
      <c r="I3008">
        <v>0.44309999999999999</v>
      </c>
      <c r="J3008" s="2">
        <v>18.582799999999999</v>
      </c>
      <c r="K3008" s="2">
        <v>14.3932</v>
      </c>
      <c r="L3008" s="2">
        <v>5.5892999999999997</v>
      </c>
    </row>
    <row r="3009" spans="1:12">
      <c r="A3009" t="s">
        <v>0</v>
      </c>
      <c r="B3009" s="1">
        <f t="shared" si="92"/>
        <v>40937.239838000001</v>
      </c>
      <c r="C3009">
        <f t="shared" si="93"/>
        <v>40937.239838000001</v>
      </c>
      <c r="D3009">
        <v>394.23983800000002</v>
      </c>
      <c r="E3009">
        <v>751.75</v>
      </c>
      <c r="F3009">
        <v>3008</v>
      </c>
      <c r="G3009">
        <v>8.1640999999999995</v>
      </c>
      <c r="H3009">
        <v>2.0349629999999999</v>
      </c>
      <c r="I3009">
        <v>0.43730000000000002</v>
      </c>
      <c r="J3009" s="2">
        <v>18.4711</v>
      </c>
      <c r="K3009" s="2">
        <v>14.3073</v>
      </c>
      <c r="L3009" s="2">
        <v>5.5029000000000003</v>
      </c>
    </row>
    <row r="3010" spans="1:12">
      <c r="A3010" t="s">
        <v>0</v>
      </c>
      <c r="B3010" s="1">
        <f t="shared" si="92"/>
        <v>40937.250254999999</v>
      </c>
      <c r="C3010">
        <f t="shared" si="93"/>
        <v>40937.250254999999</v>
      </c>
      <c r="D3010">
        <v>394.25025499999998</v>
      </c>
      <c r="E3010">
        <v>752</v>
      </c>
      <c r="F3010">
        <v>3009</v>
      </c>
      <c r="G3010">
        <v>8.1461000000000006</v>
      </c>
      <c r="H3010">
        <v>2.0179930000000001</v>
      </c>
      <c r="I3010">
        <v>0.43809999999999999</v>
      </c>
      <c r="J3010" s="2">
        <v>18.3124</v>
      </c>
      <c r="K3010" s="2">
        <v>14.1853</v>
      </c>
      <c r="L3010" s="2">
        <v>5.5143000000000004</v>
      </c>
    </row>
    <row r="3011" spans="1:12">
      <c r="A3011" t="s">
        <v>0</v>
      </c>
      <c r="B3011" s="1">
        <f t="shared" ref="B3011:B3074" si="94">C3011</f>
        <v>40937.260670999996</v>
      </c>
      <c r="C3011">
        <f t="shared" ref="C3011:C3074" si="95">40543+D3011</f>
        <v>40937.260670999996</v>
      </c>
      <c r="D3011">
        <v>394.260671</v>
      </c>
      <c r="E3011">
        <v>752.25</v>
      </c>
      <c r="F3011">
        <v>3010</v>
      </c>
      <c r="G3011">
        <v>8.1348000000000003</v>
      </c>
      <c r="H3011">
        <v>2.0112649999999999</v>
      </c>
      <c r="I3011">
        <v>0.4345</v>
      </c>
      <c r="J3011" s="2">
        <v>18.2517</v>
      </c>
      <c r="K3011" s="2">
        <v>14.139099999999999</v>
      </c>
      <c r="L3011" s="2">
        <v>5.4608999999999996</v>
      </c>
    </row>
    <row r="3012" spans="1:12">
      <c r="A3012" t="s">
        <v>0</v>
      </c>
      <c r="B3012" s="1">
        <f t="shared" si="94"/>
        <v>40937.271088000001</v>
      </c>
      <c r="C3012">
        <f t="shared" si="95"/>
        <v>40937.271088000001</v>
      </c>
      <c r="D3012">
        <v>394.27108800000002</v>
      </c>
      <c r="E3012">
        <v>752.5</v>
      </c>
      <c r="F3012">
        <v>3011</v>
      </c>
      <c r="G3012">
        <v>8.1214999999999993</v>
      </c>
      <c r="H3012">
        <v>1.997053</v>
      </c>
      <c r="I3012">
        <v>0.42599999999999999</v>
      </c>
      <c r="J3012" s="2">
        <v>18.117899999999999</v>
      </c>
      <c r="K3012" s="2">
        <v>14.036</v>
      </c>
      <c r="L3012" s="2">
        <v>5.3346999999999998</v>
      </c>
    </row>
    <row r="3013" spans="1:12">
      <c r="A3013" t="s">
        <v>0</v>
      </c>
      <c r="B3013" s="1">
        <f t="shared" si="94"/>
        <v>40937.281504999999</v>
      </c>
      <c r="C3013">
        <f t="shared" si="95"/>
        <v>40937.281504999999</v>
      </c>
      <c r="D3013">
        <v>394.28150499999998</v>
      </c>
      <c r="E3013">
        <v>752.75</v>
      </c>
      <c r="F3013">
        <v>3012</v>
      </c>
      <c r="G3013">
        <v>8.1097000000000001</v>
      </c>
      <c r="H3013">
        <v>1.985182</v>
      </c>
      <c r="I3013">
        <v>0.42349999999999999</v>
      </c>
      <c r="J3013" s="2">
        <v>18.006399999999999</v>
      </c>
      <c r="K3013" s="2">
        <v>13.950200000000001</v>
      </c>
      <c r="L3013" s="2">
        <v>5.2972000000000001</v>
      </c>
    </row>
    <row r="3014" spans="1:12">
      <c r="A3014" t="s">
        <v>0</v>
      </c>
      <c r="B3014" s="1">
        <f t="shared" si="94"/>
        <v>40937.291920999996</v>
      </c>
      <c r="C3014">
        <f t="shared" si="95"/>
        <v>40937.291920999996</v>
      </c>
      <c r="D3014">
        <v>394.291921</v>
      </c>
      <c r="E3014">
        <v>753</v>
      </c>
      <c r="F3014">
        <v>3013</v>
      </c>
      <c r="G3014">
        <v>8.1122999999999994</v>
      </c>
      <c r="H3014">
        <v>1.9904269999999999</v>
      </c>
      <c r="I3014">
        <v>0.41949999999999998</v>
      </c>
      <c r="J3014" s="2">
        <v>18.056999999999999</v>
      </c>
      <c r="K3014" s="2">
        <v>13.9895</v>
      </c>
      <c r="L3014" s="2">
        <v>5.2380000000000004</v>
      </c>
    </row>
    <row r="3015" spans="1:12">
      <c r="A3015" t="s">
        <v>0</v>
      </c>
      <c r="B3015" s="1">
        <f t="shared" si="94"/>
        <v>40937.302338000001</v>
      </c>
      <c r="C3015">
        <f t="shared" si="95"/>
        <v>40937.302338000001</v>
      </c>
      <c r="D3015">
        <v>394.30233800000002</v>
      </c>
      <c r="E3015">
        <v>753.25</v>
      </c>
      <c r="F3015">
        <v>3014</v>
      </c>
      <c r="G3015">
        <v>8.1155000000000008</v>
      </c>
      <c r="H3015">
        <v>1.9912719999999999</v>
      </c>
      <c r="I3015">
        <v>0.41789999999999999</v>
      </c>
      <c r="J3015" s="2">
        <v>18.063700000000001</v>
      </c>
      <c r="K3015" s="2">
        <v>13.994400000000001</v>
      </c>
      <c r="L3015" s="2">
        <v>5.2141999999999999</v>
      </c>
    </row>
    <row r="3016" spans="1:12">
      <c r="A3016" t="s">
        <v>0</v>
      </c>
      <c r="B3016" s="1">
        <f t="shared" si="94"/>
        <v>40937.312754999999</v>
      </c>
      <c r="C3016">
        <f t="shared" si="95"/>
        <v>40937.312754999999</v>
      </c>
      <c r="D3016">
        <v>394.31275499999998</v>
      </c>
      <c r="E3016">
        <v>753.5</v>
      </c>
      <c r="F3016">
        <v>3015</v>
      </c>
      <c r="G3016">
        <v>8.1347000000000005</v>
      </c>
      <c r="H3016">
        <v>2.011323</v>
      </c>
      <c r="I3016">
        <v>0.42130000000000001</v>
      </c>
      <c r="J3016" s="2">
        <v>18.252300000000002</v>
      </c>
      <c r="K3016" s="2">
        <v>14.1396</v>
      </c>
      <c r="L3016" s="2">
        <v>5.2641999999999998</v>
      </c>
    </row>
    <row r="3017" spans="1:12">
      <c r="A3017" t="s">
        <v>0</v>
      </c>
      <c r="B3017" s="1">
        <f t="shared" si="94"/>
        <v>40937.323170999996</v>
      </c>
      <c r="C3017">
        <f t="shared" si="95"/>
        <v>40937.323170999996</v>
      </c>
      <c r="D3017">
        <v>394.323171</v>
      </c>
      <c r="E3017">
        <v>753.75</v>
      </c>
      <c r="F3017">
        <v>3016</v>
      </c>
      <c r="G3017">
        <v>8.1257999999999999</v>
      </c>
      <c r="H3017">
        <v>1.9998929999999999</v>
      </c>
      <c r="I3017">
        <v>0.42570000000000002</v>
      </c>
      <c r="J3017" s="2">
        <v>18.143699999999999</v>
      </c>
      <c r="K3017" s="2">
        <v>14.0557</v>
      </c>
      <c r="L3017" s="2">
        <v>5.3289999999999997</v>
      </c>
    </row>
    <row r="3018" spans="1:12">
      <c r="A3018" t="s">
        <v>0</v>
      </c>
      <c r="B3018" s="1">
        <f t="shared" si="94"/>
        <v>40937.333588000001</v>
      </c>
      <c r="C3018">
        <f t="shared" si="95"/>
        <v>40937.333588000001</v>
      </c>
      <c r="D3018">
        <v>394.33358800000002</v>
      </c>
      <c r="E3018">
        <v>754</v>
      </c>
      <c r="F3018">
        <v>3017</v>
      </c>
      <c r="G3018">
        <v>8.1254000000000008</v>
      </c>
      <c r="H3018">
        <v>1.9967999999999999</v>
      </c>
      <c r="I3018">
        <v>0.4138</v>
      </c>
      <c r="J3018" s="2">
        <v>18.113299999999999</v>
      </c>
      <c r="K3018" s="2">
        <v>14.032</v>
      </c>
      <c r="L3018" s="2">
        <v>5.1528</v>
      </c>
    </row>
    <row r="3019" spans="1:12">
      <c r="A3019" t="s">
        <v>0</v>
      </c>
      <c r="B3019" s="1">
        <f t="shared" si="94"/>
        <v>40937.344004999999</v>
      </c>
      <c r="C3019">
        <f t="shared" si="95"/>
        <v>40937.344004999999</v>
      </c>
      <c r="D3019">
        <v>394.34400499999998</v>
      </c>
      <c r="E3019">
        <v>754.25</v>
      </c>
      <c r="F3019">
        <v>3018</v>
      </c>
      <c r="G3019">
        <v>8.1746999999999996</v>
      </c>
      <c r="H3019">
        <v>2.0122930000000001</v>
      </c>
      <c r="I3019">
        <v>0.3639</v>
      </c>
      <c r="J3019" s="2">
        <v>18.241099999999999</v>
      </c>
      <c r="K3019" s="2">
        <v>14.1264</v>
      </c>
      <c r="L3019" s="2">
        <v>4.4081999999999999</v>
      </c>
    </row>
    <row r="3020" spans="1:12">
      <c r="A3020" t="s">
        <v>0</v>
      </c>
      <c r="B3020" s="1">
        <f t="shared" si="94"/>
        <v>40937.354420999996</v>
      </c>
      <c r="C3020">
        <f t="shared" si="95"/>
        <v>40937.354420999996</v>
      </c>
      <c r="D3020">
        <v>394.354421</v>
      </c>
      <c r="E3020">
        <v>754.5</v>
      </c>
      <c r="F3020">
        <v>3019</v>
      </c>
      <c r="G3020">
        <v>8.1793999999999993</v>
      </c>
      <c r="H3020">
        <v>2.0289079999999999</v>
      </c>
      <c r="I3020">
        <v>0.39929999999999999</v>
      </c>
      <c r="J3020" s="2">
        <v>18.403099999999998</v>
      </c>
      <c r="K3020" s="2">
        <v>14.2525</v>
      </c>
      <c r="L3020" s="2">
        <v>4.9356999999999998</v>
      </c>
    </row>
    <row r="3021" spans="1:12">
      <c r="A3021" t="s">
        <v>0</v>
      </c>
      <c r="B3021" s="1">
        <f t="shared" si="94"/>
        <v>40937.364838000001</v>
      </c>
      <c r="C3021">
        <f t="shared" si="95"/>
        <v>40937.364838000001</v>
      </c>
      <c r="D3021">
        <v>394.36483800000002</v>
      </c>
      <c r="E3021">
        <v>754.75</v>
      </c>
      <c r="F3021">
        <v>3020</v>
      </c>
      <c r="G3021">
        <v>8.1829000000000001</v>
      </c>
      <c r="H3021">
        <v>2.0275919999999998</v>
      </c>
      <c r="I3021">
        <v>0.36909999999999998</v>
      </c>
      <c r="J3021" s="2">
        <v>18.388200000000001</v>
      </c>
      <c r="K3021" s="2">
        <v>14.240399999999999</v>
      </c>
      <c r="L3021" s="2">
        <v>4.4866000000000001</v>
      </c>
    </row>
    <row r="3022" spans="1:12">
      <c r="A3022" t="s">
        <v>0</v>
      </c>
      <c r="B3022" s="1">
        <f t="shared" si="94"/>
        <v>40937.375254999999</v>
      </c>
      <c r="C3022">
        <f t="shared" si="95"/>
        <v>40937.375254999999</v>
      </c>
      <c r="D3022">
        <v>394.37525499999998</v>
      </c>
      <c r="E3022">
        <v>755</v>
      </c>
      <c r="F3022">
        <v>3021</v>
      </c>
      <c r="G3022">
        <v>8.1837</v>
      </c>
      <c r="H3022">
        <v>2.040076</v>
      </c>
      <c r="I3022">
        <v>0.35520000000000002</v>
      </c>
      <c r="J3022" s="2">
        <v>18.511500000000002</v>
      </c>
      <c r="K3022" s="2">
        <v>14.336600000000001</v>
      </c>
      <c r="L3022" s="2">
        <v>4.2786</v>
      </c>
    </row>
    <row r="3023" spans="1:12">
      <c r="A3023" t="s">
        <v>0</v>
      </c>
      <c r="B3023" s="1">
        <f t="shared" si="94"/>
        <v>40937.385670999996</v>
      </c>
      <c r="C3023">
        <f t="shared" si="95"/>
        <v>40937.385670999996</v>
      </c>
      <c r="D3023">
        <v>394.385671</v>
      </c>
      <c r="E3023">
        <v>755.25</v>
      </c>
      <c r="F3023">
        <v>3022</v>
      </c>
      <c r="G3023">
        <v>8.1783000000000001</v>
      </c>
      <c r="H3023">
        <v>2.0496349999999999</v>
      </c>
      <c r="I3023">
        <v>0.35470000000000002</v>
      </c>
      <c r="J3023" s="2">
        <v>18.609000000000002</v>
      </c>
      <c r="K3023" s="2">
        <v>14.413500000000001</v>
      </c>
      <c r="L3023" s="2">
        <v>4.2717999999999998</v>
      </c>
    </row>
    <row r="3024" spans="1:12">
      <c r="A3024" t="s">
        <v>0</v>
      </c>
      <c r="B3024" s="1">
        <f t="shared" si="94"/>
        <v>40937.396088000001</v>
      </c>
      <c r="C3024">
        <f t="shared" si="95"/>
        <v>40937.396088000001</v>
      </c>
      <c r="D3024">
        <v>394.39608800000002</v>
      </c>
      <c r="E3024">
        <v>755.5</v>
      </c>
      <c r="F3024">
        <v>3023</v>
      </c>
      <c r="G3024">
        <v>8.1712000000000007</v>
      </c>
      <c r="H3024">
        <v>2.0419399999999999</v>
      </c>
      <c r="I3024">
        <v>0.35799999999999998</v>
      </c>
      <c r="J3024" s="2">
        <v>18.5365</v>
      </c>
      <c r="K3024" s="2">
        <v>14.3576</v>
      </c>
      <c r="L3024" s="2">
        <v>4.3207000000000004</v>
      </c>
    </row>
    <row r="3025" spans="1:12">
      <c r="A3025" t="s">
        <v>0</v>
      </c>
      <c r="B3025" s="1">
        <f t="shared" si="94"/>
        <v>40937.406504999999</v>
      </c>
      <c r="C3025">
        <f t="shared" si="95"/>
        <v>40937.406504999999</v>
      </c>
      <c r="D3025">
        <v>394.40650499999998</v>
      </c>
      <c r="E3025">
        <v>755.75</v>
      </c>
      <c r="F3025">
        <v>3024</v>
      </c>
      <c r="G3025">
        <v>8.1882000000000001</v>
      </c>
      <c r="H3025">
        <v>2.0571440000000001</v>
      </c>
      <c r="I3025">
        <v>0.36149999999999999</v>
      </c>
      <c r="J3025" s="2">
        <v>18.6782</v>
      </c>
      <c r="K3025" s="2">
        <v>14.4664</v>
      </c>
      <c r="L3025" s="2">
        <v>4.3728999999999996</v>
      </c>
    </row>
    <row r="3026" spans="1:12">
      <c r="A3026" t="s">
        <v>0</v>
      </c>
      <c r="B3026" s="1">
        <f t="shared" si="94"/>
        <v>40937.416920999996</v>
      </c>
      <c r="C3026">
        <f t="shared" si="95"/>
        <v>40937.416920999996</v>
      </c>
      <c r="D3026">
        <v>394.416921</v>
      </c>
      <c r="E3026">
        <v>756</v>
      </c>
      <c r="F3026">
        <v>3025</v>
      </c>
      <c r="G3026">
        <v>8.1951999999999998</v>
      </c>
      <c r="H3026">
        <v>2.0667779999999998</v>
      </c>
      <c r="I3026">
        <v>0.3735</v>
      </c>
      <c r="J3026" s="2">
        <v>18.77</v>
      </c>
      <c r="K3026" s="2">
        <v>14.5374</v>
      </c>
      <c r="L3026" s="2">
        <v>4.5514000000000001</v>
      </c>
    </row>
    <row r="3027" spans="1:12">
      <c r="A3027" t="s">
        <v>0</v>
      </c>
      <c r="B3027" s="1">
        <f t="shared" si="94"/>
        <v>40937.427338000001</v>
      </c>
      <c r="C3027">
        <f t="shared" si="95"/>
        <v>40937.427338000001</v>
      </c>
      <c r="D3027">
        <v>394.42733800000002</v>
      </c>
      <c r="E3027">
        <v>756.25</v>
      </c>
      <c r="F3027">
        <v>3026</v>
      </c>
      <c r="G3027">
        <v>8.2033000000000005</v>
      </c>
      <c r="H3027">
        <v>2.0697459999999999</v>
      </c>
      <c r="I3027">
        <v>0.36320000000000002</v>
      </c>
      <c r="J3027" s="2">
        <v>18.795100000000001</v>
      </c>
      <c r="K3027" s="2">
        <v>14.555999999999999</v>
      </c>
      <c r="L3027" s="2">
        <v>4.3979999999999997</v>
      </c>
    </row>
    <row r="3028" spans="1:12">
      <c r="A3028" t="s">
        <v>0</v>
      </c>
      <c r="B3028" s="1">
        <f t="shared" si="94"/>
        <v>40937.437754999999</v>
      </c>
      <c r="C3028">
        <f t="shared" si="95"/>
        <v>40937.437754999999</v>
      </c>
      <c r="D3028">
        <v>394.43775499999998</v>
      </c>
      <c r="E3028">
        <v>756.5</v>
      </c>
      <c r="F3028">
        <v>3027</v>
      </c>
      <c r="G3028">
        <v>8.2022999999999993</v>
      </c>
      <c r="H3028">
        <v>2.0733869999999999</v>
      </c>
      <c r="I3028">
        <v>0.3644</v>
      </c>
      <c r="J3028" s="2">
        <v>18.831700000000001</v>
      </c>
      <c r="K3028" s="2">
        <v>14.5848</v>
      </c>
      <c r="L3028" s="2">
        <v>4.4161000000000001</v>
      </c>
    </row>
    <row r="3029" spans="1:12">
      <c r="A3029" t="s">
        <v>0</v>
      </c>
      <c r="B3029" s="1">
        <f t="shared" si="94"/>
        <v>40937.448170999996</v>
      </c>
      <c r="C3029">
        <f t="shared" si="95"/>
        <v>40937.448170999996</v>
      </c>
      <c r="D3029">
        <v>394.448171</v>
      </c>
      <c r="E3029">
        <v>756.75</v>
      </c>
      <c r="F3029">
        <v>3028</v>
      </c>
      <c r="G3029">
        <v>8.2015999999999991</v>
      </c>
      <c r="H3029">
        <v>2.0724450000000001</v>
      </c>
      <c r="I3029">
        <v>0.35820000000000002</v>
      </c>
      <c r="J3029" s="2">
        <v>18.822800000000001</v>
      </c>
      <c r="K3029" s="2">
        <v>14.5778</v>
      </c>
      <c r="L3029" s="2">
        <v>4.3240999999999996</v>
      </c>
    </row>
    <row r="3030" spans="1:12">
      <c r="A3030" t="s">
        <v>0</v>
      </c>
      <c r="B3030" s="1">
        <f t="shared" si="94"/>
        <v>40937.458588000001</v>
      </c>
      <c r="C3030">
        <f t="shared" si="95"/>
        <v>40937.458588000001</v>
      </c>
      <c r="D3030">
        <v>394.45858800000002</v>
      </c>
      <c r="E3030">
        <v>757</v>
      </c>
      <c r="F3030">
        <v>3029</v>
      </c>
      <c r="G3030">
        <v>8.1757000000000009</v>
      </c>
      <c r="H3030">
        <v>2.0376349999999999</v>
      </c>
      <c r="I3030">
        <v>0.35320000000000001</v>
      </c>
      <c r="J3030" s="2">
        <v>18.491499999999998</v>
      </c>
      <c r="K3030" s="2">
        <v>14.321899999999999</v>
      </c>
      <c r="L3030" s="2">
        <v>4.2502000000000004</v>
      </c>
    </row>
    <row r="3031" spans="1:12">
      <c r="A3031" t="s">
        <v>0</v>
      </c>
      <c r="B3031" s="1">
        <f t="shared" si="94"/>
        <v>40937.469004999999</v>
      </c>
      <c r="C3031">
        <f t="shared" si="95"/>
        <v>40937.469004999999</v>
      </c>
      <c r="D3031">
        <v>394.46900499999998</v>
      </c>
      <c r="E3031">
        <v>757.25</v>
      </c>
      <c r="F3031">
        <v>3030</v>
      </c>
      <c r="G3031">
        <v>8.1670999999999996</v>
      </c>
      <c r="H3031">
        <v>2.0248499999999998</v>
      </c>
      <c r="I3031">
        <v>0.33040000000000003</v>
      </c>
      <c r="J3031" s="2">
        <v>18.369399999999999</v>
      </c>
      <c r="K3031" s="2">
        <v>14.227499999999999</v>
      </c>
      <c r="L3031" s="2">
        <v>3.9102999999999999</v>
      </c>
    </row>
    <row r="3032" spans="1:12">
      <c r="A3032" t="s">
        <v>0</v>
      </c>
      <c r="B3032" s="1">
        <f t="shared" si="94"/>
        <v>40937.479420999996</v>
      </c>
      <c r="C3032">
        <f t="shared" si="95"/>
        <v>40937.479420999996</v>
      </c>
      <c r="D3032">
        <v>394.479421</v>
      </c>
      <c r="E3032">
        <v>757.5</v>
      </c>
      <c r="F3032">
        <v>3031</v>
      </c>
      <c r="G3032">
        <v>8.1737000000000002</v>
      </c>
      <c r="H3032">
        <v>2.0332379999999999</v>
      </c>
      <c r="I3032">
        <v>0.34570000000000001</v>
      </c>
      <c r="J3032" s="2">
        <v>18.449000000000002</v>
      </c>
      <c r="K3032" s="2">
        <v>14.2889</v>
      </c>
      <c r="L3032" s="2">
        <v>4.1375999999999999</v>
      </c>
    </row>
    <row r="3033" spans="1:12">
      <c r="A3033" t="s">
        <v>0</v>
      </c>
      <c r="B3033" s="1">
        <f t="shared" si="94"/>
        <v>40937.489838000001</v>
      </c>
      <c r="C3033">
        <f t="shared" si="95"/>
        <v>40937.489838000001</v>
      </c>
      <c r="D3033">
        <v>394.48983800000002</v>
      </c>
      <c r="E3033">
        <v>757.75</v>
      </c>
      <c r="F3033">
        <v>3032</v>
      </c>
      <c r="G3033">
        <v>8.1760000000000002</v>
      </c>
      <c r="H3033">
        <v>2.034672</v>
      </c>
      <c r="I3033">
        <v>0.34870000000000001</v>
      </c>
      <c r="J3033" s="2">
        <v>18.462</v>
      </c>
      <c r="K3033" s="2">
        <v>14.2988</v>
      </c>
      <c r="L3033" s="2">
        <v>4.1830999999999996</v>
      </c>
    </row>
    <row r="3034" spans="1:12">
      <c r="A3034" t="s">
        <v>0</v>
      </c>
      <c r="B3034" s="1">
        <f t="shared" si="94"/>
        <v>40937.500254999999</v>
      </c>
      <c r="C3034">
        <f t="shared" si="95"/>
        <v>40937.500254999999</v>
      </c>
      <c r="D3034">
        <v>394.50025499999998</v>
      </c>
      <c r="E3034">
        <v>758</v>
      </c>
      <c r="F3034">
        <v>3033</v>
      </c>
      <c r="G3034">
        <v>8.1796000000000006</v>
      </c>
      <c r="H3034">
        <v>2.0419510000000001</v>
      </c>
      <c r="I3034">
        <v>0.35170000000000001</v>
      </c>
      <c r="J3034" s="2">
        <v>18.5322</v>
      </c>
      <c r="K3034" s="2">
        <v>14.353300000000001</v>
      </c>
      <c r="L3034" s="2">
        <v>4.2274000000000003</v>
      </c>
    </row>
    <row r="3035" spans="1:12">
      <c r="A3035" t="s">
        <v>0</v>
      </c>
      <c r="B3035" s="1">
        <f t="shared" si="94"/>
        <v>40937.510670999996</v>
      </c>
      <c r="C3035">
        <f t="shared" si="95"/>
        <v>40937.510670999996</v>
      </c>
      <c r="D3035">
        <v>394.510671</v>
      </c>
      <c r="E3035">
        <v>758.25</v>
      </c>
      <c r="F3035">
        <v>3034</v>
      </c>
      <c r="G3035">
        <v>8.1768000000000001</v>
      </c>
      <c r="H3035">
        <v>2.0380959999999999</v>
      </c>
      <c r="I3035">
        <v>0.35460000000000003</v>
      </c>
      <c r="J3035" s="2">
        <v>18.4955</v>
      </c>
      <c r="K3035" s="2">
        <v>14.3249</v>
      </c>
      <c r="L3035" s="2">
        <v>4.2706</v>
      </c>
    </row>
    <row r="3036" spans="1:12">
      <c r="A3036" t="s">
        <v>0</v>
      </c>
      <c r="B3036" s="1">
        <f t="shared" si="94"/>
        <v>40937.521088000001</v>
      </c>
      <c r="C3036">
        <f t="shared" si="95"/>
        <v>40937.521088000001</v>
      </c>
      <c r="D3036">
        <v>394.52108800000002</v>
      </c>
      <c r="E3036">
        <v>758.5</v>
      </c>
      <c r="F3036">
        <v>3035</v>
      </c>
      <c r="G3036">
        <v>8.1638000000000002</v>
      </c>
      <c r="H3036">
        <v>2.0240640000000001</v>
      </c>
      <c r="I3036">
        <v>0.34250000000000003</v>
      </c>
      <c r="J3036" s="2">
        <v>18.363299999999999</v>
      </c>
      <c r="K3036" s="2">
        <v>14.223100000000001</v>
      </c>
      <c r="L3036" s="2">
        <v>4.0899000000000001</v>
      </c>
    </row>
    <row r="3037" spans="1:12">
      <c r="A3037" t="s">
        <v>0</v>
      </c>
      <c r="B3037" s="1">
        <f t="shared" si="94"/>
        <v>40937.531504999999</v>
      </c>
      <c r="C3037">
        <f t="shared" si="95"/>
        <v>40937.531504999999</v>
      </c>
      <c r="D3037">
        <v>394.53150499999998</v>
      </c>
      <c r="E3037">
        <v>758.75</v>
      </c>
      <c r="F3037">
        <v>3036</v>
      </c>
      <c r="G3037">
        <v>8.1580999999999992</v>
      </c>
      <c r="H3037">
        <v>2.0323289999999998</v>
      </c>
      <c r="I3037">
        <v>0.34329999999999999</v>
      </c>
      <c r="J3037" s="2">
        <v>18.4482</v>
      </c>
      <c r="K3037" s="2">
        <v>14.290100000000001</v>
      </c>
      <c r="L3037" s="2">
        <v>4.1024000000000003</v>
      </c>
    </row>
    <row r="3038" spans="1:12">
      <c r="A3038" t="s">
        <v>0</v>
      </c>
      <c r="B3038" s="1">
        <f t="shared" si="94"/>
        <v>40937.541920999996</v>
      </c>
      <c r="C3038">
        <f t="shared" si="95"/>
        <v>40937.541920999996</v>
      </c>
      <c r="D3038">
        <v>394.541921</v>
      </c>
      <c r="E3038">
        <v>759</v>
      </c>
      <c r="F3038">
        <v>3037</v>
      </c>
      <c r="G3038">
        <v>8.1693999999999996</v>
      </c>
      <c r="H3038">
        <v>2.0435660000000002</v>
      </c>
      <c r="I3038">
        <v>0.34820000000000001</v>
      </c>
      <c r="J3038" s="2">
        <v>18.553599999999999</v>
      </c>
      <c r="K3038" s="2">
        <v>14.3711</v>
      </c>
      <c r="L3038" s="2">
        <v>4.1750999999999996</v>
      </c>
    </row>
    <row r="3039" spans="1:12">
      <c r="A3039" t="s">
        <v>0</v>
      </c>
      <c r="B3039" s="1">
        <f t="shared" si="94"/>
        <v>40937.552338000001</v>
      </c>
      <c r="C3039">
        <f t="shared" si="95"/>
        <v>40937.552338000001</v>
      </c>
      <c r="D3039">
        <v>394.55233800000002</v>
      </c>
      <c r="E3039">
        <v>759.25</v>
      </c>
      <c r="F3039">
        <v>3038</v>
      </c>
      <c r="G3039">
        <v>8.1830999999999996</v>
      </c>
      <c r="H3039">
        <v>2.0310700000000002</v>
      </c>
      <c r="I3039">
        <v>0.40610000000000002</v>
      </c>
      <c r="J3039" s="2">
        <v>18.422599999999999</v>
      </c>
      <c r="K3039" s="2">
        <v>14.267300000000001</v>
      </c>
      <c r="L3039" s="2">
        <v>5.0380000000000003</v>
      </c>
    </row>
    <row r="3040" spans="1:12">
      <c r="A3040" t="s">
        <v>0</v>
      </c>
      <c r="B3040" s="1">
        <f t="shared" si="94"/>
        <v>40937.562754999999</v>
      </c>
      <c r="C3040">
        <f t="shared" si="95"/>
        <v>40937.562754999999</v>
      </c>
      <c r="D3040">
        <v>394.56275499999998</v>
      </c>
      <c r="E3040">
        <v>759.5</v>
      </c>
      <c r="F3040">
        <v>3039</v>
      </c>
      <c r="G3040">
        <v>8.1832999999999991</v>
      </c>
      <c r="H3040">
        <v>2.0384289999999998</v>
      </c>
      <c r="I3040">
        <v>0.40760000000000002</v>
      </c>
      <c r="J3040" s="2">
        <v>18.4954</v>
      </c>
      <c r="K3040" s="2">
        <v>14.3241</v>
      </c>
      <c r="L3040" s="2">
        <v>5.0606999999999998</v>
      </c>
    </row>
    <row r="3041" spans="1:12">
      <c r="A3041" t="s">
        <v>0</v>
      </c>
      <c r="B3041" s="1">
        <f t="shared" si="94"/>
        <v>40937.573170999996</v>
      </c>
      <c r="C3041">
        <f t="shared" si="95"/>
        <v>40937.573170999996</v>
      </c>
      <c r="D3041">
        <v>394.573171</v>
      </c>
      <c r="E3041">
        <v>759.75</v>
      </c>
      <c r="F3041">
        <v>3040</v>
      </c>
      <c r="G3041">
        <v>8.1501000000000001</v>
      </c>
      <c r="H3041">
        <v>2.0238580000000002</v>
      </c>
      <c r="I3041">
        <v>0.4052</v>
      </c>
      <c r="J3041" s="2">
        <v>18.368400000000001</v>
      </c>
      <c r="K3041" s="2">
        <v>14.2286</v>
      </c>
      <c r="L3041" s="2">
        <v>5.0243000000000002</v>
      </c>
    </row>
    <row r="3042" spans="1:12">
      <c r="A3042" t="s">
        <v>0</v>
      </c>
      <c r="B3042" s="1">
        <f t="shared" si="94"/>
        <v>40937.583588000001</v>
      </c>
      <c r="C3042">
        <f t="shared" si="95"/>
        <v>40937.583588000001</v>
      </c>
      <c r="D3042">
        <v>394.58358800000002</v>
      </c>
      <c r="E3042">
        <v>760</v>
      </c>
      <c r="F3042">
        <v>3041</v>
      </c>
      <c r="G3042">
        <v>8.1616999999999997</v>
      </c>
      <c r="H3042">
        <v>2.0367730000000002</v>
      </c>
      <c r="I3042">
        <v>0.38990000000000002</v>
      </c>
      <c r="J3042" s="2">
        <v>18.490300000000001</v>
      </c>
      <c r="K3042" s="2">
        <v>14.3226</v>
      </c>
      <c r="L3042" s="2">
        <v>4.7957999999999998</v>
      </c>
    </row>
    <row r="3043" spans="1:12">
      <c r="A3043" t="s">
        <v>0</v>
      </c>
      <c r="B3043" s="1">
        <f t="shared" si="94"/>
        <v>40937.594004999999</v>
      </c>
      <c r="C3043">
        <f t="shared" si="95"/>
        <v>40937.594004999999</v>
      </c>
      <c r="D3043">
        <v>394.59400499999998</v>
      </c>
      <c r="E3043">
        <v>760.25</v>
      </c>
      <c r="F3043">
        <v>3042</v>
      </c>
      <c r="G3043">
        <v>8.1653000000000002</v>
      </c>
      <c r="H3043">
        <v>2.040187</v>
      </c>
      <c r="I3043">
        <v>0.39079999999999998</v>
      </c>
      <c r="J3043" s="2">
        <v>18.522200000000002</v>
      </c>
      <c r="K3043" s="2">
        <v>14.347099999999999</v>
      </c>
      <c r="L3043" s="2">
        <v>4.8094999999999999</v>
      </c>
    </row>
    <row r="3044" spans="1:12">
      <c r="A3044" t="s">
        <v>0</v>
      </c>
      <c r="B3044" s="1">
        <f t="shared" si="94"/>
        <v>40937.604420999996</v>
      </c>
      <c r="C3044">
        <f t="shared" si="95"/>
        <v>40937.604420999996</v>
      </c>
      <c r="D3044">
        <v>394.604421</v>
      </c>
      <c r="E3044">
        <v>760.5</v>
      </c>
      <c r="F3044">
        <v>3043</v>
      </c>
      <c r="G3044">
        <v>8.1721000000000004</v>
      </c>
      <c r="H3044">
        <v>2.048416</v>
      </c>
      <c r="I3044">
        <v>0.39660000000000001</v>
      </c>
      <c r="J3044" s="2">
        <v>18.600200000000001</v>
      </c>
      <c r="K3044" s="2">
        <v>14.407299999999999</v>
      </c>
      <c r="L3044" s="2">
        <v>4.8959000000000001</v>
      </c>
    </row>
    <row r="3045" spans="1:12">
      <c r="A3045" t="s">
        <v>0</v>
      </c>
      <c r="B3045" s="1">
        <f t="shared" si="94"/>
        <v>40937.614838000001</v>
      </c>
      <c r="C3045">
        <f t="shared" si="95"/>
        <v>40937.614838000001</v>
      </c>
      <c r="D3045">
        <v>394.61483800000002</v>
      </c>
      <c r="E3045">
        <v>760.75</v>
      </c>
      <c r="F3045">
        <v>3044</v>
      </c>
      <c r="G3045">
        <v>8.1815999999999995</v>
      </c>
      <c r="H3045">
        <v>2.0559440000000002</v>
      </c>
      <c r="I3045">
        <v>0.39510000000000001</v>
      </c>
      <c r="J3045" s="2">
        <v>18.669799999999999</v>
      </c>
      <c r="K3045" s="2">
        <v>14.460599999999999</v>
      </c>
      <c r="L3045" s="2">
        <v>4.8731</v>
      </c>
    </row>
    <row r="3046" spans="1:12">
      <c r="A3046" t="s">
        <v>0</v>
      </c>
      <c r="B3046" s="1">
        <f t="shared" si="94"/>
        <v>40937.625254999999</v>
      </c>
      <c r="C3046">
        <f t="shared" si="95"/>
        <v>40937.625254999999</v>
      </c>
      <c r="D3046">
        <v>394.62525499999998</v>
      </c>
      <c r="E3046">
        <v>761</v>
      </c>
      <c r="F3046">
        <v>3045</v>
      </c>
      <c r="G3046">
        <v>8.1771999999999991</v>
      </c>
      <c r="H3046">
        <v>2.0547019999999998</v>
      </c>
      <c r="I3046">
        <v>0.39069999999999999</v>
      </c>
      <c r="J3046" s="2">
        <v>18.659800000000001</v>
      </c>
      <c r="K3046" s="2">
        <v>14.4533</v>
      </c>
      <c r="L3046" s="2">
        <v>4.8083</v>
      </c>
    </row>
    <row r="3047" spans="1:12">
      <c r="A3047" t="s">
        <v>0</v>
      </c>
      <c r="B3047" s="1">
        <f t="shared" si="94"/>
        <v>40937.635670999996</v>
      </c>
      <c r="C3047">
        <f t="shared" si="95"/>
        <v>40937.635670999996</v>
      </c>
      <c r="D3047">
        <v>394.635671</v>
      </c>
      <c r="E3047">
        <v>761.25</v>
      </c>
      <c r="F3047">
        <v>3046</v>
      </c>
      <c r="G3047">
        <v>8.1692999999999998</v>
      </c>
      <c r="H3047">
        <v>2.0418449999999999</v>
      </c>
      <c r="I3047">
        <v>0.3987</v>
      </c>
      <c r="J3047" s="2">
        <v>18.5366</v>
      </c>
      <c r="K3047" s="2">
        <v>14.357900000000001</v>
      </c>
      <c r="L3047" s="2">
        <v>4.9276999999999997</v>
      </c>
    </row>
    <row r="3048" spans="1:12">
      <c r="A3048" t="s">
        <v>0</v>
      </c>
      <c r="B3048" s="1">
        <f t="shared" si="94"/>
        <v>40937.646088000001</v>
      </c>
      <c r="C3048">
        <f t="shared" si="95"/>
        <v>40937.646088000001</v>
      </c>
      <c r="D3048">
        <v>394.64608800000002</v>
      </c>
      <c r="E3048">
        <v>761.5</v>
      </c>
      <c r="F3048">
        <v>3047</v>
      </c>
      <c r="G3048">
        <v>8.1606000000000005</v>
      </c>
      <c r="H3048">
        <v>2.0328680000000001</v>
      </c>
      <c r="I3048">
        <v>0.39810000000000001</v>
      </c>
      <c r="J3048" s="2">
        <v>18.452200000000001</v>
      </c>
      <c r="K3048" s="2">
        <v>14.292899999999999</v>
      </c>
      <c r="L3048" s="2">
        <v>4.9185999999999996</v>
      </c>
    </row>
    <row r="3049" spans="1:12">
      <c r="A3049" t="s">
        <v>0</v>
      </c>
      <c r="B3049" s="1">
        <f t="shared" si="94"/>
        <v>40937.656504999999</v>
      </c>
      <c r="C3049">
        <f t="shared" si="95"/>
        <v>40937.656504999999</v>
      </c>
      <c r="D3049">
        <v>394.65650499999998</v>
      </c>
      <c r="E3049">
        <v>761.75</v>
      </c>
      <c r="F3049">
        <v>3048</v>
      </c>
      <c r="G3049">
        <v>8.1408000000000005</v>
      </c>
      <c r="H3049">
        <v>2.0089839999999999</v>
      </c>
      <c r="I3049">
        <v>0.40629999999999999</v>
      </c>
      <c r="J3049" s="2">
        <v>18.225899999999999</v>
      </c>
      <c r="K3049" s="2">
        <v>14.1183</v>
      </c>
      <c r="L3049" s="2">
        <v>5.0401999999999996</v>
      </c>
    </row>
    <row r="3050" spans="1:12">
      <c r="A3050" t="s">
        <v>0</v>
      </c>
      <c r="B3050" s="1">
        <f t="shared" si="94"/>
        <v>40937.666920999996</v>
      </c>
      <c r="C3050">
        <f t="shared" si="95"/>
        <v>40937.666920999996</v>
      </c>
      <c r="D3050">
        <v>394.666921</v>
      </c>
      <c r="E3050">
        <v>762</v>
      </c>
      <c r="F3050">
        <v>3049</v>
      </c>
      <c r="G3050">
        <v>8.1280000000000001</v>
      </c>
      <c r="H3050">
        <v>1.993689</v>
      </c>
      <c r="I3050">
        <v>0.40050000000000002</v>
      </c>
      <c r="J3050" s="2">
        <v>18.081199999999999</v>
      </c>
      <c r="K3050" s="2">
        <v>14.0067</v>
      </c>
      <c r="L3050" s="2">
        <v>4.9550000000000001</v>
      </c>
    </row>
    <row r="3051" spans="1:12">
      <c r="A3051" t="s">
        <v>0</v>
      </c>
      <c r="B3051" s="1">
        <f t="shared" si="94"/>
        <v>40937.677338000001</v>
      </c>
      <c r="C3051">
        <f t="shared" si="95"/>
        <v>40937.677338000001</v>
      </c>
      <c r="D3051">
        <v>394.67733800000002</v>
      </c>
      <c r="E3051">
        <v>762.25</v>
      </c>
      <c r="F3051">
        <v>3050</v>
      </c>
      <c r="G3051">
        <v>8.1165000000000003</v>
      </c>
      <c r="H3051">
        <v>1.9856229999999999</v>
      </c>
      <c r="I3051">
        <v>0.39979999999999999</v>
      </c>
      <c r="J3051" s="2">
        <v>18.007300000000001</v>
      </c>
      <c r="K3051" s="2">
        <v>13.950200000000001</v>
      </c>
      <c r="L3051" s="2">
        <v>4.9436</v>
      </c>
    </row>
    <row r="3052" spans="1:12">
      <c r="A3052" t="s">
        <v>0</v>
      </c>
      <c r="B3052" s="1">
        <f t="shared" si="94"/>
        <v>40937.687754999999</v>
      </c>
      <c r="C3052">
        <f t="shared" si="95"/>
        <v>40937.687754999999</v>
      </c>
      <c r="D3052">
        <v>394.68775499999998</v>
      </c>
      <c r="E3052">
        <v>762.5</v>
      </c>
      <c r="F3052">
        <v>3051</v>
      </c>
      <c r="G3052">
        <v>8.1132000000000009</v>
      </c>
      <c r="H3052">
        <v>1.986164</v>
      </c>
      <c r="I3052">
        <v>0.40670000000000001</v>
      </c>
      <c r="J3052" s="2">
        <v>18.014299999999999</v>
      </c>
      <c r="K3052" s="2">
        <v>13.956</v>
      </c>
      <c r="L3052" s="2">
        <v>5.0471000000000004</v>
      </c>
    </row>
    <row r="3053" spans="1:12">
      <c r="A3053" t="s">
        <v>0</v>
      </c>
      <c r="B3053" s="1">
        <f t="shared" si="94"/>
        <v>40937.698170999996</v>
      </c>
      <c r="C3053">
        <f t="shared" si="95"/>
        <v>40937.698170999996</v>
      </c>
      <c r="D3053">
        <v>394.698171</v>
      </c>
      <c r="E3053">
        <v>762.75</v>
      </c>
      <c r="F3053">
        <v>3052</v>
      </c>
      <c r="G3053">
        <v>8.1097999999999999</v>
      </c>
      <c r="H3053">
        <v>1.9810540000000001</v>
      </c>
      <c r="I3053">
        <v>0.41010000000000002</v>
      </c>
      <c r="J3053" s="2">
        <v>17.965599999999998</v>
      </c>
      <c r="K3053" s="2">
        <v>13.9183</v>
      </c>
      <c r="L3053" s="2">
        <v>5.0971000000000002</v>
      </c>
    </row>
    <row r="3054" spans="1:12">
      <c r="A3054" t="s">
        <v>0</v>
      </c>
      <c r="B3054" s="1">
        <f t="shared" si="94"/>
        <v>40937.708588000001</v>
      </c>
      <c r="C3054">
        <f t="shared" si="95"/>
        <v>40937.708588000001</v>
      </c>
      <c r="D3054">
        <v>394.70858800000002</v>
      </c>
      <c r="E3054">
        <v>763</v>
      </c>
      <c r="F3054">
        <v>3053</v>
      </c>
      <c r="G3054">
        <v>8.1084999999999994</v>
      </c>
      <c r="H3054">
        <v>1.9770749999999999</v>
      </c>
      <c r="I3054">
        <v>0.41139999999999999</v>
      </c>
      <c r="J3054" s="2">
        <v>17.9268</v>
      </c>
      <c r="K3054" s="2">
        <v>13.888199999999999</v>
      </c>
      <c r="L3054" s="2">
        <v>5.1163999999999996</v>
      </c>
    </row>
    <row r="3055" spans="1:12">
      <c r="A3055" t="s">
        <v>0</v>
      </c>
      <c r="B3055" s="1">
        <f t="shared" si="94"/>
        <v>40937.719004999999</v>
      </c>
      <c r="C3055">
        <f t="shared" si="95"/>
        <v>40937.719004999999</v>
      </c>
      <c r="D3055">
        <v>394.71900499999998</v>
      </c>
      <c r="E3055">
        <v>763.25</v>
      </c>
      <c r="F3055">
        <v>3054</v>
      </c>
      <c r="G3055">
        <v>8.1081000000000003</v>
      </c>
      <c r="H3055">
        <v>1.975724</v>
      </c>
      <c r="I3055">
        <v>0.41570000000000001</v>
      </c>
      <c r="J3055" s="2">
        <v>17.913699999999999</v>
      </c>
      <c r="K3055" s="2">
        <v>13.8779</v>
      </c>
      <c r="L3055" s="2">
        <v>5.1801000000000004</v>
      </c>
    </row>
    <row r="3056" spans="1:12">
      <c r="A3056" t="s">
        <v>0</v>
      </c>
      <c r="B3056" s="1">
        <f t="shared" si="94"/>
        <v>40937.729420999996</v>
      </c>
      <c r="C3056">
        <f t="shared" si="95"/>
        <v>40937.729420999996</v>
      </c>
      <c r="D3056">
        <v>394.729421</v>
      </c>
      <c r="E3056">
        <v>763.5</v>
      </c>
      <c r="F3056">
        <v>3055</v>
      </c>
      <c r="G3056">
        <v>8.1087000000000007</v>
      </c>
      <c r="H3056">
        <v>1.976321</v>
      </c>
      <c r="I3056">
        <v>0.4042</v>
      </c>
      <c r="J3056" s="2">
        <v>17.9193</v>
      </c>
      <c r="K3056" s="2">
        <v>13.882199999999999</v>
      </c>
      <c r="L3056" s="2">
        <v>5.0095999999999998</v>
      </c>
    </row>
    <row r="3057" spans="1:12">
      <c r="A3057" t="s">
        <v>0</v>
      </c>
      <c r="B3057" s="1">
        <f t="shared" si="94"/>
        <v>40937.739838000001</v>
      </c>
      <c r="C3057">
        <f t="shared" si="95"/>
        <v>40937.739838000001</v>
      </c>
      <c r="D3057">
        <v>394.73983800000002</v>
      </c>
      <c r="E3057">
        <v>763.75</v>
      </c>
      <c r="F3057">
        <v>3056</v>
      </c>
      <c r="G3057">
        <v>8.1104000000000003</v>
      </c>
      <c r="H3057">
        <v>1.9784280000000001</v>
      </c>
      <c r="I3057">
        <v>0.39500000000000002</v>
      </c>
      <c r="J3057" s="2">
        <v>17.9392</v>
      </c>
      <c r="K3057" s="2">
        <v>13.8977</v>
      </c>
      <c r="L3057" s="2">
        <v>4.8719999999999999</v>
      </c>
    </row>
    <row r="3058" spans="1:12">
      <c r="A3058" t="s">
        <v>0</v>
      </c>
      <c r="B3058" s="1">
        <f t="shared" si="94"/>
        <v>40937.750254999999</v>
      </c>
      <c r="C3058">
        <f t="shared" si="95"/>
        <v>40937.750254999999</v>
      </c>
      <c r="D3058">
        <v>394.75025499999998</v>
      </c>
      <c r="E3058">
        <v>764</v>
      </c>
      <c r="F3058">
        <v>3057</v>
      </c>
      <c r="G3058">
        <v>8.1136999999999997</v>
      </c>
      <c r="H3058">
        <v>1.9790620000000001</v>
      </c>
      <c r="I3058">
        <v>0.41149999999999998</v>
      </c>
      <c r="J3058" s="2">
        <v>17.9438</v>
      </c>
      <c r="K3058" s="2">
        <v>13.9009</v>
      </c>
      <c r="L3058" s="2">
        <v>5.1186999999999996</v>
      </c>
    </row>
    <row r="3059" spans="1:12">
      <c r="A3059" t="s">
        <v>0</v>
      </c>
      <c r="B3059" s="1">
        <f t="shared" si="94"/>
        <v>40937.760670999996</v>
      </c>
      <c r="C3059">
        <f t="shared" si="95"/>
        <v>40937.760670999996</v>
      </c>
      <c r="D3059">
        <v>394.760671</v>
      </c>
      <c r="E3059">
        <v>764.25</v>
      </c>
      <c r="F3059">
        <v>3058</v>
      </c>
      <c r="G3059">
        <v>8.1141000000000005</v>
      </c>
      <c r="H3059">
        <v>1.9780549999999999</v>
      </c>
      <c r="I3059">
        <v>0.40960000000000002</v>
      </c>
      <c r="J3059" s="2">
        <v>17.933700000000002</v>
      </c>
      <c r="K3059" s="2">
        <v>13.892899999999999</v>
      </c>
      <c r="L3059" s="2">
        <v>5.0903</v>
      </c>
    </row>
    <row r="3060" spans="1:12">
      <c r="A3060" t="s">
        <v>0</v>
      </c>
      <c r="B3060" s="1">
        <f t="shared" si="94"/>
        <v>40937.771088000001</v>
      </c>
      <c r="C3060">
        <f t="shared" si="95"/>
        <v>40937.771088000001</v>
      </c>
      <c r="D3060">
        <v>394.77108800000002</v>
      </c>
      <c r="E3060">
        <v>764.5</v>
      </c>
      <c r="F3060">
        <v>3059</v>
      </c>
      <c r="G3060">
        <v>8.1166999999999998</v>
      </c>
      <c r="H3060">
        <v>1.976342</v>
      </c>
      <c r="I3060">
        <v>0.43919999999999998</v>
      </c>
      <c r="J3060" s="2">
        <v>17.915400000000002</v>
      </c>
      <c r="K3060" s="2">
        <v>13.878299999999999</v>
      </c>
      <c r="L3060" s="2">
        <v>5.5301999999999998</v>
      </c>
    </row>
    <row r="3061" spans="1:12">
      <c r="A3061" t="s">
        <v>0</v>
      </c>
      <c r="B3061" s="1">
        <f t="shared" si="94"/>
        <v>40937.781504999999</v>
      </c>
      <c r="C3061">
        <f t="shared" si="95"/>
        <v>40937.781504999999</v>
      </c>
      <c r="D3061">
        <v>394.78150499999998</v>
      </c>
      <c r="E3061">
        <v>764.75</v>
      </c>
      <c r="F3061">
        <v>3060</v>
      </c>
      <c r="G3061">
        <v>8.1212</v>
      </c>
      <c r="H3061">
        <v>1.9758599999999999</v>
      </c>
      <c r="I3061">
        <v>0.47520000000000001</v>
      </c>
      <c r="J3061" s="2">
        <v>17.9084</v>
      </c>
      <c r="K3061" s="2">
        <v>13.872299999999999</v>
      </c>
      <c r="L3061" s="2">
        <v>6.0667999999999997</v>
      </c>
    </row>
    <row r="3062" spans="1:12">
      <c r="A3062" t="s">
        <v>0</v>
      </c>
      <c r="B3062" s="1">
        <f t="shared" si="94"/>
        <v>40937.791920999996</v>
      </c>
      <c r="C3062">
        <f t="shared" si="95"/>
        <v>40937.791920999996</v>
      </c>
      <c r="D3062">
        <v>394.791921</v>
      </c>
      <c r="E3062">
        <v>765</v>
      </c>
      <c r="F3062">
        <v>3061</v>
      </c>
      <c r="G3062">
        <v>8.1188000000000002</v>
      </c>
      <c r="H3062">
        <v>1.977536</v>
      </c>
      <c r="I3062">
        <v>0.4022</v>
      </c>
      <c r="J3062" s="2">
        <v>17.926200000000001</v>
      </c>
      <c r="K3062" s="2">
        <v>13.8865</v>
      </c>
      <c r="L3062" s="2">
        <v>4.9800000000000004</v>
      </c>
    </row>
    <row r="3063" spans="1:12">
      <c r="A3063" t="s">
        <v>0</v>
      </c>
      <c r="B3063" s="1">
        <f t="shared" si="94"/>
        <v>40937.802338000001</v>
      </c>
      <c r="C3063">
        <f t="shared" si="95"/>
        <v>40937.802338000001</v>
      </c>
      <c r="D3063">
        <v>394.80233800000002</v>
      </c>
      <c r="E3063">
        <v>765.25</v>
      </c>
      <c r="F3063">
        <v>3062</v>
      </c>
      <c r="G3063">
        <v>8.1281999999999996</v>
      </c>
      <c r="H3063">
        <v>1.982181</v>
      </c>
      <c r="I3063">
        <v>0.4103</v>
      </c>
      <c r="J3063" s="2">
        <v>17.967300000000002</v>
      </c>
      <c r="K3063" s="2">
        <v>13.9176</v>
      </c>
      <c r="L3063" s="2">
        <v>5.1005000000000003</v>
      </c>
    </row>
    <row r="3064" spans="1:12">
      <c r="A3064" t="s">
        <v>0</v>
      </c>
      <c r="B3064" s="1">
        <f t="shared" si="94"/>
        <v>40937.812754999999</v>
      </c>
      <c r="C3064">
        <f t="shared" si="95"/>
        <v>40937.812754999999</v>
      </c>
      <c r="D3064">
        <v>394.81275499999998</v>
      </c>
      <c r="E3064">
        <v>765.5</v>
      </c>
      <c r="F3064">
        <v>3063</v>
      </c>
      <c r="G3064">
        <v>8.1601999999999997</v>
      </c>
      <c r="H3064">
        <v>1.9994240000000001</v>
      </c>
      <c r="I3064">
        <v>0.43180000000000002</v>
      </c>
      <c r="J3064" s="2">
        <v>18.121400000000001</v>
      </c>
      <c r="K3064" s="2">
        <v>14.0344</v>
      </c>
      <c r="L3064" s="2">
        <v>5.4199000000000002</v>
      </c>
    </row>
    <row r="3065" spans="1:12">
      <c r="A3065" t="s">
        <v>0</v>
      </c>
      <c r="B3065" s="1">
        <f t="shared" si="94"/>
        <v>40937.823170999996</v>
      </c>
      <c r="C3065">
        <f t="shared" si="95"/>
        <v>40937.823170999996</v>
      </c>
      <c r="D3065">
        <v>394.823171</v>
      </c>
      <c r="E3065">
        <v>765.75</v>
      </c>
      <c r="F3065">
        <v>3064</v>
      </c>
      <c r="G3065">
        <v>8.2087000000000003</v>
      </c>
      <c r="H3065">
        <v>2.0429300000000001</v>
      </c>
      <c r="I3065">
        <v>0.45650000000000002</v>
      </c>
      <c r="J3065" s="2">
        <v>18.526499999999999</v>
      </c>
      <c r="K3065" s="2">
        <v>14.345599999999999</v>
      </c>
      <c r="L3065" s="2">
        <v>5.7882999999999996</v>
      </c>
    </row>
    <row r="3066" spans="1:12">
      <c r="A3066" t="s">
        <v>0</v>
      </c>
      <c r="B3066" s="1">
        <f t="shared" si="94"/>
        <v>40937.833588000001</v>
      </c>
      <c r="C3066">
        <f t="shared" si="95"/>
        <v>40937.833588000001</v>
      </c>
      <c r="D3066">
        <v>394.83358800000002</v>
      </c>
      <c r="E3066">
        <v>766</v>
      </c>
      <c r="F3066">
        <v>3065</v>
      </c>
      <c r="G3066">
        <v>8.2302</v>
      </c>
      <c r="H3066">
        <v>2.0552329999999999</v>
      </c>
      <c r="I3066">
        <v>0.41499999999999998</v>
      </c>
      <c r="J3066" s="2">
        <v>18.637</v>
      </c>
      <c r="K3066" s="2">
        <v>14.429500000000001</v>
      </c>
      <c r="L3066" s="2">
        <v>5.1698000000000004</v>
      </c>
    </row>
    <row r="3067" spans="1:12">
      <c r="A3067" t="s">
        <v>0</v>
      </c>
      <c r="B3067" s="1">
        <f t="shared" si="94"/>
        <v>40937.844004999999</v>
      </c>
      <c r="C3067">
        <f t="shared" si="95"/>
        <v>40937.844004999999</v>
      </c>
      <c r="D3067">
        <v>394.84400499999998</v>
      </c>
      <c r="E3067">
        <v>766.25</v>
      </c>
      <c r="F3067">
        <v>3066</v>
      </c>
      <c r="G3067">
        <v>8.2407000000000004</v>
      </c>
      <c r="H3067">
        <v>2.050935</v>
      </c>
      <c r="I3067">
        <v>0.3795</v>
      </c>
      <c r="J3067" s="2">
        <v>18.588899999999999</v>
      </c>
      <c r="K3067" s="2">
        <v>14.390700000000001</v>
      </c>
      <c r="L3067" s="2">
        <v>4.6412000000000004</v>
      </c>
    </row>
    <row r="3068" spans="1:12">
      <c r="A3068" t="s">
        <v>0</v>
      </c>
      <c r="B3068" s="1">
        <f t="shared" si="94"/>
        <v>40937.854420999996</v>
      </c>
      <c r="C3068">
        <f t="shared" si="95"/>
        <v>40937.854420999996</v>
      </c>
      <c r="D3068">
        <v>394.854421</v>
      </c>
      <c r="E3068">
        <v>766.5</v>
      </c>
      <c r="F3068">
        <v>3067</v>
      </c>
      <c r="G3068">
        <v>8.2449999999999992</v>
      </c>
      <c r="H3068">
        <v>2.0495290000000002</v>
      </c>
      <c r="I3068">
        <v>0.40050000000000002</v>
      </c>
      <c r="J3068" s="2">
        <v>18.572800000000001</v>
      </c>
      <c r="K3068" s="2">
        <v>14.377599999999999</v>
      </c>
      <c r="L3068" s="2">
        <v>4.9550000000000001</v>
      </c>
    </row>
    <row r="3069" spans="1:12">
      <c r="A3069" t="s">
        <v>0</v>
      </c>
      <c r="B3069" s="1">
        <f t="shared" si="94"/>
        <v>40937.864838000001</v>
      </c>
      <c r="C3069">
        <f t="shared" si="95"/>
        <v>40937.864838000001</v>
      </c>
      <c r="D3069">
        <v>394.86483800000002</v>
      </c>
      <c r="E3069">
        <v>766.75</v>
      </c>
      <c r="F3069">
        <v>3068</v>
      </c>
      <c r="G3069">
        <v>8.2493999999999996</v>
      </c>
      <c r="H3069">
        <v>2.0576270000000001</v>
      </c>
      <c r="I3069">
        <v>0.42830000000000001</v>
      </c>
      <c r="J3069" s="2">
        <v>18.650500000000001</v>
      </c>
      <c r="K3069" s="2">
        <v>14.437799999999999</v>
      </c>
      <c r="L3069" s="2">
        <v>5.3688000000000002</v>
      </c>
    </row>
    <row r="3070" spans="1:12">
      <c r="A3070" t="s">
        <v>0</v>
      </c>
      <c r="B3070" s="1">
        <f t="shared" si="94"/>
        <v>40937.875254999999</v>
      </c>
      <c r="C3070">
        <f t="shared" si="95"/>
        <v>40937.875254999999</v>
      </c>
      <c r="D3070">
        <v>394.87525499999998</v>
      </c>
      <c r="E3070">
        <v>767</v>
      </c>
      <c r="F3070">
        <v>3069</v>
      </c>
      <c r="G3070">
        <v>8.2954000000000008</v>
      </c>
      <c r="H3070">
        <v>2.0282939999999998</v>
      </c>
      <c r="I3070">
        <v>0.43740000000000001</v>
      </c>
      <c r="J3070" s="2">
        <v>18.336600000000001</v>
      </c>
      <c r="K3070" s="2">
        <v>14.1874</v>
      </c>
      <c r="L3070" s="2">
        <v>5.5041000000000002</v>
      </c>
    </row>
    <row r="3071" spans="1:12">
      <c r="A3071" t="s">
        <v>0</v>
      </c>
      <c r="B3071" s="1">
        <f t="shared" si="94"/>
        <v>40937.885670999996</v>
      </c>
      <c r="C3071">
        <f t="shared" si="95"/>
        <v>40937.885670999996</v>
      </c>
      <c r="D3071">
        <v>394.885671</v>
      </c>
      <c r="E3071">
        <v>767.25</v>
      </c>
      <c r="F3071">
        <v>3070</v>
      </c>
      <c r="G3071">
        <v>8.3292999999999999</v>
      </c>
      <c r="H3071">
        <v>1.9792019999999999</v>
      </c>
      <c r="I3071">
        <v>0.43149999999999999</v>
      </c>
      <c r="J3071" s="2">
        <v>17.835699999999999</v>
      </c>
      <c r="K3071" s="2">
        <v>13.792400000000001</v>
      </c>
      <c r="L3071" s="2">
        <v>5.4165000000000001</v>
      </c>
    </row>
    <row r="3072" spans="1:12">
      <c r="A3072" t="s">
        <v>0</v>
      </c>
      <c r="B3072" s="1">
        <f t="shared" si="94"/>
        <v>40937.896088000001</v>
      </c>
      <c r="C3072">
        <f t="shared" si="95"/>
        <v>40937.896088000001</v>
      </c>
      <c r="D3072">
        <v>394.89608800000002</v>
      </c>
      <c r="E3072">
        <v>767.5</v>
      </c>
      <c r="F3072">
        <v>3071</v>
      </c>
      <c r="G3072">
        <v>8.3371999999999993</v>
      </c>
      <c r="H3072">
        <v>1.964537</v>
      </c>
      <c r="I3072">
        <v>0.39929999999999999</v>
      </c>
      <c r="J3072" s="2">
        <v>17.6876</v>
      </c>
      <c r="K3072" s="2">
        <v>13.675800000000001</v>
      </c>
      <c r="L3072" s="2">
        <v>4.9367999999999999</v>
      </c>
    </row>
    <row r="3073" spans="1:12">
      <c r="A3073" t="s">
        <v>0</v>
      </c>
      <c r="B3073" s="1">
        <f t="shared" si="94"/>
        <v>40937.906504999999</v>
      </c>
      <c r="C3073">
        <f t="shared" si="95"/>
        <v>40937.906504999999</v>
      </c>
      <c r="D3073">
        <v>394.90650499999998</v>
      </c>
      <c r="E3073">
        <v>767.75</v>
      </c>
      <c r="F3073">
        <v>3072</v>
      </c>
      <c r="G3073">
        <v>8.3567999999999998</v>
      </c>
      <c r="H3073">
        <v>1.9629890000000001</v>
      </c>
      <c r="I3073">
        <v>0.3785</v>
      </c>
      <c r="J3073" s="2">
        <v>17.662600000000001</v>
      </c>
      <c r="K3073" s="2">
        <v>13.6541</v>
      </c>
      <c r="L3073" s="2">
        <v>4.6265000000000001</v>
      </c>
    </row>
    <row r="3074" spans="1:12">
      <c r="A3074" t="s">
        <v>0</v>
      </c>
      <c r="B3074" s="1">
        <f t="shared" si="94"/>
        <v>40937.916920999996</v>
      </c>
      <c r="C3074">
        <f t="shared" si="95"/>
        <v>40937.916920999996</v>
      </c>
      <c r="D3074">
        <v>394.916921</v>
      </c>
      <c r="E3074">
        <v>768</v>
      </c>
      <c r="F3074">
        <v>3073</v>
      </c>
      <c r="G3074">
        <v>8.3962000000000003</v>
      </c>
      <c r="H3074">
        <v>1.9506479999999999</v>
      </c>
      <c r="I3074">
        <v>0.36580000000000001</v>
      </c>
      <c r="J3074" s="2">
        <v>17.521999999999998</v>
      </c>
      <c r="K3074" s="2">
        <v>13.539899999999999</v>
      </c>
      <c r="L3074" s="2">
        <v>4.4377000000000004</v>
      </c>
    </row>
    <row r="3075" spans="1:12">
      <c r="A3075" t="s">
        <v>0</v>
      </c>
      <c r="B3075" s="1">
        <f t="shared" ref="B3075:B3138" si="96">C3075</f>
        <v>40937.927338000001</v>
      </c>
      <c r="C3075">
        <f t="shared" ref="C3075:C3138" si="97">40543+D3075</f>
        <v>40937.927338000001</v>
      </c>
      <c r="D3075">
        <v>394.92733800000002</v>
      </c>
      <c r="E3075">
        <v>768.25</v>
      </c>
      <c r="F3075">
        <v>3074</v>
      </c>
      <c r="G3075">
        <v>8.4390999999999998</v>
      </c>
      <c r="H3075">
        <v>1.937297</v>
      </c>
      <c r="I3075">
        <v>0.34860000000000002</v>
      </c>
      <c r="J3075" s="2">
        <v>17.370100000000001</v>
      </c>
      <c r="K3075" s="2">
        <v>13.416499999999999</v>
      </c>
      <c r="L3075" s="2">
        <v>4.1807999999999996</v>
      </c>
    </row>
    <row r="3076" spans="1:12">
      <c r="A3076" t="s">
        <v>0</v>
      </c>
      <c r="B3076" s="1">
        <f t="shared" si="96"/>
        <v>40937.937754999999</v>
      </c>
      <c r="C3076">
        <f t="shared" si="97"/>
        <v>40937.937754999999</v>
      </c>
      <c r="D3076">
        <v>394.93775499999998</v>
      </c>
      <c r="E3076">
        <v>768.5</v>
      </c>
      <c r="F3076">
        <v>3075</v>
      </c>
      <c r="G3076">
        <v>8.4642999999999997</v>
      </c>
      <c r="H3076">
        <v>1.9513670000000001</v>
      </c>
      <c r="I3076">
        <v>0.32850000000000001</v>
      </c>
      <c r="J3076" s="2">
        <v>17.495200000000001</v>
      </c>
      <c r="K3076" s="2">
        <v>13.5113</v>
      </c>
      <c r="L3076" s="2">
        <v>3.8818000000000001</v>
      </c>
    </row>
    <row r="3077" spans="1:12">
      <c r="A3077" t="s">
        <v>0</v>
      </c>
      <c r="B3077" s="1">
        <f t="shared" si="96"/>
        <v>40937.948170999996</v>
      </c>
      <c r="C3077">
        <f t="shared" si="97"/>
        <v>40937.948170999996</v>
      </c>
      <c r="D3077">
        <v>394.948171</v>
      </c>
      <c r="E3077">
        <v>768.75</v>
      </c>
      <c r="F3077">
        <v>3076</v>
      </c>
      <c r="G3077">
        <v>8.4161000000000001</v>
      </c>
      <c r="H3077">
        <v>1.9366559999999999</v>
      </c>
      <c r="I3077">
        <v>0.29370000000000002</v>
      </c>
      <c r="J3077" s="2">
        <v>17.3752</v>
      </c>
      <c r="K3077" s="2">
        <v>13.423</v>
      </c>
      <c r="L3077" s="2">
        <v>3.3622999999999998</v>
      </c>
    </row>
    <row r="3078" spans="1:12">
      <c r="A3078" t="s">
        <v>0</v>
      </c>
      <c r="B3078" s="1">
        <f t="shared" si="96"/>
        <v>40937.958588000001</v>
      </c>
      <c r="C3078">
        <f t="shared" si="97"/>
        <v>40937.958588000001</v>
      </c>
      <c r="D3078">
        <v>394.95858800000002</v>
      </c>
      <c r="E3078">
        <v>769</v>
      </c>
      <c r="F3078">
        <v>3077</v>
      </c>
      <c r="G3078">
        <v>8.4521999999999995</v>
      </c>
      <c r="H3078">
        <v>1.9085650000000001</v>
      </c>
      <c r="I3078">
        <v>0.32540000000000002</v>
      </c>
      <c r="J3078" s="2">
        <v>17.083100000000002</v>
      </c>
      <c r="K3078" s="2">
        <v>13.191000000000001</v>
      </c>
      <c r="L3078" s="2">
        <v>3.8351999999999999</v>
      </c>
    </row>
    <row r="3079" spans="1:12">
      <c r="A3079" t="s">
        <v>0</v>
      </c>
      <c r="B3079" s="1">
        <f t="shared" si="96"/>
        <v>40937.969004999999</v>
      </c>
      <c r="C3079">
        <f t="shared" si="97"/>
        <v>40937.969004999999</v>
      </c>
      <c r="D3079">
        <v>394.96900499999998</v>
      </c>
      <c r="E3079">
        <v>769.25</v>
      </c>
      <c r="F3079">
        <v>3078</v>
      </c>
      <c r="G3079">
        <v>8.5317000000000007</v>
      </c>
      <c r="H3079">
        <v>1.929576</v>
      </c>
      <c r="I3079">
        <v>0.31</v>
      </c>
      <c r="J3079" s="2">
        <v>17.249400000000001</v>
      </c>
      <c r="K3079" s="2">
        <v>13.3118</v>
      </c>
      <c r="L3079" s="2">
        <v>3.6055999999999999</v>
      </c>
    </row>
    <row r="3080" spans="1:12">
      <c r="A3080" t="s">
        <v>0</v>
      </c>
      <c r="B3080" s="1">
        <f t="shared" si="96"/>
        <v>40937.979420999996</v>
      </c>
      <c r="C3080">
        <f t="shared" si="97"/>
        <v>40937.979420999996</v>
      </c>
      <c r="D3080">
        <v>394.979421</v>
      </c>
      <c r="E3080">
        <v>769.5</v>
      </c>
      <c r="F3080">
        <v>3079</v>
      </c>
      <c r="G3080">
        <v>8.5738000000000003</v>
      </c>
      <c r="H3080">
        <v>1.8661810000000001</v>
      </c>
      <c r="I3080">
        <v>0.32869999999999999</v>
      </c>
      <c r="J3080" s="2">
        <v>16.6129</v>
      </c>
      <c r="K3080" s="2">
        <v>12.8104</v>
      </c>
      <c r="L3080" s="2">
        <v>3.8841000000000001</v>
      </c>
    </row>
    <row r="3081" spans="1:12">
      <c r="A3081" t="s">
        <v>0</v>
      </c>
      <c r="B3081" s="1">
        <f t="shared" si="96"/>
        <v>40937.989838000001</v>
      </c>
      <c r="C3081">
        <f t="shared" si="97"/>
        <v>40937.989838000001</v>
      </c>
      <c r="D3081">
        <v>394.98983800000002</v>
      </c>
      <c r="E3081">
        <v>769.75</v>
      </c>
      <c r="F3081">
        <v>3080</v>
      </c>
      <c r="G3081">
        <v>8.5708000000000002</v>
      </c>
      <c r="H3081">
        <v>1.836554</v>
      </c>
      <c r="I3081">
        <v>0.35920000000000002</v>
      </c>
      <c r="J3081" s="2">
        <v>16.327300000000001</v>
      </c>
      <c r="K3081" s="2">
        <v>12.587899999999999</v>
      </c>
      <c r="L3081" s="2">
        <v>4.3388</v>
      </c>
    </row>
    <row r="3082" spans="1:12">
      <c r="A3082" t="s">
        <v>0</v>
      </c>
      <c r="B3082" s="1">
        <f t="shared" si="96"/>
        <v>40938.000254999999</v>
      </c>
      <c r="C3082">
        <f t="shared" si="97"/>
        <v>40938.000254999999</v>
      </c>
      <c r="D3082">
        <v>395.00025499999998</v>
      </c>
      <c r="E3082">
        <v>770</v>
      </c>
      <c r="F3082">
        <v>3081</v>
      </c>
      <c r="G3082">
        <v>8.5907999999999998</v>
      </c>
      <c r="H3082">
        <v>1.826597</v>
      </c>
      <c r="I3082">
        <v>0.35199999999999998</v>
      </c>
      <c r="J3082" s="2">
        <v>16.221699999999998</v>
      </c>
      <c r="K3082" s="2">
        <v>12.503299999999999</v>
      </c>
      <c r="L3082" s="2">
        <v>4.2320000000000002</v>
      </c>
    </row>
    <row r="3083" spans="1:12">
      <c r="A3083" t="s">
        <v>0</v>
      </c>
      <c r="B3083" s="1">
        <f t="shared" si="96"/>
        <v>40938.010670999996</v>
      </c>
      <c r="C3083">
        <f t="shared" si="97"/>
        <v>40938.010670999996</v>
      </c>
      <c r="D3083">
        <v>395.010671</v>
      </c>
      <c r="E3083">
        <v>770.25</v>
      </c>
      <c r="F3083">
        <v>3082</v>
      </c>
      <c r="G3083">
        <v>8.6623000000000001</v>
      </c>
      <c r="H3083">
        <v>1.8110520000000001</v>
      </c>
      <c r="I3083">
        <v>0.34179999999999999</v>
      </c>
      <c r="J3083" s="2">
        <v>16.039100000000001</v>
      </c>
      <c r="K3083" s="2">
        <v>12.3528</v>
      </c>
      <c r="L3083" s="2">
        <v>4.0796999999999999</v>
      </c>
    </row>
    <row r="3084" spans="1:12">
      <c r="A3084" t="s">
        <v>0</v>
      </c>
      <c r="B3084" s="1">
        <f t="shared" si="96"/>
        <v>40938.021088000001</v>
      </c>
      <c r="C3084">
        <f t="shared" si="97"/>
        <v>40938.021088000001</v>
      </c>
      <c r="D3084">
        <v>395.02108800000002</v>
      </c>
      <c r="E3084">
        <v>770.5</v>
      </c>
      <c r="F3084">
        <v>3083</v>
      </c>
      <c r="G3084">
        <v>8.6812000000000005</v>
      </c>
      <c r="H3084">
        <v>1.8127070000000001</v>
      </c>
      <c r="I3084">
        <v>0.34520000000000001</v>
      </c>
      <c r="J3084" s="2">
        <v>16.046399999999998</v>
      </c>
      <c r="K3084" s="2">
        <v>12.356400000000001</v>
      </c>
      <c r="L3084" s="2">
        <v>4.1307999999999998</v>
      </c>
    </row>
    <row r="3085" spans="1:12">
      <c r="A3085" t="s">
        <v>0</v>
      </c>
      <c r="B3085" s="1">
        <f t="shared" si="96"/>
        <v>40938.031504999999</v>
      </c>
      <c r="C3085">
        <f t="shared" si="97"/>
        <v>40938.031504999999</v>
      </c>
      <c r="D3085">
        <v>395.03150499999998</v>
      </c>
      <c r="E3085">
        <v>770.75</v>
      </c>
      <c r="F3085">
        <v>3084</v>
      </c>
      <c r="G3085">
        <v>8.7066999999999997</v>
      </c>
      <c r="H3085">
        <v>1.8273219999999999</v>
      </c>
      <c r="I3085">
        <v>0.33450000000000002</v>
      </c>
      <c r="J3085" s="2">
        <v>16.175799999999999</v>
      </c>
      <c r="K3085" s="2">
        <v>12.4544</v>
      </c>
      <c r="L3085" s="2">
        <v>3.9704999999999999</v>
      </c>
    </row>
    <row r="3086" spans="1:12">
      <c r="A3086" t="s">
        <v>0</v>
      </c>
      <c r="B3086" s="1">
        <f t="shared" si="96"/>
        <v>40938.041920999996</v>
      </c>
      <c r="C3086">
        <f t="shared" si="97"/>
        <v>40938.041920999996</v>
      </c>
      <c r="D3086">
        <v>395.041921</v>
      </c>
      <c r="E3086">
        <v>771</v>
      </c>
      <c r="F3086">
        <v>3085</v>
      </c>
      <c r="G3086">
        <v>8.7456999999999994</v>
      </c>
      <c r="H3086">
        <v>1.829809</v>
      </c>
      <c r="I3086">
        <v>0.32840000000000003</v>
      </c>
      <c r="J3086" s="2">
        <v>16.181899999999999</v>
      </c>
      <c r="K3086" s="2">
        <v>12.454800000000001</v>
      </c>
      <c r="L3086" s="2">
        <v>3.8795999999999999</v>
      </c>
    </row>
    <row r="3087" spans="1:12">
      <c r="A3087" t="s">
        <v>0</v>
      </c>
      <c r="B3087" s="1">
        <f t="shared" si="96"/>
        <v>40938.052338000001</v>
      </c>
      <c r="C3087">
        <f t="shared" si="97"/>
        <v>40938.052338000001</v>
      </c>
      <c r="D3087">
        <v>395.05233800000002</v>
      </c>
      <c r="E3087">
        <v>771.25</v>
      </c>
      <c r="F3087">
        <v>3086</v>
      </c>
      <c r="G3087">
        <v>8.6531000000000002</v>
      </c>
      <c r="H3087">
        <v>1.859602</v>
      </c>
      <c r="I3087">
        <v>0.32940000000000003</v>
      </c>
      <c r="J3087" s="2">
        <v>16.5122</v>
      </c>
      <c r="K3087" s="2">
        <v>12.722799999999999</v>
      </c>
      <c r="L3087" s="2">
        <v>3.8955000000000002</v>
      </c>
    </row>
    <row r="3088" spans="1:12">
      <c r="A3088" t="s">
        <v>0</v>
      </c>
      <c r="B3088" s="1">
        <f t="shared" si="96"/>
        <v>40938.062754999999</v>
      </c>
      <c r="C3088">
        <f t="shared" si="97"/>
        <v>40938.062754999999</v>
      </c>
      <c r="D3088">
        <v>395.06275499999998</v>
      </c>
      <c r="E3088">
        <v>771.5</v>
      </c>
      <c r="F3088">
        <v>3087</v>
      </c>
      <c r="G3088">
        <v>8.5495999999999999</v>
      </c>
      <c r="H3088">
        <v>1.877737</v>
      </c>
      <c r="I3088">
        <v>0.33450000000000002</v>
      </c>
      <c r="J3088" s="2">
        <v>16.736499999999999</v>
      </c>
      <c r="K3088" s="2">
        <v>12.9095</v>
      </c>
      <c r="L3088" s="2">
        <v>3.9704999999999999</v>
      </c>
    </row>
    <row r="3089" spans="1:12">
      <c r="A3089" t="s">
        <v>0</v>
      </c>
      <c r="B3089" s="1">
        <f t="shared" si="96"/>
        <v>40938.073170999996</v>
      </c>
      <c r="C3089">
        <f t="shared" si="97"/>
        <v>40938.073170999996</v>
      </c>
      <c r="D3089">
        <v>395.073171</v>
      </c>
      <c r="E3089">
        <v>771.75</v>
      </c>
      <c r="F3089">
        <v>3088</v>
      </c>
      <c r="G3089">
        <v>8.4144000000000005</v>
      </c>
      <c r="H3089">
        <v>1.913473</v>
      </c>
      <c r="I3089">
        <v>0.32800000000000001</v>
      </c>
      <c r="J3089" s="2">
        <v>17.1493</v>
      </c>
      <c r="K3089" s="2">
        <v>13.2469</v>
      </c>
      <c r="L3089" s="2">
        <v>3.8738999999999999</v>
      </c>
    </row>
    <row r="3090" spans="1:12">
      <c r="A3090" t="s">
        <v>0</v>
      </c>
      <c r="B3090" s="1">
        <f t="shared" si="96"/>
        <v>40938.083588000001</v>
      </c>
      <c r="C3090">
        <f t="shared" si="97"/>
        <v>40938.083588000001</v>
      </c>
      <c r="D3090">
        <v>395.08358800000002</v>
      </c>
      <c r="E3090">
        <v>772</v>
      </c>
      <c r="F3090">
        <v>3089</v>
      </c>
      <c r="G3090">
        <v>8.3919999999999995</v>
      </c>
      <c r="H3090">
        <v>1.924293</v>
      </c>
      <c r="I3090">
        <v>0.33489999999999998</v>
      </c>
      <c r="J3090" s="2">
        <v>17.266100000000002</v>
      </c>
      <c r="K3090" s="2">
        <v>13.3406</v>
      </c>
      <c r="L3090" s="2">
        <v>3.9762</v>
      </c>
    </row>
    <row r="3091" spans="1:12">
      <c r="A3091" t="s">
        <v>0</v>
      </c>
      <c r="B3091" s="1">
        <f t="shared" si="96"/>
        <v>40938.094004999999</v>
      </c>
      <c r="C3091">
        <f t="shared" si="97"/>
        <v>40938.094004999999</v>
      </c>
      <c r="D3091">
        <v>395.09400499999998</v>
      </c>
      <c r="E3091">
        <v>772.25</v>
      </c>
      <c r="F3091">
        <v>3090</v>
      </c>
      <c r="G3091">
        <v>8.3516999999999992</v>
      </c>
      <c r="H3091">
        <v>1.93774</v>
      </c>
      <c r="I3091">
        <v>0.3473</v>
      </c>
      <c r="J3091" s="2">
        <v>17.4175</v>
      </c>
      <c r="K3091" s="2">
        <v>13.4633</v>
      </c>
      <c r="L3091" s="2">
        <v>4.1615000000000002</v>
      </c>
    </row>
    <row r="3092" spans="1:12">
      <c r="A3092" t="s">
        <v>0</v>
      </c>
      <c r="B3092" s="1">
        <f t="shared" si="96"/>
        <v>40938.104420999996</v>
      </c>
      <c r="C3092">
        <f t="shared" si="97"/>
        <v>40938.104420999996</v>
      </c>
      <c r="D3092">
        <v>395.104421</v>
      </c>
      <c r="E3092">
        <v>772.5</v>
      </c>
      <c r="F3092">
        <v>3091</v>
      </c>
      <c r="G3092">
        <v>8.3454999999999995</v>
      </c>
      <c r="H3092">
        <v>1.947336</v>
      </c>
      <c r="I3092">
        <v>0.34689999999999999</v>
      </c>
      <c r="J3092" s="2">
        <v>17.514700000000001</v>
      </c>
      <c r="K3092" s="2">
        <v>13.539899999999999</v>
      </c>
      <c r="L3092" s="2">
        <v>4.1558000000000002</v>
      </c>
    </row>
    <row r="3093" spans="1:12">
      <c r="A3093" t="s">
        <v>0</v>
      </c>
      <c r="B3093" s="1">
        <f t="shared" si="96"/>
        <v>40938.114838000001</v>
      </c>
      <c r="C3093">
        <f t="shared" si="97"/>
        <v>40938.114838000001</v>
      </c>
      <c r="D3093">
        <v>395.11483800000002</v>
      </c>
      <c r="E3093">
        <v>772.75</v>
      </c>
      <c r="F3093">
        <v>3092</v>
      </c>
      <c r="G3093">
        <v>8.5196000000000005</v>
      </c>
      <c r="H3093">
        <v>1.9559759999999999</v>
      </c>
      <c r="I3093">
        <v>0.34460000000000002</v>
      </c>
      <c r="J3093" s="2">
        <v>17.512899999999998</v>
      </c>
      <c r="K3093" s="2">
        <v>13.518800000000001</v>
      </c>
      <c r="L3093" s="2">
        <v>4.1216999999999997</v>
      </c>
    </row>
    <row r="3094" spans="1:12">
      <c r="A3094" t="s">
        <v>0</v>
      </c>
      <c r="B3094" s="1">
        <f t="shared" si="96"/>
        <v>40938.125254999999</v>
      </c>
      <c r="C3094">
        <f t="shared" si="97"/>
        <v>40938.125254999999</v>
      </c>
      <c r="D3094">
        <v>395.12525499999998</v>
      </c>
      <c r="E3094">
        <v>773</v>
      </c>
      <c r="F3094">
        <v>3093</v>
      </c>
      <c r="G3094">
        <v>8.3028999999999993</v>
      </c>
      <c r="H3094">
        <v>1.9611080000000001</v>
      </c>
      <c r="I3094">
        <v>0.35630000000000001</v>
      </c>
      <c r="J3094" s="2">
        <v>17.671099999999999</v>
      </c>
      <c r="K3094" s="2">
        <v>13.6668</v>
      </c>
      <c r="L3094" s="2">
        <v>4.2956000000000003</v>
      </c>
    </row>
    <row r="3095" spans="1:12">
      <c r="A3095" t="s">
        <v>0</v>
      </c>
      <c r="B3095" s="1">
        <f t="shared" si="96"/>
        <v>40938.135670999996</v>
      </c>
      <c r="C3095">
        <f t="shared" si="97"/>
        <v>40938.135670999996</v>
      </c>
      <c r="D3095">
        <v>395.135671</v>
      </c>
      <c r="E3095">
        <v>773.25</v>
      </c>
      <c r="F3095">
        <v>3094</v>
      </c>
      <c r="G3095">
        <v>8.2987000000000002</v>
      </c>
      <c r="H3095">
        <v>1.9740249999999999</v>
      </c>
      <c r="I3095">
        <v>0.36959999999999998</v>
      </c>
      <c r="J3095" s="2">
        <v>17.8002</v>
      </c>
      <c r="K3095" s="2">
        <v>13.7681</v>
      </c>
      <c r="L3095" s="2">
        <v>4.4946000000000002</v>
      </c>
    </row>
    <row r="3096" spans="1:12">
      <c r="A3096" t="s">
        <v>0</v>
      </c>
      <c r="B3096" s="1">
        <f t="shared" si="96"/>
        <v>40938.146088000001</v>
      </c>
      <c r="C3096">
        <f t="shared" si="97"/>
        <v>40938.146088000001</v>
      </c>
      <c r="D3096">
        <v>395.14608800000002</v>
      </c>
      <c r="E3096">
        <v>773.5</v>
      </c>
      <c r="F3096">
        <v>3095</v>
      </c>
      <c r="G3096">
        <v>8.3497000000000003</v>
      </c>
      <c r="H3096">
        <v>1.9849289999999999</v>
      </c>
      <c r="I3096">
        <v>0.37269999999999998</v>
      </c>
      <c r="J3096" s="2">
        <v>17.881599999999999</v>
      </c>
      <c r="K3096" s="2">
        <v>13.825900000000001</v>
      </c>
      <c r="L3096" s="2">
        <v>4.5400999999999998</v>
      </c>
    </row>
    <row r="3097" spans="1:12">
      <c r="A3097" t="s">
        <v>0</v>
      </c>
      <c r="B3097" s="1">
        <f t="shared" si="96"/>
        <v>40938.156504999999</v>
      </c>
      <c r="C3097">
        <f t="shared" si="97"/>
        <v>40938.156504999999</v>
      </c>
      <c r="D3097">
        <v>395.15650499999998</v>
      </c>
      <c r="E3097">
        <v>773.75</v>
      </c>
      <c r="F3097">
        <v>3096</v>
      </c>
      <c r="G3097">
        <v>8.3725000000000005</v>
      </c>
      <c r="H3097">
        <v>2.014796</v>
      </c>
      <c r="I3097">
        <v>0.42320000000000002</v>
      </c>
      <c r="J3097" s="2">
        <v>18.163699999999999</v>
      </c>
      <c r="K3097" s="2">
        <v>14.0436</v>
      </c>
      <c r="L3097" s="2">
        <v>5.2926000000000002</v>
      </c>
    </row>
    <row r="3098" spans="1:12">
      <c r="A3098" t="s">
        <v>0</v>
      </c>
      <c r="B3098" s="1">
        <f t="shared" si="96"/>
        <v>40938.166920999996</v>
      </c>
      <c r="C3098">
        <f t="shared" si="97"/>
        <v>40938.166920999996</v>
      </c>
      <c r="D3098">
        <v>395.166921</v>
      </c>
      <c r="E3098">
        <v>774</v>
      </c>
      <c r="F3098">
        <v>3097</v>
      </c>
      <c r="G3098">
        <v>8.3591999999999995</v>
      </c>
      <c r="H3098">
        <v>2.001932</v>
      </c>
      <c r="I3098">
        <v>0.39810000000000001</v>
      </c>
      <c r="J3098" s="2">
        <v>18.044</v>
      </c>
      <c r="K3098" s="2">
        <v>13.951599999999999</v>
      </c>
      <c r="L3098" s="2">
        <v>4.9185999999999996</v>
      </c>
    </row>
    <row r="3099" spans="1:12">
      <c r="A3099" t="s">
        <v>0</v>
      </c>
      <c r="B3099" s="1">
        <f t="shared" si="96"/>
        <v>40938.177338000001</v>
      </c>
      <c r="C3099">
        <f t="shared" si="97"/>
        <v>40938.177338000001</v>
      </c>
      <c r="D3099">
        <v>395.17733800000002</v>
      </c>
      <c r="E3099">
        <v>774.25</v>
      </c>
      <c r="F3099">
        <v>3098</v>
      </c>
      <c r="G3099">
        <v>8.3618000000000006</v>
      </c>
      <c r="H3099">
        <v>1.996578</v>
      </c>
      <c r="I3099">
        <v>0.3972</v>
      </c>
      <c r="J3099" s="2">
        <v>17.989999999999998</v>
      </c>
      <c r="K3099" s="2">
        <v>13.9092</v>
      </c>
      <c r="L3099" s="2">
        <v>4.9050000000000002</v>
      </c>
    </row>
    <row r="3100" spans="1:12">
      <c r="A3100" t="s">
        <v>0</v>
      </c>
      <c r="B3100" s="1">
        <f t="shared" si="96"/>
        <v>40938.187754999999</v>
      </c>
      <c r="C3100">
        <f t="shared" si="97"/>
        <v>40938.187754999999</v>
      </c>
      <c r="D3100">
        <v>395.18775499999998</v>
      </c>
      <c r="E3100">
        <v>774.5</v>
      </c>
      <c r="F3100">
        <v>3099</v>
      </c>
      <c r="G3100">
        <v>8.3186999999999998</v>
      </c>
      <c r="H3100">
        <v>2.005522</v>
      </c>
      <c r="I3100">
        <v>0.41439999999999999</v>
      </c>
      <c r="J3100" s="2">
        <v>18.100000000000001</v>
      </c>
      <c r="K3100" s="2">
        <v>14</v>
      </c>
      <c r="L3100" s="2">
        <v>5.1607000000000003</v>
      </c>
    </row>
    <row r="3101" spans="1:12">
      <c r="A3101" t="s">
        <v>0</v>
      </c>
      <c r="B3101" s="1">
        <f t="shared" si="96"/>
        <v>40938.198170999996</v>
      </c>
      <c r="C3101">
        <f t="shared" si="97"/>
        <v>40938.198170999996</v>
      </c>
      <c r="D3101">
        <v>395.198171</v>
      </c>
      <c r="E3101">
        <v>774.75</v>
      </c>
      <c r="F3101">
        <v>3100</v>
      </c>
      <c r="G3101">
        <v>8.3165999999999993</v>
      </c>
      <c r="H3101">
        <v>1.971339</v>
      </c>
      <c r="I3101">
        <v>0.3886</v>
      </c>
      <c r="J3101" s="2">
        <v>17.764800000000001</v>
      </c>
      <c r="K3101" s="2">
        <v>13.7384</v>
      </c>
      <c r="L3101" s="2">
        <v>4.7775999999999996</v>
      </c>
    </row>
    <row r="3102" spans="1:12">
      <c r="A3102" t="s">
        <v>0</v>
      </c>
      <c r="B3102" s="1">
        <f t="shared" si="96"/>
        <v>40938.208588000001</v>
      </c>
      <c r="C3102">
        <f t="shared" si="97"/>
        <v>40938.208588000001</v>
      </c>
      <c r="D3102">
        <v>395.20858800000002</v>
      </c>
      <c r="E3102">
        <v>775</v>
      </c>
      <c r="F3102">
        <v>3101</v>
      </c>
      <c r="G3102">
        <v>8.2845999999999993</v>
      </c>
      <c r="H3102">
        <v>2.0078819999999999</v>
      </c>
      <c r="I3102">
        <v>0.39319999999999999</v>
      </c>
      <c r="J3102" s="2">
        <v>18.140799999999999</v>
      </c>
      <c r="K3102" s="2">
        <v>14.0357</v>
      </c>
      <c r="L3102" s="2">
        <v>4.8459000000000003</v>
      </c>
    </row>
    <row r="3103" spans="1:12">
      <c r="A3103" t="s">
        <v>0</v>
      </c>
      <c r="B3103" s="1">
        <f t="shared" si="96"/>
        <v>40938.219004999999</v>
      </c>
      <c r="C3103">
        <f t="shared" si="97"/>
        <v>40938.219004999999</v>
      </c>
      <c r="D3103">
        <v>395.21900499999998</v>
      </c>
      <c r="E3103">
        <v>775.25</v>
      </c>
      <c r="F3103">
        <v>3102</v>
      </c>
      <c r="G3103">
        <v>8.2827000000000002</v>
      </c>
      <c r="H3103">
        <v>2.0135149999999999</v>
      </c>
      <c r="I3103">
        <v>0.3886</v>
      </c>
      <c r="J3103" s="2">
        <v>18.197299999999998</v>
      </c>
      <c r="K3103" s="2">
        <v>14.0801</v>
      </c>
      <c r="L3103" s="2">
        <v>4.7775999999999996</v>
      </c>
    </row>
    <row r="3104" spans="1:12">
      <c r="A3104" t="s">
        <v>0</v>
      </c>
      <c r="B3104" s="1">
        <f t="shared" si="96"/>
        <v>40938.229420999996</v>
      </c>
      <c r="C3104">
        <f t="shared" si="97"/>
        <v>40938.229420999996</v>
      </c>
      <c r="D3104">
        <v>395.229421</v>
      </c>
      <c r="E3104">
        <v>775.5</v>
      </c>
      <c r="F3104">
        <v>3103</v>
      </c>
      <c r="G3104">
        <v>8.2847000000000008</v>
      </c>
      <c r="H3104">
        <v>2.0173589999999999</v>
      </c>
      <c r="I3104">
        <v>0.39329999999999998</v>
      </c>
      <c r="J3104" s="2">
        <v>18.234200000000001</v>
      </c>
      <c r="K3104" s="2">
        <v>14.108599999999999</v>
      </c>
      <c r="L3104" s="2">
        <v>4.8470000000000004</v>
      </c>
    </row>
    <row r="3105" spans="1:12">
      <c r="A3105" t="s">
        <v>0</v>
      </c>
      <c r="B3105" s="1">
        <f t="shared" si="96"/>
        <v>40938.239838000001</v>
      </c>
      <c r="C3105">
        <f t="shared" si="97"/>
        <v>40938.239838000001</v>
      </c>
      <c r="D3105">
        <v>395.23983800000002</v>
      </c>
      <c r="E3105">
        <v>775.75</v>
      </c>
      <c r="F3105">
        <v>3104</v>
      </c>
      <c r="G3105">
        <v>8.2859999999999996</v>
      </c>
      <c r="H3105">
        <v>2.0276230000000002</v>
      </c>
      <c r="I3105">
        <v>0.3962</v>
      </c>
      <c r="J3105" s="2">
        <v>18.334800000000001</v>
      </c>
      <c r="K3105" s="2">
        <v>14.186999999999999</v>
      </c>
      <c r="L3105" s="2">
        <v>4.8902000000000001</v>
      </c>
    </row>
    <row r="3106" spans="1:12">
      <c r="A3106" t="s">
        <v>0</v>
      </c>
      <c r="B3106" s="1">
        <f t="shared" si="96"/>
        <v>40938.250254999999</v>
      </c>
      <c r="C3106">
        <f t="shared" si="97"/>
        <v>40938.250254999999</v>
      </c>
      <c r="D3106">
        <v>395.25025499999998</v>
      </c>
      <c r="E3106">
        <v>776</v>
      </c>
      <c r="F3106">
        <v>3105</v>
      </c>
      <c r="G3106">
        <v>8.2941000000000003</v>
      </c>
      <c r="H3106">
        <v>2.0472329999999999</v>
      </c>
      <c r="I3106">
        <v>0.39279999999999998</v>
      </c>
      <c r="J3106" s="2">
        <v>18.5242</v>
      </c>
      <c r="K3106" s="2">
        <v>14.334</v>
      </c>
      <c r="L3106" s="2">
        <v>4.8402000000000003</v>
      </c>
    </row>
    <row r="3107" spans="1:12">
      <c r="A3107" t="s">
        <v>0</v>
      </c>
      <c r="B3107" s="1">
        <f t="shared" si="96"/>
        <v>40938.260670999996</v>
      </c>
      <c r="C3107">
        <f t="shared" si="97"/>
        <v>40938.260670999996</v>
      </c>
      <c r="D3107">
        <v>395.260671</v>
      </c>
      <c r="E3107">
        <v>776.25</v>
      </c>
      <c r="F3107">
        <v>3106</v>
      </c>
      <c r="G3107">
        <v>8.2954000000000008</v>
      </c>
      <c r="H3107">
        <v>2.0528650000000002</v>
      </c>
      <c r="I3107">
        <v>0.39900000000000002</v>
      </c>
      <c r="J3107" s="2">
        <v>18.5792</v>
      </c>
      <c r="K3107" s="2">
        <v>14.376899999999999</v>
      </c>
      <c r="L3107" s="2">
        <v>4.9321999999999999</v>
      </c>
    </row>
    <row r="3108" spans="1:12">
      <c r="A3108" t="s">
        <v>0</v>
      </c>
      <c r="B3108" s="1">
        <f t="shared" si="96"/>
        <v>40938.271088000001</v>
      </c>
      <c r="C3108">
        <f t="shared" si="97"/>
        <v>40938.271088000001</v>
      </c>
      <c r="D3108">
        <v>395.27108800000002</v>
      </c>
      <c r="E3108">
        <v>776.5</v>
      </c>
      <c r="F3108">
        <v>3107</v>
      </c>
      <c r="G3108">
        <v>8.2978000000000005</v>
      </c>
      <c r="H3108">
        <v>2.051825</v>
      </c>
      <c r="I3108">
        <v>0.38579999999999998</v>
      </c>
      <c r="J3108" s="2">
        <v>18.567599999999999</v>
      </c>
      <c r="K3108" s="2">
        <v>14.367599999999999</v>
      </c>
      <c r="L3108" s="2">
        <v>4.7355999999999998</v>
      </c>
    </row>
    <row r="3109" spans="1:12">
      <c r="A3109" t="s">
        <v>0</v>
      </c>
      <c r="B3109" s="1">
        <f t="shared" si="96"/>
        <v>40938.281504999999</v>
      </c>
      <c r="C3109">
        <f t="shared" si="97"/>
        <v>40938.281504999999</v>
      </c>
      <c r="D3109">
        <v>395.28150499999998</v>
      </c>
      <c r="E3109">
        <v>776.75</v>
      </c>
      <c r="F3109">
        <v>3108</v>
      </c>
      <c r="G3109">
        <v>8.2834000000000003</v>
      </c>
      <c r="H3109">
        <v>2.0556839999999998</v>
      </c>
      <c r="I3109">
        <v>0.37930000000000003</v>
      </c>
      <c r="J3109" s="2">
        <v>18.613299999999999</v>
      </c>
      <c r="K3109" s="2">
        <v>14.4049</v>
      </c>
      <c r="L3109" s="2">
        <v>4.6378000000000004</v>
      </c>
    </row>
    <row r="3110" spans="1:12">
      <c r="A3110" t="s">
        <v>0</v>
      </c>
      <c r="B3110" s="1">
        <f t="shared" si="96"/>
        <v>40938.291920999996</v>
      </c>
      <c r="C3110">
        <f t="shared" si="97"/>
        <v>40938.291920999996</v>
      </c>
      <c r="D3110">
        <v>395.291921</v>
      </c>
      <c r="E3110">
        <v>777</v>
      </c>
      <c r="F3110">
        <v>3109</v>
      </c>
      <c r="G3110">
        <v>8.2666000000000004</v>
      </c>
      <c r="H3110">
        <v>2.0617329999999998</v>
      </c>
      <c r="I3110">
        <v>0.37209999999999999</v>
      </c>
      <c r="J3110" s="2">
        <v>18.681999999999999</v>
      </c>
      <c r="K3110" s="2">
        <v>14.4605</v>
      </c>
      <c r="L3110" s="2">
        <v>4.5309999999999997</v>
      </c>
    </row>
    <row r="3111" spans="1:12">
      <c r="A3111" t="s">
        <v>0</v>
      </c>
      <c r="B3111" s="1">
        <f t="shared" si="96"/>
        <v>40938.302338000001</v>
      </c>
      <c r="C3111">
        <f t="shared" si="97"/>
        <v>40938.302338000001</v>
      </c>
      <c r="D3111">
        <v>395.30233800000002</v>
      </c>
      <c r="E3111">
        <v>777.25</v>
      </c>
      <c r="F3111">
        <v>3110</v>
      </c>
      <c r="G3111">
        <v>8.2660999999999998</v>
      </c>
      <c r="H3111">
        <v>2.0604580000000001</v>
      </c>
      <c r="I3111">
        <v>0.376</v>
      </c>
      <c r="J3111" s="2">
        <v>18.669699999999999</v>
      </c>
      <c r="K3111" s="2">
        <v>14.450900000000001</v>
      </c>
      <c r="L3111" s="2">
        <v>4.5888999999999998</v>
      </c>
    </row>
    <row r="3112" spans="1:12">
      <c r="A3112" t="s">
        <v>0</v>
      </c>
      <c r="B3112" s="1">
        <f t="shared" si="96"/>
        <v>40938.312754999999</v>
      </c>
      <c r="C3112">
        <f t="shared" si="97"/>
        <v>40938.312754999999</v>
      </c>
      <c r="D3112">
        <v>395.31275499999998</v>
      </c>
      <c r="E3112">
        <v>777.5</v>
      </c>
      <c r="F3112">
        <v>3111</v>
      </c>
      <c r="G3112">
        <v>8.2682000000000002</v>
      </c>
      <c r="H3112">
        <v>2.0588959999999998</v>
      </c>
      <c r="I3112">
        <v>0.37380000000000002</v>
      </c>
      <c r="J3112" s="2">
        <v>18.653099999999998</v>
      </c>
      <c r="K3112" s="2">
        <v>14.4377</v>
      </c>
      <c r="L3112" s="2">
        <v>4.556</v>
      </c>
    </row>
    <row r="3113" spans="1:12">
      <c r="A3113" t="s">
        <v>0</v>
      </c>
      <c r="B3113" s="1">
        <f t="shared" si="96"/>
        <v>40938.323170999996</v>
      </c>
      <c r="C3113">
        <f t="shared" si="97"/>
        <v>40938.323170999996</v>
      </c>
      <c r="D3113">
        <v>395.323171</v>
      </c>
      <c r="E3113">
        <v>777.75</v>
      </c>
      <c r="F3113">
        <v>3112</v>
      </c>
      <c r="G3113">
        <v>8.2675000000000001</v>
      </c>
      <c r="H3113">
        <v>2.0574249999999998</v>
      </c>
      <c r="I3113">
        <v>0.379</v>
      </c>
      <c r="J3113" s="2">
        <v>18.638999999999999</v>
      </c>
      <c r="K3113" s="2">
        <v>14.4268</v>
      </c>
      <c r="L3113" s="2">
        <v>4.6344000000000003</v>
      </c>
    </row>
    <row r="3114" spans="1:12">
      <c r="A3114" t="s">
        <v>0</v>
      </c>
      <c r="B3114" s="1">
        <f t="shared" si="96"/>
        <v>40938.333588000001</v>
      </c>
      <c r="C3114">
        <f t="shared" si="97"/>
        <v>40938.333588000001</v>
      </c>
      <c r="D3114">
        <v>395.33358800000002</v>
      </c>
      <c r="E3114">
        <v>778</v>
      </c>
      <c r="F3114">
        <v>3113</v>
      </c>
      <c r="G3114">
        <v>8.2647999999999993</v>
      </c>
      <c r="H3114">
        <v>2.0560870000000002</v>
      </c>
      <c r="I3114">
        <v>0.38190000000000002</v>
      </c>
      <c r="J3114" s="2">
        <v>18.627199999999998</v>
      </c>
      <c r="K3114" s="2">
        <v>14.4178</v>
      </c>
      <c r="L3114" s="2">
        <v>4.6764999999999999</v>
      </c>
    </row>
    <row r="3115" spans="1:12">
      <c r="A3115" t="s">
        <v>0</v>
      </c>
      <c r="B3115" s="1">
        <f t="shared" si="96"/>
        <v>40938.344004999999</v>
      </c>
      <c r="C3115">
        <f t="shared" si="97"/>
        <v>40938.344004999999</v>
      </c>
      <c r="D3115">
        <v>395.34400499999998</v>
      </c>
      <c r="E3115">
        <v>778.25</v>
      </c>
      <c r="F3115">
        <v>3114</v>
      </c>
      <c r="G3115">
        <v>8.2661999999999995</v>
      </c>
      <c r="H3115">
        <v>2.0557840000000001</v>
      </c>
      <c r="I3115">
        <v>0.37580000000000002</v>
      </c>
      <c r="J3115" s="2">
        <v>18.6234</v>
      </c>
      <c r="K3115" s="2">
        <v>14.4147</v>
      </c>
      <c r="L3115" s="2">
        <v>4.5854999999999997</v>
      </c>
    </row>
    <row r="3116" spans="1:12">
      <c r="A3116" t="s">
        <v>0</v>
      </c>
      <c r="B3116" s="1">
        <f t="shared" si="96"/>
        <v>40938.354420999996</v>
      </c>
      <c r="C3116">
        <f t="shared" si="97"/>
        <v>40938.354420999996</v>
      </c>
      <c r="D3116">
        <v>395.354421</v>
      </c>
      <c r="E3116">
        <v>778.5</v>
      </c>
      <c r="F3116">
        <v>3115</v>
      </c>
      <c r="G3116">
        <v>8.2652000000000001</v>
      </c>
      <c r="H3116">
        <v>2.0556939999999999</v>
      </c>
      <c r="I3116">
        <v>0.3826</v>
      </c>
      <c r="J3116" s="2">
        <v>18.623100000000001</v>
      </c>
      <c r="K3116" s="2">
        <v>14.4146</v>
      </c>
      <c r="L3116" s="2">
        <v>4.6878000000000002</v>
      </c>
    </row>
    <row r="3117" spans="1:12">
      <c r="A3117" t="s">
        <v>0</v>
      </c>
      <c r="B3117" s="1">
        <f t="shared" si="96"/>
        <v>40938.364838000001</v>
      </c>
      <c r="C3117">
        <f t="shared" si="97"/>
        <v>40938.364838000001</v>
      </c>
      <c r="D3117">
        <v>395.36483800000002</v>
      </c>
      <c r="E3117">
        <v>778.75</v>
      </c>
      <c r="F3117">
        <v>3116</v>
      </c>
      <c r="G3117">
        <v>8.2609999999999992</v>
      </c>
      <c r="H3117">
        <v>2.056708</v>
      </c>
      <c r="I3117">
        <v>0.37909999999999999</v>
      </c>
      <c r="J3117" s="2">
        <v>18.635300000000001</v>
      </c>
      <c r="K3117" s="2">
        <v>14.4246</v>
      </c>
      <c r="L3117" s="2">
        <v>4.6355000000000004</v>
      </c>
    </row>
    <row r="3118" spans="1:12">
      <c r="A3118" t="s">
        <v>0</v>
      </c>
      <c r="B3118" s="1">
        <f t="shared" si="96"/>
        <v>40938.375254999999</v>
      </c>
      <c r="C3118">
        <f t="shared" si="97"/>
        <v>40938.375254999999</v>
      </c>
      <c r="D3118">
        <v>395.37525499999998</v>
      </c>
      <c r="E3118">
        <v>779</v>
      </c>
      <c r="F3118">
        <v>3117</v>
      </c>
      <c r="G3118">
        <v>8.2546999999999997</v>
      </c>
      <c r="H3118">
        <v>2.055599</v>
      </c>
      <c r="I3118">
        <v>0.37419999999999998</v>
      </c>
      <c r="J3118" s="2">
        <v>18.627700000000001</v>
      </c>
      <c r="K3118" s="2">
        <v>14.4194</v>
      </c>
      <c r="L3118" s="2">
        <v>4.5628000000000002</v>
      </c>
    </row>
    <row r="3119" spans="1:12">
      <c r="A3119" t="s">
        <v>0</v>
      </c>
      <c r="B3119" s="1">
        <f t="shared" si="96"/>
        <v>40938.385670999996</v>
      </c>
      <c r="C3119">
        <f t="shared" si="97"/>
        <v>40938.385670999996</v>
      </c>
      <c r="D3119">
        <v>395.385671</v>
      </c>
      <c r="E3119">
        <v>779.25</v>
      </c>
      <c r="F3119">
        <v>3118</v>
      </c>
      <c r="G3119">
        <v>8.2712000000000003</v>
      </c>
      <c r="H3119">
        <v>2.0556410000000001</v>
      </c>
      <c r="I3119">
        <v>0.38229999999999997</v>
      </c>
      <c r="J3119" s="2">
        <v>18.619399999999999</v>
      </c>
      <c r="K3119" s="2">
        <v>14.411</v>
      </c>
      <c r="L3119" s="2">
        <v>4.6833</v>
      </c>
    </row>
    <row r="3120" spans="1:12">
      <c r="A3120" t="s">
        <v>0</v>
      </c>
      <c r="B3120" s="1">
        <f t="shared" si="96"/>
        <v>40938.396088000001</v>
      </c>
      <c r="C3120">
        <f t="shared" si="97"/>
        <v>40938.396088000001</v>
      </c>
      <c r="D3120">
        <v>395.39608800000002</v>
      </c>
      <c r="E3120">
        <v>779.5</v>
      </c>
      <c r="F3120">
        <v>3119</v>
      </c>
      <c r="G3120">
        <v>8.2426999999999992</v>
      </c>
      <c r="H3120">
        <v>1.993819</v>
      </c>
      <c r="I3120">
        <v>0.36530000000000001</v>
      </c>
      <c r="J3120" s="2">
        <v>18.023599999999998</v>
      </c>
      <c r="K3120" s="2">
        <v>13.9489</v>
      </c>
      <c r="L3120" s="2">
        <v>4.4298000000000002</v>
      </c>
    </row>
    <row r="3121" spans="1:12">
      <c r="A3121" t="s">
        <v>0</v>
      </c>
      <c r="B3121" s="1">
        <f t="shared" si="96"/>
        <v>40938.406504999999</v>
      </c>
      <c r="C3121">
        <f t="shared" si="97"/>
        <v>40938.406504999999</v>
      </c>
      <c r="D3121">
        <v>395.40650499999998</v>
      </c>
      <c r="E3121">
        <v>779.75</v>
      </c>
      <c r="F3121">
        <v>3120</v>
      </c>
      <c r="G3121">
        <v>8.2944999999999993</v>
      </c>
      <c r="H3121">
        <v>1.9880100000000001</v>
      </c>
      <c r="I3121">
        <v>0.36799999999999999</v>
      </c>
      <c r="J3121" s="2">
        <v>17.940000000000001</v>
      </c>
      <c r="K3121" s="2">
        <v>13.877800000000001</v>
      </c>
      <c r="L3121" s="2">
        <v>4.4706999999999999</v>
      </c>
    </row>
    <row r="3122" spans="1:12">
      <c r="A3122" t="s">
        <v>0</v>
      </c>
      <c r="B3122" s="1">
        <f t="shared" si="96"/>
        <v>40938.416920999996</v>
      </c>
      <c r="C3122">
        <f t="shared" si="97"/>
        <v>40938.416920999996</v>
      </c>
      <c r="D3122">
        <v>395.416921</v>
      </c>
      <c r="E3122">
        <v>780</v>
      </c>
      <c r="F3122">
        <v>3121</v>
      </c>
      <c r="G3122">
        <v>8.2790999999999997</v>
      </c>
      <c r="H3122">
        <v>1.984567</v>
      </c>
      <c r="I3122">
        <v>0.3649</v>
      </c>
      <c r="J3122" s="2">
        <v>17.913900000000002</v>
      </c>
      <c r="K3122" s="2">
        <v>13.8591</v>
      </c>
      <c r="L3122" s="2">
        <v>4.4241000000000001</v>
      </c>
    </row>
    <row r="3123" spans="1:12">
      <c r="A3123" t="s">
        <v>0</v>
      </c>
      <c r="B3123" s="1">
        <f t="shared" si="96"/>
        <v>40938.427338000001</v>
      </c>
      <c r="C3123">
        <f t="shared" si="97"/>
        <v>40938.427338000001</v>
      </c>
      <c r="D3123">
        <v>395.42733800000002</v>
      </c>
      <c r="E3123">
        <v>780.25</v>
      </c>
      <c r="F3123">
        <v>3122</v>
      </c>
      <c r="G3123">
        <v>8.2879000000000005</v>
      </c>
      <c r="H3123">
        <v>1.993409</v>
      </c>
      <c r="I3123">
        <v>0.37509999999999999</v>
      </c>
      <c r="J3123" s="2">
        <v>17.996500000000001</v>
      </c>
      <c r="K3123" s="2">
        <v>13.922599999999999</v>
      </c>
      <c r="L3123" s="2">
        <v>4.5753000000000004</v>
      </c>
    </row>
    <row r="3124" spans="1:12">
      <c r="A3124" t="s">
        <v>0</v>
      </c>
      <c r="B3124" s="1">
        <f t="shared" si="96"/>
        <v>40938.437754999999</v>
      </c>
      <c r="C3124">
        <f t="shared" si="97"/>
        <v>40938.437754999999</v>
      </c>
      <c r="D3124">
        <v>395.43775499999998</v>
      </c>
      <c r="E3124">
        <v>780.5</v>
      </c>
      <c r="F3124">
        <v>3123</v>
      </c>
      <c r="G3124">
        <v>8.2814999999999994</v>
      </c>
      <c r="H3124">
        <v>1.9869760000000001</v>
      </c>
      <c r="I3124">
        <v>0.36580000000000001</v>
      </c>
      <c r="J3124" s="2">
        <v>17.936399999999999</v>
      </c>
      <c r="K3124" s="2">
        <v>13.8764</v>
      </c>
      <c r="L3124" s="2">
        <v>4.4377000000000004</v>
      </c>
    </row>
    <row r="3125" spans="1:12">
      <c r="A3125" t="s">
        <v>0</v>
      </c>
      <c r="B3125" s="1">
        <f t="shared" si="96"/>
        <v>40938.448170999996</v>
      </c>
      <c r="C3125">
        <f t="shared" si="97"/>
        <v>40938.448170999996</v>
      </c>
      <c r="D3125">
        <v>395.448171</v>
      </c>
      <c r="E3125">
        <v>780.75</v>
      </c>
      <c r="F3125">
        <v>3124</v>
      </c>
      <c r="G3125">
        <v>8.2693999999999992</v>
      </c>
      <c r="H3125">
        <v>1.997662</v>
      </c>
      <c r="I3125">
        <v>0.35899999999999999</v>
      </c>
      <c r="J3125" s="2">
        <v>18.047899999999998</v>
      </c>
      <c r="K3125" s="2">
        <v>13.9648</v>
      </c>
      <c r="L3125" s="2">
        <v>4.3365999999999998</v>
      </c>
    </row>
    <row r="3126" spans="1:12">
      <c r="A3126" t="s">
        <v>0</v>
      </c>
      <c r="B3126" s="1">
        <f t="shared" si="96"/>
        <v>40938.458588000001</v>
      </c>
      <c r="C3126">
        <f t="shared" si="97"/>
        <v>40938.458588000001</v>
      </c>
      <c r="D3126">
        <v>395.45858800000002</v>
      </c>
      <c r="E3126">
        <v>781</v>
      </c>
      <c r="F3126">
        <v>3125</v>
      </c>
      <c r="G3126">
        <v>8.2810000000000006</v>
      </c>
      <c r="H3126">
        <v>1.99681</v>
      </c>
      <c r="I3126">
        <v>0.37859999999999999</v>
      </c>
      <c r="J3126" s="2">
        <v>18.0335</v>
      </c>
      <c r="K3126" s="2">
        <v>13.952299999999999</v>
      </c>
      <c r="L3126" s="2">
        <v>4.6276000000000002</v>
      </c>
    </row>
    <row r="3127" spans="1:12">
      <c r="A3127" t="s">
        <v>0</v>
      </c>
      <c r="B3127" s="1">
        <f t="shared" si="96"/>
        <v>40938.469004999999</v>
      </c>
      <c r="C3127">
        <f t="shared" si="97"/>
        <v>40938.469004999999</v>
      </c>
      <c r="D3127">
        <v>395.46900499999998</v>
      </c>
      <c r="E3127">
        <v>781.25</v>
      </c>
      <c r="F3127">
        <v>3126</v>
      </c>
      <c r="G3127">
        <v>8.2649000000000008</v>
      </c>
      <c r="H3127">
        <v>1.9970570000000001</v>
      </c>
      <c r="I3127">
        <v>0.37830000000000003</v>
      </c>
      <c r="J3127" s="2">
        <v>18.0442</v>
      </c>
      <c r="K3127" s="2">
        <v>13.9625</v>
      </c>
      <c r="L3127" s="2">
        <v>4.6230000000000002</v>
      </c>
    </row>
    <row r="3128" spans="1:12">
      <c r="A3128" t="s">
        <v>0</v>
      </c>
      <c r="B3128" s="1">
        <f t="shared" si="96"/>
        <v>40938.479420999996</v>
      </c>
      <c r="C3128">
        <f t="shared" si="97"/>
        <v>40938.479420999996</v>
      </c>
      <c r="D3128">
        <v>395.479421</v>
      </c>
      <c r="E3128">
        <v>781.5</v>
      </c>
      <c r="F3128">
        <v>3127</v>
      </c>
      <c r="G3128">
        <v>8.2582000000000004</v>
      </c>
      <c r="H3128">
        <v>1.99671</v>
      </c>
      <c r="I3128">
        <v>0.37930000000000003</v>
      </c>
      <c r="J3128" s="2">
        <v>18.0442</v>
      </c>
      <c r="K3128" s="2">
        <v>13.963200000000001</v>
      </c>
      <c r="L3128" s="2">
        <v>4.6390000000000002</v>
      </c>
    </row>
    <row r="3129" spans="1:12">
      <c r="A3129" t="s">
        <v>0</v>
      </c>
      <c r="B3129" s="1">
        <f t="shared" si="96"/>
        <v>40938.489838000001</v>
      </c>
      <c r="C3129">
        <f t="shared" si="97"/>
        <v>40938.489838000001</v>
      </c>
      <c r="D3129">
        <v>395.48983800000002</v>
      </c>
      <c r="E3129">
        <v>781.75</v>
      </c>
      <c r="F3129">
        <v>3128</v>
      </c>
      <c r="G3129">
        <v>8.2599</v>
      </c>
      <c r="H3129">
        <v>1.97709</v>
      </c>
      <c r="I3129">
        <v>0.3584</v>
      </c>
      <c r="J3129" s="2">
        <v>17.850000000000001</v>
      </c>
      <c r="K3129" s="2">
        <v>13.811299999999999</v>
      </c>
      <c r="L3129" s="2">
        <v>4.3274999999999997</v>
      </c>
    </row>
    <row r="3130" spans="1:12">
      <c r="A3130" t="s">
        <v>0</v>
      </c>
      <c r="B3130" s="1">
        <f t="shared" si="96"/>
        <v>40938.500254999999</v>
      </c>
      <c r="C3130">
        <f t="shared" si="97"/>
        <v>40938.500254999999</v>
      </c>
      <c r="D3130">
        <v>395.50025499999998</v>
      </c>
      <c r="E3130">
        <v>782</v>
      </c>
      <c r="F3130">
        <v>3129</v>
      </c>
      <c r="G3130">
        <v>8.2652999999999999</v>
      </c>
      <c r="H3130">
        <v>1.9596709999999999</v>
      </c>
      <c r="I3130">
        <v>0.34189999999999998</v>
      </c>
      <c r="J3130" s="2">
        <v>17.675799999999999</v>
      </c>
      <c r="K3130" s="2">
        <v>13.6747</v>
      </c>
      <c r="L3130" s="2">
        <v>4.0808</v>
      </c>
    </row>
    <row r="3131" spans="1:12">
      <c r="A3131" t="s">
        <v>0</v>
      </c>
      <c r="B3131" s="1">
        <f t="shared" si="96"/>
        <v>40938.510670999996</v>
      </c>
      <c r="C3131">
        <f t="shared" si="97"/>
        <v>40938.510670999996</v>
      </c>
      <c r="D3131">
        <v>395.510671</v>
      </c>
      <c r="E3131">
        <v>782.25</v>
      </c>
      <c r="F3131">
        <v>3130</v>
      </c>
      <c r="G3131">
        <v>8.2414000000000005</v>
      </c>
      <c r="H3131">
        <v>1.954464</v>
      </c>
      <c r="I3131">
        <v>0.33379999999999999</v>
      </c>
      <c r="J3131" s="2">
        <v>17.636600000000001</v>
      </c>
      <c r="K3131" s="2">
        <v>13.646699999999999</v>
      </c>
      <c r="L3131" s="2">
        <v>3.9603000000000002</v>
      </c>
    </row>
    <row r="3132" spans="1:12">
      <c r="A3132" t="s">
        <v>0</v>
      </c>
      <c r="B3132" s="1">
        <f t="shared" si="96"/>
        <v>40938.521088000001</v>
      </c>
      <c r="C3132">
        <f t="shared" si="97"/>
        <v>40938.521088000001</v>
      </c>
      <c r="D3132">
        <v>395.52108800000002</v>
      </c>
      <c r="E3132">
        <v>782.5</v>
      </c>
      <c r="F3132">
        <v>3131</v>
      </c>
      <c r="G3132">
        <v>8.2499000000000002</v>
      </c>
      <c r="H3132">
        <v>1.970653</v>
      </c>
      <c r="I3132">
        <v>0.34329999999999999</v>
      </c>
      <c r="J3132" s="2">
        <v>17.791699999999999</v>
      </c>
      <c r="K3132" s="2">
        <v>13.7669</v>
      </c>
      <c r="L3132" s="2">
        <v>4.1013000000000002</v>
      </c>
    </row>
    <row r="3133" spans="1:12">
      <c r="A3133" t="s">
        <v>0</v>
      </c>
      <c r="B3133" s="1">
        <f t="shared" si="96"/>
        <v>40938.531504999999</v>
      </c>
      <c r="C3133">
        <f t="shared" si="97"/>
        <v>40938.531504999999</v>
      </c>
      <c r="D3133">
        <v>395.53150499999998</v>
      </c>
      <c r="E3133">
        <v>782.75</v>
      </c>
      <c r="F3133">
        <v>3132</v>
      </c>
      <c r="G3133">
        <v>8.2452000000000005</v>
      </c>
      <c r="H3133">
        <v>2.0045440000000001</v>
      </c>
      <c r="I3133">
        <v>0.36309999999999998</v>
      </c>
      <c r="J3133" s="2">
        <v>18.1282</v>
      </c>
      <c r="K3133" s="2">
        <v>14.0303</v>
      </c>
      <c r="L3133" s="2">
        <v>4.3967999999999998</v>
      </c>
    </row>
    <row r="3134" spans="1:12">
      <c r="A3134" t="s">
        <v>0</v>
      </c>
      <c r="B3134" s="1">
        <f t="shared" si="96"/>
        <v>40938.541920999996</v>
      </c>
      <c r="C3134">
        <f t="shared" si="97"/>
        <v>40938.541920999996</v>
      </c>
      <c r="D3134">
        <v>395.541921</v>
      </c>
      <c r="E3134">
        <v>783</v>
      </c>
      <c r="F3134">
        <v>3133</v>
      </c>
      <c r="G3134">
        <v>8.2408999999999999</v>
      </c>
      <c r="H3134">
        <v>1.9980720000000001</v>
      </c>
      <c r="I3134">
        <v>0.35289999999999999</v>
      </c>
      <c r="J3134" s="2">
        <v>18.066500000000001</v>
      </c>
      <c r="K3134" s="2">
        <v>13.9826</v>
      </c>
      <c r="L3134" s="2">
        <v>4.2445000000000004</v>
      </c>
    </row>
    <row r="3135" spans="1:12">
      <c r="A3135" t="s">
        <v>0</v>
      </c>
      <c r="B3135" s="1">
        <f t="shared" si="96"/>
        <v>40938.552338000001</v>
      </c>
      <c r="C3135">
        <f t="shared" si="97"/>
        <v>40938.552338000001</v>
      </c>
      <c r="D3135">
        <v>395.55233800000002</v>
      </c>
      <c r="E3135">
        <v>783.25</v>
      </c>
      <c r="F3135">
        <v>3134</v>
      </c>
      <c r="G3135">
        <v>8.2454999999999998</v>
      </c>
      <c r="H3135">
        <v>2.0095990000000001</v>
      </c>
      <c r="I3135">
        <v>0.36609999999999998</v>
      </c>
      <c r="J3135" s="2">
        <v>18.177900000000001</v>
      </c>
      <c r="K3135" s="2">
        <v>14.069100000000001</v>
      </c>
      <c r="L3135" s="2">
        <v>4.4412000000000003</v>
      </c>
    </row>
    <row r="3136" spans="1:12">
      <c r="A3136" t="s">
        <v>0</v>
      </c>
      <c r="B3136" s="1">
        <f t="shared" si="96"/>
        <v>40938.562754999999</v>
      </c>
      <c r="C3136">
        <f t="shared" si="97"/>
        <v>40938.562754999999</v>
      </c>
      <c r="D3136">
        <v>395.56275499999998</v>
      </c>
      <c r="E3136">
        <v>783.5</v>
      </c>
      <c r="F3136">
        <v>3135</v>
      </c>
      <c r="G3136">
        <v>8.2484999999999999</v>
      </c>
      <c r="H3136">
        <v>2.003501</v>
      </c>
      <c r="I3136">
        <v>0.36249999999999999</v>
      </c>
      <c r="J3136" s="2">
        <v>18.116199999999999</v>
      </c>
      <c r="K3136" s="2">
        <v>14.0205</v>
      </c>
      <c r="L3136" s="2">
        <v>4.3876999999999997</v>
      </c>
    </row>
    <row r="3137" spans="1:12">
      <c r="A3137" t="s">
        <v>0</v>
      </c>
      <c r="B3137" s="1">
        <f t="shared" si="96"/>
        <v>40938.573170999996</v>
      </c>
      <c r="C3137">
        <f t="shared" si="97"/>
        <v>40938.573170999996</v>
      </c>
      <c r="D3137">
        <v>395.573171</v>
      </c>
      <c r="E3137">
        <v>783.75</v>
      </c>
      <c r="F3137">
        <v>3136</v>
      </c>
      <c r="G3137">
        <v>8.2545999999999999</v>
      </c>
      <c r="H3137">
        <v>1.998235</v>
      </c>
      <c r="I3137">
        <v>0.3624</v>
      </c>
      <c r="J3137" s="2">
        <v>18.0611</v>
      </c>
      <c r="K3137" s="2">
        <v>13.976800000000001</v>
      </c>
      <c r="L3137" s="2">
        <v>4.3865999999999996</v>
      </c>
    </row>
    <row r="3138" spans="1:12">
      <c r="A3138" t="s">
        <v>0</v>
      </c>
      <c r="B3138" s="1">
        <f t="shared" si="96"/>
        <v>40938.583588000001</v>
      </c>
      <c r="C3138">
        <f t="shared" si="97"/>
        <v>40938.583588000001</v>
      </c>
      <c r="D3138">
        <v>395.58358800000002</v>
      </c>
      <c r="E3138">
        <v>784</v>
      </c>
      <c r="F3138">
        <v>3137</v>
      </c>
      <c r="G3138">
        <v>8.2601999999999993</v>
      </c>
      <c r="H3138">
        <v>1.989244</v>
      </c>
      <c r="I3138">
        <v>0.35709999999999997</v>
      </c>
      <c r="J3138" s="2">
        <v>17.9696</v>
      </c>
      <c r="K3138" s="2">
        <v>13.9047</v>
      </c>
      <c r="L3138" s="2">
        <v>4.3080999999999996</v>
      </c>
    </row>
    <row r="3139" spans="1:12">
      <c r="A3139" t="s">
        <v>0</v>
      </c>
      <c r="B3139" s="1">
        <f t="shared" ref="B3139:B3202" si="98">C3139</f>
        <v>40938.594004999999</v>
      </c>
      <c r="C3139">
        <f t="shared" ref="C3139:C3202" si="99">40543+D3139</f>
        <v>40938.594004999999</v>
      </c>
      <c r="D3139">
        <v>395.59400499999998</v>
      </c>
      <c r="E3139">
        <v>784.25</v>
      </c>
      <c r="F3139">
        <v>3138</v>
      </c>
      <c r="G3139">
        <v>8.2759999999999998</v>
      </c>
      <c r="H3139">
        <v>1.995123</v>
      </c>
      <c r="I3139">
        <v>0.35630000000000001</v>
      </c>
      <c r="J3139" s="2">
        <v>18.019400000000001</v>
      </c>
      <c r="K3139" s="2">
        <v>13.9419</v>
      </c>
      <c r="L3139" s="2">
        <v>4.2956000000000003</v>
      </c>
    </row>
    <row r="3140" spans="1:12">
      <c r="A3140" t="s">
        <v>0</v>
      </c>
      <c r="B3140" s="1">
        <f t="shared" si="98"/>
        <v>40938.604420999996</v>
      </c>
      <c r="C3140">
        <f t="shared" si="99"/>
        <v>40938.604420999996</v>
      </c>
      <c r="D3140">
        <v>395.604421</v>
      </c>
      <c r="E3140">
        <v>784.5</v>
      </c>
      <c r="F3140">
        <v>3139</v>
      </c>
      <c r="G3140">
        <v>8.2643000000000004</v>
      </c>
      <c r="H3140">
        <v>1.9972730000000001</v>
      </c>
      <c r="I3140">
        <v>0.35599999999999998</v>
      </c>
      <c r="J3140" s="2">
        <v>18.046600000000002</v>
      </c>
      <c r="K3140" s="2">
        <v>13.964399999999999</v>
      </c>
      <c r="L3140" s="2">
        <v>4.2911000000000001</v>
      </c>
    </row>
    <row r="3141" spans="1:12">
      <c r="A3141" t="s">
        <v>0</v>
      </c>
      <c r="B3141" s="1">
        <f t="shared" si="98"/>
        <v>40938.614838000001</v>
      </c>
      <c r="C3141">
        <f t="shared" si="99"/>
        <v>40938.614838000001</v>
      </c>
      <c r="D3141">
        <v>395.61483800000002</v>
      </c>
      <c r="E3141">
        <v>784.75</v>
      </c>
      <c r="F3141">
        <v>3140</v>
      </c>
      <c r="G3141">
        <v>8.2703000000000007</v>
      </c>
      <c r="H3141">
        <v>2.0233449999999999</v>
      </c>
      <c r="I3141">
        <v>0.37669999999999998</v>
      </c>
      <c r="J3141" s="2">
        <v>18.300699999999999</v>
      </c>
      <c r="K3141" s="2">
        <v>14.1622</v>
      </c>
      <c r="L3141" s="2">
        <v>4.6002999999999998</v>
      </c>
    </row>
    <row r="3142" spans="1:12">
      <c r="A3142" t="s">
        <v>0</v>
      </c>
      <c r="B3142" s="1">
        <f t="shared" si="98"/>
        <v>40938.625254999999</v>
      </c>
      <c r="C3142">
        <f t="shared" si="99"/>
        <v>40938.625254999999</v>
      </c>
      <c r="D3142">
        <v>395.62525499999998</v>
      </c>
      <c r="E3142">
        <v>785</v>
      </c>
      <c r="F3142">
        <v>3141</v>
      </c>
      <c r="G3142">
        <v>8.2721</v>
      </c>
      <c r="H3142">
        <v>2.0278139999999998</v>
      </c>
      <c r="I3142">
        <v>0.36449999999999999</v>
      </c>
      <c r="J3142" s="2">
        <v>18.343900000000001</v>
      </c>
      <c r="K3142" s="2">
        <v>14.1958</v>
      </c>
      <c r="L3142" s="2">
        <v>4.4184000000000001</v>
      </c>
    </row>
    <row r="3143" spans="1:12">
      <c r="A3143" t="s">
        <v>0</v>
      </c>
      <c r="B3143" s="1">
        <f t="shared" si="98"/>
        <v>40938.635670999996</v>
      </c>
      <c r="C3143">
        <f t="shared" si="99"/>
        <v>40938.635670999996</v>
      </c>
      <c r="D3143">
        <v>395.635671</v>
      </c>
      <c r="E3143">
        <v>785.25</v>
      </c>
      <c r="F3143">
        <v>3142</v>
      </c>
      <c r="G3143">
        <v>8.2721999999999998</v>
      </c>
      <c r="H3143">
        <v>2.0287380000000002</v>
      </c>
      <c r="I3143">
        <v>0.36449999999999999</v>
      </c>
      <c r="J3143" s="2">
        <v>18.353000000000002</v>
      </c>
      <c r="K3143" s="2">
        <v>14.2028</v>
      </c>
      <c r="L3143" s="2">
        <v>4.4173</v>
      </c>
    </row>
    <row r="3144" spans="1:12">
      <c r="A3144" t="s">
        <v>0</v>
      </c>
      <c r="B3144" s="1">
        <f t="shared" si="98"/>
        <v>40938.646088000001</v>
      </c>
      <c r="C3144">
        <f t="shared" si="99"/>
        <v>40938.646088000001</v>
      </c>
      <c r="D3144">
        <v>395.64608800000002</v>
      </c>
      <c r="E3144">
        <v>785.5</v>
      </c>
      <c r="F3144">
        <v>3143</v>
      </c>
      <c r="G3144">
        <v>8.2708999999999993</v>
      </c>
      <c r="H3144">
        <v>2.0355759999999998</v>
      </c>
      <c r="I3144">
        <v>0.36780000000000002</v>
      </c>
      <c r="J3144" s="2">
        <v>18.421199999999999</v>
      </c>
      <c r="K3144" s="2">
        <v>14.2563</v>
      </c>
      <c r="L3144" s="2">
        <v>4.4672999999999998</v>
      </c>
    </row>
    <row r="3145" spans="1:12">
      <c r="A3145" t="s">
        <v>0</v>
      </c>
      <c r="B3145" s="1">
        <f t="shared" si="98"/>
        <v>40938.656504999999</v>
      </c>
      <c r="C3145">
        <f t="shared" si="99"/>
        <v>40938.656504999999</v>
      </c>
      <c r="D3145">
        <v>395.65650499999998</v>
      </c>
      <c r="E3145">
        <v>785.75</v>
      </c>
      <c r="F3145">
        <v>3144</v>
      </c>
      <c r="G3145">
        <v>8.2674000000000003</v>
      </c>
      <c r="H3145">
        <v>2.0418699999999999</v>
      </c>
      <c r="I3145">
        <v>0.37319999999999998</v>
      </c>
      <c r="J3145" s="2">
        <v>18.485199999999999</v>
      </c>
      <c r="K3145" s="2">
        <v>14.306699999999999</v>
      </c>
      <c r="L3145" s="2">
        <v>4.548</v>
      </c>
    </row>
    <row r="3146" spans="1:12">
      <c r="A3146" t="s">
        <v>0</v>
      </c>
      <c r="B3146" s="1">
        <f t="shared" si="98"/>
        <v>40938.666920999996</v>
      </c>
      <c r="C3146">
        <f t="shared" si="99"/>
        <v>40938.666920999996</v>
      </c>
      <c r="D3146">
        <v>395.666921</v>
      </c>
      <c r="E3146">
        <v>786</v>
      </c>
      <c r="F3146">
        <v>3145</v>
      </c>
      <c r="G3146">
        <v>8.2646999999999995</v>
      </c>
      <c r="H3146">
        <v>2.036079</v>
      </c>
      <c r="I3146">
        <v>0.36870000000000003</v>
      </c>
      <c r="J3146" s="2">
        <v>18.429400000000001</v>
      </c>
      <c r="K3146" s="2">
        <v>14.263400000000001</v>
      </c>
      <c r="L3146" s="2">
        <v>4.4809000000000001</v>
      </c>
    </row>
    <row r="3147" spans="1:12">
      <c r="A3147" t="s">
        <v>0</v>
      </c>
      <c r="B3147" s="1">
        <f t="shared" si="98"/>
        <v>40938.677338000001</v>
      </c>
      <c r="C3147">
        <f t="shared" si="99"/>
        <v>40938.677338000001</v>
      </c>
      <c r="D3147">
        <v>395.67733800000002</v>
      </c>
      <c r="E3147">
        <v>786.25</v>
      </c>
      <c r="F3147">
        <v>3146</v>
      </c>
      <c r="G3147">
        <v>8.2695000000000007</v>
      </c>
      <c r="H3147">
        <v>2.0365920000000002</v>
      </c>
      <c r="I3147">
        <v>0.38540000000000002</v>
      </c>
      <c r="J3147" s="2">
        <v>18.431999999999999</v>
      </c>
      <c r="K3147" s="2">
        <v>14.264799999999999</v>
      </c>
      <c r="L3147" s="2">
        <v>4.7298999999999998</v>
      </c>
    </row>
    <row r="3148" spans="1:12">
      <c r="A3148" t="s">
        <v>0</v>
      </c>
      <c r="B3148" s="1">
        <f t="shared" si="98"/>
        <v>40938.687754999999</v>
      </c>
      <c r="C3148">
        <f t="shared" si="99"/>
        <v>40938.687754999999</v>
      </c>
      <c r="D3148">
        <v>395.68775499999998</v>
      </c>
      <c r="E3148">
        <v>786.5</v>
      </c>
      <c r="F3148">
        <v>3147</v>
      </c>
      <c r="G3148">
        <v>8.2690999999999999</v>
      </c>
      <c r="H3148">
        <v>2.039911</v>
      </c>
      <c r="I3148">
        <v>0.38540000000000002</v>
      </c>
      <c r="J3148" s="2">
        <v>18.465</v>
      </c>
      <c r="K3148" s="2">
        <v>14.290699999999999</v>
      </c>
      <c r="L3148" s="2">
        <v>4.7287999999999997</v>
      </c>
    </row>
    <row r="3149" spans="1:12">
      <c r="A3149" t="s">
        <v>0</v>
      </c>
      <c r="B3149" s="1">
        <f t="shared" si="98"/>
        <v>40938.698170999996</v>
      </c>
      <c r="C3149">
        <f t="shared" si="99"/>
        <v>40938.698170999996</v>
      </c>
      <c r="D3149">
        <v>395.698171</v>
      </c>
      <c r="E3149">
        <v>786.75</v>
      </c>
      <c r="F3149">
        <v>3148</v>
      </c>
      <c r="G3149">
        <v>8.2707999999999995</v>
      </c>
      <c r="H3149">
        <v>2.052584</v>
      </c>
      <c r="I3149">
        <v>0.3957</v>
      </c>
      <c r="J3149" s="2">
        <v>18.589300000000001</v>
      </c>
      <c r="K3149" s="2">
        <v>14.387600000000001</v>
      </c>
      <c r="L3149" s="2">
        <v>4.8822000000000001</v>
      </c>
    </row>
    <row r="3150" spans="1:12">
      <c r="A3150" t="s">
        <v>0</v>
      </c>
      <c r="B3150" s="1">
        <f t="shared" si="98"/>
        <v>40938.708588000001</v>
      </c>
      <c r="C3150">
        <f t="shared" si="99"/>
        <v>40938.708588000001</v>
      </c>
      <c r="D3150">
        <v>395.70858800000002</v>
      </c>
      <c r="E3150">
        <v>787</v>
      </c>
      <c r="F3150">
        <v>3149</v>
      </c>
      <c r="G3150">
        <v>8.2970000000000006</v>
      </c>
      <c r="H3150">
        <v>2.0939909999999999</v>
      </c>
      <c r="I3150">
        <v>0.39960000000000001</v>
      </c>
      <c r="J3150" s="2">
        <v>18.985099999999999</v>
      </c>
      <c r="K3150" s="2">
        <v>14.6937</v>
      </c>
      <c r="L3150" s="2">
        <v>4.9413</v>
      </c>
    </row>
    <row r="3151" spans="1:12">
      <c r="A3151" t="s">
        <v>0</v>
      </c>
      <c r="B3151" s="1">
        <f t="shared" si="98"/>
        <v>40938.719004999999</v>
      </c>
      <c r="C3151">
        <f t="shared" si="99"/>
        <v>40938.719004999999</v>
      </c>
      <c r="D3151">
        <v>395.71900499999998</v>
      </c>
      <c r="E3151">
        <v>787.25</v>
      </c>
      <c r="F3151">
        <v>3150</v>
      </c>
      <c r="G3151">
        <v>8.3125999999999998</v>
      </c>
      <c r="H3151">
        <v>2.1245020000000001</v>
      </c>
      <c r="I3151">
        <v>0.39500000000000002</v>
      </c>
      <c r="J3151" s="2">
        <v>19.2789</v>
      </c>
      <c r="K3151" s="2">
        <v>14.9214</v>
      </c>
      <c r="L3151" s="2">
        <v>4.8719999999999999</v>
      </c>
    </row>
    <row r="3152" spans="1:12">
      <c r="A3152" t="s">
        <v>0</v>
      </c>
      <c r="B3152" s="1">
        <f t="shared" si="98"/>
        <v>40938.729420999996</v>
      </c>
      <c r="C3152">
        <f t="shared" si="99"/>
        <v>40938.729420999996</v>
      </c>
      <c r="D3152">
        <v>395.729421</v>
      </c>
      <c r="E3152">
        <v>787.5</v>
      </c>
      <c r="F3152">
        <v>3151</v>
      </c>
      <c r="G3152">
        <v>8.3045000000000009</v>
      </c>
      <c r="H3152">
        <v>2.1278730000000001</v>
      </c>
      <c r="I3152">
        <v>0.39689999999999998</v>
      </c>
      <c r="J3152" s="2">
        <v>19.316800000000001</v>
      </c>
      <c r="K3152" s="2">
        <v>14.952</v>
      </c>
      <c r="L3152" s="2">
        <v>4.9004000000000003</v>
      </c>
    </row>
    <row r="3153" spans="1:12">
      <c r="A3153" t="s">
        <v>0</v>
      </c>
      <c r="B3153" s="1">
        <f t="shared" si="98"/>
        <v>40938.739838000001</v>
      </c>
      <c r="C3153">
        <f t="shared" si="99"/>
        <v>40938.739838000001</v>
      </c>
      <c r="D3153">
        <v>395.73983800000002</v>
      </c>
      <c r="E3153">
        <v>787.75</v>
      </c>
      <c r="F3153">
        <v>3152</v>
      </c>
      <c r="G3153">
        <v>8.3047000000000004</v>
      </c>
      <c r="H3153">
        <v>2.1325479999999999</v>
      </c>
      <c r="I3153">
        <v>0.3901</v>
      </c>
      <c r="J3153" s="2">
        <v>19.363</v>
      </c>
      <c r="K3153" s="2">
        <v>14.988099999999999</v>
      </c>
      <c r="L3153" s="2">
        <v>4.7991999999999999</v>
      </c>
    </row>
    <row r="3154" spans="1:12">
      <c r="A3154" t="s">
        <v>0</v>
      </c>
      <c r="B3154" s="1">
        <f t="shared" si="98"/>
        <v>40938.750254999999</v>
      </c>
      <c r="C3154">
        <f t="shared" si="99"/>
        <v>40938.750254999999</v>
      </c>
      <c r="D3154">
        <v>395.75025499999998</v>
      </c>
      <c r="E3154">
        <v>788</v>
      </c>
      <c r="F3154">
        <v>3153</v>
      </c>
      <c r="G3154">
        <v>8.3088999999999995</v>
      </c>
      <c r="H3154">
        <v>2.1413350000000002</v>
      </c>
      <c r="I3154">
        <v>0.39529999999999998</v>
      </c>
      <c r="J3154" s="2">
        <v>19.448</v>
      </c>
      <c r="K3154" s="2">
        <v>15.053900000000001</v>
      </c>
      <c r="L3154" s="2">
        <v>4.8765000000000001</v>
      </c>
    </row>
    <row r="3155" spans="1:12">
      <c r="A3155" t="s">
        <v>0</v>
      </c>
      <c r="B3155" s="1">
        <f t="shared" si="98"/>
        <v>40938.760670999996</v>
      </c>
      <c r="C3155">
        <f t="shared" si="99"/>
        <v>40938.760670999996</v>
      </c>
      <c r="D3155">
        <v>395.760671</v>
      </c>
      <c r="E3155">
        <v>788.25</v>
      </c>
      <c r="F3155">
        <v>3154</v>
      </c>
      <c r="G3155">
        <v>8.3157999999999994</v>
      </c>
      <c r="H3155">
        <v>2.1509659999999999</v>
      </c>
      <c r="I3155">
        <v>0.37959999999999999</v>
      </c>
      <c r="J3155" s="2">
        <v>19.5398</v>
      </c>
      <c r="K3155" s="2">
        <v>15.1248</v>
      </c>
      <c r="L3155" s="2">
        <v>4.6424000000000003</v>
      </c>
    </row>
    <row r="3156" spans="1:12">
      <c r="A3156" t="s">
        <v>0</v>
      </c>
      <c r="B3156" s="1">
        <f t="shared" si="98"/>
        <v>40938.771088000001</v>
      </c>
      <c r="C3156">
        <f t="shared" si="99"/>
        <v>40938.771088000001</v>
      </c>
      <c r="D3156">
        <v>395.77108800000002</v>
      </c>
      <c r="E3156">
        <v>788.5</v>
      </c>
      <c r="F3156">
        <v>3155</v>
      </c>
      <c r="G3156">
        <v>8.3239999999999998</v>
      </c>
      <c r="H3156">
        <v>2.1626460000000001</v>
      </c>
      <c r="I3156">
        <v>0.37419999999999998</v>
      </c>
      <c r="J3156" s="2">
        <v>19.651199999999999</v>
      </c>
      <c r="K3156" s="2">
        <v>15.210900000000001</v>
      </c>
      <c r="L3156" s="2">
        <v>4.5617000000000001</v>
      </c>
    </row>
    <row r="3157" spans="1:12">
      <c r="A3157" t="s">
        <v>0</v>
      </c>
      <c r="B3157" s="1">
        <f t="shared" si="98"/>
        <v>40938.781504999999</v>
      </c>
      <c r="C3157">
        <f t="shared" si="99"/>
        <v>40938.781504999999</v>
      </c>
      <c r="D3157">
        <v>395.78150499999998</v>
      </c>
      <c r="E3157">
        <v>788.75</v>
      </c>
      <c r="F3157">
        <v>3156</v>
      </c>
      <c r="G3157">
        <v>8.3270999999999997</v>
      </c>
      <c r="H3157">
        <v>2.1670430000000001</v>
      </c>
      <c r="I3157">
        <v>0.38090000000000002</v>
      </c>
      <c r="J3157" s="2">
        <v>19.693100000000001</v>
      </c>
      <c r="K3157" s="2">
        <v>15.2433</v>
      </c>
      <c r="L3157" s="2">
        <v>4.6616999999999997</v>
      </c>
    </row>
    <row r="3158" spans="1:12">
      <c r="A3158" t="s">
        <v>0</v>
      </c>
      <c r="B3158" s="1">
        <f t="shared" si="98"/>
        <v>40938.791920999996</v>
      </c>
      <c r="C3158">
        <f t="shared" si="99"/>
        <v>40938.791920999996</v>
      </c>
      <c r="D3158">
        <v>395.791921</v>
      </c>
      <c r="E3158">
        <v>789</v>
      </c>
      <c r="F3158">
        <v>3157</v>
      </c>
      <c r="G3158">
        <v>8.3244000000000007</v>
      </c>
      <c r="H3158">
        <v>2.1625380000000001</v>
      </c>
      <c r="I3158">
        <v>0.4012</v>
      </c>
      <c r="J3158" s="2">
        <v>19.649899999999999</v>
      </c>
      <c r="K3158" s="2">
        <v>15.2098</v>
      </c>
      <c r="L3158" s="2">
        <v>4.9641000000000002</v>
      </c>
    </row>
    <row r="3159" spans="1:12">
      <c r="A3159" t="s">
        <v>0</v>
      </c>
      <c r="B3159" s="1">
        <f t="shared" si="98"/>
        <v>40938.802338000001</v>
      </c>
      <c r="C3159">
        <f t="shared" si="99"/>
        <v>40938.802338000001</v>
      </c>
      <c r="D3159">
        <v>395.80233800000002</v>
      </c>
      <c r="E3159">
        <v>789.25</v>
      </c>
      <c r="F3159">
        <v>3158</v>
      </c>
      <c r="G3159">
        <v>8.3192000000000004</v>
      </c>
      <c r="H3159">
        <v>2.153845</v>
      </c>
      <c r="I3159">
        <v>0.42470000000000002</v>
      </c>
      <c r="J3159" s="2">
        <v>19.566500000000001</v>
      </c>
      <c r="K3159" s="2">
        <v>15.145300000000001</v>
      </c>
      <c r="L3159" s="2">
        <v>5.3152999999999997</v>
      </c>
    </row>
    <row r="3160" spans="1:12">
      <c r="A3160" t="s">
        <v>0</v>
      </c>
      <c r="B3160" s="1">
        <f t="shared" si="98"/>
        <v>40938.812754999999</v>
      </c>
      <c r="C3160">
        <f t="shared" si="99"/>
        <v>40938.812754999999</v>
      </c>
      <c r="D3160">
        <v>395.81275499999998</v>
      </c>
      <c r="E3160">
        <v>789.5</v>
      </c>
      <c r="F3160">
        <v>3159</v>
      </c>
      <c r="G3160">
        <v>8.3146000000000004</v>
      </c>
      <c r="H3160">
        <v>2.1504159999999999</v>
      </c>
      <c r="I3160">
        <v>0.44159999999999999</v>
      </c>
      <c r="J3160" s="2">
        <v>19.535</v>
      </c>
      <c r="K3160" s="2">
        <v>15.1212</v>
      </c>
      <c r="L3160" s="2">
        <v>5.5666000000000002</v>
      </c>
    </row>
    <row r="3161" spans="1:12">
      <c r="A3161" t="s">
        <v>0</v>
      </c>
      <c r="B3161" s="1">
        <f t="shared" si="98"/>
        <v>40938.823170999996</v>
      </c>
      <c r="C3161">
        <f t="shared" si="99"/>
        <v>40938.823170999996</v>
      </c>
      <c r="D3161">
        <v>395.823171</v>
      </c>
      <c r="E3161">
        <v>789.75</v>
      </c>
      <c r="F3161">
        <v>3160</v>
      </c>
      <c r="G3161">
        <v>8.3081999999999994</v>
      </c>
      <c r="H3161">
        <v>2.133375</v>
      </c>
      <c r="I3161">
        <v>0.4481</v>
      </c>
      <c r="J3161" s="2">
        <v>19.369399999999999</v>
      </c>
      <c r="K3161" s="2">
        <v>14.992599999999999</v>
      </c>
      <c r="L3161" s="2">
        <v>5.6631999999999998</v>
      </c>
    </row>
    <row r="3162" spans="1:12">
      <c r="A3162" t="s">
        <v>0</v>
      </c>
      <c r="B3162" s="1">
        <f t="shared" si="98"/>
        <v>40938.833588000001</v>
      </c>
      <c r="C3162">
        <f t="shared" si="99"/>
        <v>40938.833588000001</v>
      </c>
      <c r="D3162">
        <v>395.83358800000002</v>
      </c>
      <c r="E3162">
        <v>790</v>
      </c>
      <c r="F3162">
        <v>3161</v>
      </c>
      <c r="G3162">
        <v>8.2876999999999992</v>
      </c>
      <c r="H3162">
        <v>2.0727739999999999</v>
      </c>
      <c r="I3162">
        <v>0.44209999999999999</v>
      </c>
      <c r="J3162" s="2">
        <v>18.780100000000001</v>
      </c>
      <c r="K3162" s="2">
        <v>14.534700000000001</v>
      </c>
      <c r="L3162" s="2">
        <v>5.5744999999999996</v>
      </c>
    </row>
    <row r="3163" spans="1:12">
      <c r="A3163" t="s">
        <v>0</v>
      </c>
      <c r="B3163" s="1">
        <f t="shared" si="98"/>
        <v>40938.844004999999</v>
      </c>
      <c r="C3163">
        <f t="shared" si="99"/>
        <v>40938.844004999999</v>
      </c>
      <c r="D3163">
        <v>395.84400499999998</v>
      </c>
      <c r="E3163">
        <v>790.25</v>
      </c>
      <c r="F3163">
        <v>3162</v>
      </c>
      <c r="G3163">
        <v>8.2714999999999996</v>
      </c>
      <c r="H3163">
        <v>2.0369250000000001</v>
      </c>
      <c r="I3163">
        <v>0.4446</v>
      </c>
      <c r="J3163" s="2">
        <v>18.434200000000001</v>
      </c>
      <c r="K3163" s="2">
        <v>14.266299999999999</v>
      </c>
      <c r="L3163" s="2">
        <v>5.6109</v>
      </c>
    </row>
    <row r="3164" spans="1:12">
      <c r="A3164" t="s">
        <v>0</v>
      </c>
      <c r="B3164" s="1">
        <f t="shared" si="98"/>
        <v>40938.854420999996</v>
      </c>
      <c r="C3164">
        <f t="shared" si="99"/>
        <v>40938.854420999996</v>
      </c>
      <c r="D3164">
        <v>395.854421</v>
      </c>
      <c r="E3164">
        <v>790.5</v>
      </c>
      <c r="F3164">
        <v>3163</v>
      </c>
      <c r="G3164">
        <v>8.2687000000000008</v>
      </c>
      <c r="H3164">
        <v>2.0248759999999999</v>
      </c>
      <c r="I3164">
        <v>0.40339999999999998</v>
      </c>
      <c r="J3164" s="2">
        <v>18.316700000000001</v>
      </c>
      <c r="K3164" s="2">
        <v>14.174899999999999</v>
      </c>
      <c r="L3164" s="2">
        <v>4.9981999999999998</v>
      </c>
    </row>
    <row r="3165" spans="1:12">
      <c r="A3165" t="s">
        <v>0</v>
      </c>
      <c r="B3165" s="1">
        <f t="shared" si="98"/>
        <v>40938.864838000001</v>
      </c>
      <c r="C3165">
        <f t="shared" si="99"/>
        <v>40938.864838000001</v>
      </c>
      <c r="D3165">
        <v>395.86483800000002</v>
      </c>
      <c r="E3165">
        <v>790.75</v>
      </c>
      <c r="F3165">
        <v>3164</v>
      </c>
      <c r="G3165">
        <v>8.2756000000000007</v>
      </c>
      <c r="H3165">
        <v>2.028527</v>
      </c>
      <c r="I3165">
        <v>0.41970000000000002</v>
      </c>
      <c r="J3165" s="2">
        <v>18.3491</v>
      </c>
      <c r="K3165" s="2">
        <v>14.199400000000001</v>
      </c>
      <c r="L3165" s="2">
        <v>5.2403000000000004</v>
      </c>
    </row>
    <row r="3166" spans="1:12">
      <c r="A3166" t="s">
        <v>0</v>
      </c>
      <c r="B3166" s="1">
        <f t="shared" si="98"/>
        <v>40938.875254999999</v>
      </c>
      <c r="C3166">
        <f t="shared" si="99"/>
        <v>40938.875254999999</v>
      </c>
      <c r="D3166">
        <v>395.87525499999998</v>
      </c>
      <c r="E3166">
        <v>791</v>
      </c>
      <c r="F3166">
        <v>3165</v>
      </c>
      <c r="G3166">
        <v>8.2721</v>
      </c>
      <c r="H3166">
        <v>2.0258959999999999</v>
      </c>
      <c r="I3166">
        <v>0.38450000000000001</v>
      </c>
      <c r="J3166" s="2">
        <v>18.324999999999999</v>
      </c>
      <c r="K3166" s="2">
        <v>14.180999999999999</v>
      </c>
      <c r="L3166" s="2">
        <v>4.7150999999999996</v>
      </c>
    </row>
    <row r="3167" spans="1:12">
      <c r="A3167" t="s">
        <v>0</v>
      </c>
      <c r="B3167" s="1">
        <f t="shared" si="98"/>
        <v>40938.885670999996</v>
      </c>
      <c r="C3167">
        <f t="shared" si="99"/>
        <v>40938.885670999996</v>
      </c>
      <c r="D3167">
        <v>395.885671</v>
      </c>
      <c r="E3167">
        <v>791.25</v>
      </c>
      <c r="F3167">
        <v>3166</v>
      </c>
      <c r="G3167">
        <v>8.2735000000000003</v>
      </c>
      <c r="H3167">
        <v>2.0277609999999999</v>
      </c>
      <c r="I3167">
        <v>0.38479999999999998</v>
      </c>
      <c r="J3167" s="2">
        <v>18.342700000000001</v>
      </c>
      <c r="K3167" s="2">
        <v>14.194599999999999</v>
      </c>
      <c r="L3167" s="2">
        <v>4.7196999999999996</v>
      </c>
    </row>
    <row r="3168" spans="1:12">
      <c r="A3168" t="s">
        <v>0</v>
      </c>
      <c r="B3168" s="1">
        <f t="shared" si="98"/>
        <v>40938.896088000001</v>
      </c>
      <c r="C3168">
        <f t="shared" si="99"/>
        <v>40938.896088000001</v>
      </c>
      <c r="D3168">
        <v>395.89608800000002</v>
      </c>
      <c r="E3168">
        <v>791.5</v>
      </c>
      <c r="F3168">
        <v>3167</v>
      </c>
      <c r="G3168">
        <v>8.2790999999999997</v>
      </c>
      <c r="H3168">
        <v>2.0236510000000001</v>
      </c>
      <c r="I3168">
        <v>0.37740000000000001</v>
      </c>
      <c r="J3168" s="2">
        <v>18.299199999999999</v>
      </c>
      <c r="K3168" s="2">
        <v>14.16</v>
      </c>
      <c r="L3168" s="2">
        <v>4.6093999999999999</v>
      </c>
    </row>
    <row r="3169" spans="1:12">
      <c r="A3169" t="s">
        <v>0</v>
      </c>
      <c r="B3169" s="1">
        <f t="shared" si="98"/>
        <v>40938.906504999999</v>
      </c>
      <c r="C3169">
        <f t="shared" si="99"/>
        <v>40938.906504999999</v>
      </c>
      <c r="D3169">
        <v>395.90650499999998</v>
      </c>
      <c r="E3169">
        <v>791.75</v>
      </c>
      <c r="F3169">
        <v>3168</v>
      </c>
      <c r="G3169">
        <v>8.2687000000000008</v>
      </c>
      <c r="H3169">
        <v>2.0143900000000001</v>
      </c>
      <c r="I3169">
        <v>0.37469999999999998</v>
      </c>
      <c r="J3169" s="2">
        <v>18.213200000000001</v>
      </c>
      <c r="K3169" s="2">
        <v>14.093999999999999</v>
      </c>
      <c r="L3169" s="2">
        <v>4.5696000000000003</v>
      </c>
    </row>
    <row r="3170" spans="1:12">
      <c r="A3170" t="s">
        <v>0</v>
      </c>
      <c r="B3170" s="1">
        <f t="shared" si="98"/>
        <v>40938.916920999996</v>
      </c>
      <c r="C3170">
        <f t="shared" si="99"/>
        <v>40938.916920999996</v>
      </c>
      <c r="D3170">
        <v>395.916921</v>
      </c>
      <c r="E3170">
        <v>792</v>
      </c>
      <c r="F3170">
        <v>3169</v>
      </c>
      <c r="G3170">
        <v>8.2548999999999992</v>
      </c>
      <c r="H3170">
        <v>1.992737</v>
      </c>
      <c r="I3170">
        <v>0.39589999999999997</v>
      </c>
      <c r="J3170" s="2">
        <v>18.006699999999999</v>
      </c>
      <c r="K3170" s="2">
        <v>13.9343</v>
      </c>
      <c r="L3170" s="2">
        <v>4.8856000000000002</v>
      </c>
    </row>
    <row r="3171" spans="1:12">
      <c r="A3171" t="s">
        <v>0</v>
      </c>
      <c r="B3171" s="1">
        <f t="shared" si="98"/>
        <v>40938.927338000001</v>
      </c>
      <c r="C3171">
        <f t="shared" si="99"/>
        <v>40938.927338000001</v>
      </c>
      <c r="D3171">
        <v>395.92733800000002</v>
      </c>
      <c r="E3171">
        <v>792.25</v>
      </c>
      <c r="F3171">
        <v>3170</v>
      </c>
      <c r="G3171">
        <v>8.2348999999999997</v>
      </c>
      <c r="H3171">
        <v>1.971266</v>
      </c>
      <c r="I3171">
        <v>0.41499999999999998</v>
      </c>
      <c r="J3171" s="2">
        <v>17.805299999999999</v>
      </c>
      <c r="K3171" s="2">
        <v>13.779199999999999</v>
      </c>
      <c r="L3171" s="2">
        <v>5.1710000000000003</v>
      </c>
    </row>
    <row r="3172" spans="1:12">
      <c r="A3172" t="s">
        <v>0</v>
      </c>
      <c r="B3172" s="1">
        <f t="shared" si="98"/>
        <v>40938.937754999999</v>
      </c>
      <c r="C3172">
        <f t="shared" si="99"/>
        <v>40938.937754999999</v>
      </c>
      <c r="D3172">
        <v>395.93775499999998</v>
      </c>
      <c r="E3172">
        <v>792.5</v>
      </c>
      <c r="F3172">
        <v>3171</v>
      </c>
      <c r="G3172">
        <v>8.2652000000000001</v>
      </c>
      <c r="H3172">
        <v>1.9518279999999999</v>
      </c>
      <c r="I3172">
        <v>0.38219999999999998</v>
      </c>
      <c r="J3172" s="2">
        <v>17.598800000000001</v>
      </c>
      <c r="K3172" s="2">
        <v>13.6145</v>
      </c>
      <c r="L3172" s="2">
        <v>4.6821999999999999</v>
      </c>
    </row>
    <row r="3173" spans="1:12">
      <c r="A3173" t="s">
        <v>0</v>
      </c>
      <c r="B3173" s="1">
        <f t="shared" si="98"/>
        <v>40938.948170999996</v>
      </c>
      <c r="C3173">
        <f t="shared" si="99"/>
        <v>40938.948170999996</v>
      </c>
      <c r="D3173">
        <v>395.948171</v>
      </c>
      <c r="E3173">
        <v>792.75</v>
      </c>
      <c r="F3173">
        <v>3172</v>
      </c>
      <c r="G3173">
        <v>8.2935999999999996</v>
      </c>
      <c r="H3173">
        <v>1.950299</v>
      </c>
      <c r="I3173">
        <v>0.37409999999999999</v>
      </c>
      <c r="J3173" s="2">
        <v>17.569500000000001</v>
      </c>
      <c r="K3173" s="2">
        <v>13.5885</v>
      </c>
      <c r="L3173" s="2">
        <v>4.5605000000000002</v>
      </c>
    </row>
    <row r="3174" spans="1:12">
      <c r="A3174" t="s">
        <v>0</v>
      </c>
      <c r="B3174" s="1">
        <f t="shared" si="98"/>
        <v>40938.958588000001</v>
      </c>
      <c r="C3174">
        <f t="shared" si="99"/>
        <v>40938.958588000001</v>
      </c>
      <c r="D3174">
        <v>395.95858800000002</v>
      </c>
      <c r="E3174">
        <v>793</v>
      </c>
      <c r="F3174">
        <v>3173</v>
      </c>
      <c r="G3174">
        <v>8.3271999999999995</v>
      </c>
      <c r="H3174">
        <v>1.9366209999999999</v>
      </c>
      <c r="I3174">
        <v>0.43059999999999998</v>
      </c>
      <c r="J3174" s="2">
        <v>17.418600000000001</v>
      </c>
      <c r="K3174" s="2">
        <v>13.466900000000001</v>
      </c>
      <c r="L3174" s="2">
        <v>5.4028999999999998</v>
      </c>
    </row>
    <row r="3175" spans="1:12">
      <c r="A3175" t="s">
        <v>0</v>
      </c>
      <c r="B3175" s="1">
        <f t="shared" si="98"/>
        <v>40938.969004999999</v>
      </c>
      <c r="C3175">
        <f t="shared" si="99"/>
        <v>40938.969004999999</v>
      </c>
      <c r="D3175">
        <v>395.96900499999998</v>
      </c>
      <c r="E3175">
        <v>793.25</v>
      </c>
      <c r="F3175">
        <v>3174</v>
      </c>
      <c r="G3175">
        <v>8.3201999999999998</v>
      </c>
      <c r="H3175">
        <v>1.942917</v>
      </c>
      <c r="I3175">
        <v>0.36959999999999998</v>
      </c>
      <c r="J3175" s="2">
        <v>17.483799999999999</v>
      </c>
      <c r="K3175" s="2">
        <v>13.518599999999999</v>
      </c>
      <c r="L3175" s="2">
        <v>4.4934000000000003</v>
      </c>
    </row>
    <row r="3176" spans="1:12">
      <c r="A3176" t="s">
        <v>0</v>
      </c>
      <c r="B3176" s="1">
        <f t="shared" si="98"/>
        <v>40938.979420999996</v>
      </c>
      <c r="C3176">
        <f t="shared" si="99"/>
        <v>40938.979420999996</v>
      </c>
      <c r="D3176">
        <v>395.979421</v>
      </c>
      <c r="E3176">
        <v>793.5</v>
      </c>
      <c r="F3176">
        <v>3175</v>
      </c>
      <c r="G3176">
        <v>8.3242999999999991</v>
      </c>
      <c r="H3176">
        <v>1.9227920000000001</v>
      </c>
      <c r="I3176">
        <v>0.38700000000000001</v>
      </c>
      <c r="J3176" s="2">
        <v>17.284500000000001</v>
      </c>
      <c r="K3176" s="2">
        <v>13.362500000000001</v>
      </c>
      <c r="L3176" s="2">
        <v>4.7538</v>
      </c>
    </row>
    <row r="3177" spans="1:12">
      <c r="A3177" t="s">
        <v>0</v>
      </c>
      <c r="B3177" s="1">
        <f t="shared" si="98"/>
        <v>40938.989838000001</v>
      </c>
      <c r="C3177">
        <f t="shared" si="99"/>
        <v>40938.989838000001</v>
      </c>
      <c r="D3177">
        <v>395.98983800000002</v>
      </c>
      <c r="E3177">
        <v>793.75</v>
      </c>
      <c r="F3177">
        <v>3176</v>
      </c>
      <c r="G3177">
        <v>8.3255999999999997</v>
      </c>
      <c r="H3177">
        <v>1.9363600000000001</v>
      </c>
      <c r="I3177">
        <v>0.34210000000000002</v>
      </c>
      <c r="J3177" s="2">
        <v>17.416899999999998</v>
      </c>
      <c r="K3177" s="2">
        <v>13.4657</v>
      </c>
      <c r="L3177" s="2">
        <v>4.0842000000000001</v>
      </c>
    </row>
    <row r="3178" spans="1:12">
      <c r="A3178" t="s">
        <v>0</v>
      </c>
      <c r="B3178" s="1">
        <f t="shared" si="98"/>
        <v>40939.000254999999</v>
      </c>
      <c r="C3178">
        <f t="shared" si="99"/>
        <v>40939.000254999999</v>
      </c>
      <c r="D3178">
        <v>396.00025499999998</v>
      </c>
      <c r="E3178">
        <v>794</v>
      </c>
      <c r="F3178">
        <v>3177</v>
      </c>
      <c r="G3178">
        <v>8.3584999999999994</v>
      </c>
      <c r="H3178">
        <v>1.873489</v>
      </c>
      <c r="I3178">
        <v>0.37890000000000001</v>
      </c>
      <c r="J3178" s="2">
        <v>16.785699999999999</v>
      </c>
      <c r="K3178" s="2">
        <v>12.9693</v>
      </c>
      <c r="L3178" s="2">
        <v>4.6321000000000003</v>
      </c>
    </row>
    <row r="3179" spans="1:12">
      <c r="A3179" t="s">
        <v>0</v>
      </c>
      <c r="B3179" s="1">
        <f t="shared" si="98"/>
        <v>40939.010670999996</v>
      </c>
      <c r="C3179">
        <f t="shared" si="99"/>
        <v>40939.010670999996</v>
      </c>
      <c r="D3179">
        <v>396.010671</v>
      </c>
      <c r="E3179">
        <v>794.25</v>
      </c>
      <c r="F3179">
        <v>3178</v>
      </c>
      <c r="G3179">
        <v>8.3276000000000003</v>
      </c>
      <c r="H3179">
        <v>1.940239</v>
      </c>
      <c r="I3179">
        <v>0.37890000000000001</v>
      </c>
      <c r="J3179" s="2">
        <v>17.453900000000001</v>
      </c>
      <c r="K3179" s="2">
        <v>13.494400000000001</v>
      </c>
      <c r="L3179" s="2">
        <v>4.6321000000000003</v>
      </c>
    </row>
    <row r="3180" spans="1:12">
      <c r="A3180" t="s">
        <v>0</v>
      </c>
      <c r="B3180" s="1">
        <f t="shared" si="98"/>
        <v>40939.021088000001</v>
      </c>
      <c r="C3180">
        <f t="shared" si="99"/>
        <v>40939.021088000001</v>
      </c>
      <c r="D3180">
        <v>396.02108800000002</v>
      </c>
      <c r="E3180">
        <v>794.5</v>
      </c>
      <c r="F3180">
        <v>3179</v>
      </c>
      <c r="G3180">
        <v>8.3565000000000005</v>
      </c>
      <c r="H3180">
        <v>1.8606149999999999</v>
      </c>
      <c r="I3180">
        <v>0.35780000000000001</v>
      </c>
      <c r="J3180" s="2">
        <v>16.661100000000001</v>
      </c>
      <c r="K3180" s="2">
        <v>12.8721</v>
      </c>
      <c r="L3180" s="2">
        <v>4.3183999999999996</v>
      </c>
    </row>
    <row r="3181" spans="1:12">
      <c r="A3181" t="s">
        <v>0</v>
      </c>
      <c r="B3181" s="1">
        <f t="shared" si="98"/>
        <v>40939.031504999999</v>
      </c>
      <c r="C3181">
        <f t="shared" si="99"/>
        <v>40939.031504999999</v>
      </c>
      <c r="D3181">
        <v>396.03150499999998</v>
      </c>
      <c r="E3181">
        <v>794.75</v>
      </c>
      <c r="F3181">
        <v>3180</v>
      </c>
      <c r="G3181">
        <v>8.3330000000000002</v>
      </c>
      <c r="H3181">
        <v>1.9196979999999999</v>
      </c>
      <c r="I3181">
        <v>0.35410000000000003</v>
      </c>
      <c r="J3181" s="2">
        <v>17.2499</v>
      </c>
      <c r="K3181" s="2">
        <v>13.3345</v>
      </c>
      <c r="L3181" s="2">
        <v>4.2626999999999997</v>
      </c>
    </row>
    <row r="3182" spans="1:12">
      <c r="A3182" t="s">
        <v>0</v>
      </c>
      <c r="B3182" s="1">
        <f t="shared" si="98"/>
        <v>40939.041920999996</v>
      </c>
      <c r="C3182">
        <f t="shared" si="99"/>
        <v>40939.041920999996</v>
      </c>
      <c r="D3182">
        <v>396.041921</v>
      </c>
      <c r="E3182">
        <v>795</v>
      </c>
      <c r="F3182">
        <v>3181</v>
      </c>
      <c r="G3182">
        <v>8.3279999999999994</v>
      </c>
      <c r="H3182">
        <v>1.8706320000000001</v>
      </c>
      <c r="I3182">
        <v>0.33360000000000001</v>
      </c>
      <c r="J3182" s="2">
        <v>16.772400000000001</v>
      </c>
      <c r="K3182" s="2">
        <v>12.962199999999999</v>
      </c>
      <c r="L3182" s="2">
        <v>3.9580000000000002</v>
      </c>
    </row>
    <row r="3183" spans="1:12">
      <c r="A3183" t="s">
        <v>0</v>
      </c>
      <c r="B3183" s="1">
        <f t="shared" si="98"/>
        <v>40939.052338000001</v>
      </c>
      <c r="C3183">
        <f t="shared" si="99"/>
        <v>40939.052338000001</v>
      </c>
      <c r="D3183">
        <v>396.05233800000002</v>
      </c>
      <c r="E3183">
        <v>795.25</v>
      </c>
      <c r="F3183">
        <v>3182</v>
      </c>
      <c r="G3183">
        <v>8.3485999999999994</v>
      </c>
      <c r="H3183">
        <v>1.8264910000000001</v>
      </c>
      <c r="I3183">
        <v>0.3458</v>
      </c>
      <c r="J3183" s="2">
        <v>16.3322</v>
      </c>
      <c r="K3183" s="2">
        <v>12.616199999999999</v>
      </c>
      <c r="L3183" s="2">
        <v>4.1387999999999998</v>
      </c>
    </row>
    <row r="3184" spans="1:12">
      <c r="A3184" t="s">
        <v>0</v>
      </c>
      <c r="B3184" s="1">
        <f t="shared" si="98"/>
        <v>40939.062754999999</v>
      </c>
      <c r="C3184">
        <f t="shared" si="99"/>
        <v>40939.062754999999</v>
      </c>
      <c r="D3184">
        <v>396.06275499999998</v>
      </c>
      <c r="E3184">
        <v>795.5</v>
      </c>
      <c r="F3184">
        <v>3183</v>
      </c>
      <c r="G3184">
        <v>8.3345000000000002</v>
      </c>
      <c r="H3184">
        <v>1.853925</v>
      </c>
      <c r="I3184">
        <v>0.35809999999999997</v>
      </c>
      <c r="J3184" s="2">
        <v>16.606200000000001</v>
      </c>
      <c r="K3184" s="2">
        <v>12.8317</v>
      </c>
      <c r="L3184" s="2">
        <v>4.3228999999999997</v>
      </c>
    </row>
    <row r="3185" spans="1:12">
      <c r="A3185" t="s">
        <v>0</v>
      </c>
      <c r="B3185" s="1">
        <f t="shared" si="98"/>
        <v>40939.073170999996</v>
      </c>
      <c r="C3185">
        <f t="shared" si="99"/>
        <v>40939.073170999996</v>
      </c>
      <c r="D3185">
        <v>396.073171</v>
      </c>
      <c r="E3185">
        <v>795.75</v>
      </c>
      <c r="F3185">
        <v>3184</v>
      </c>
      <c r="G3185">
        <v>8.3071000000000002</v>
      </c>
      <c r="H3185">
        <v>1.862692</v>
      </c>
      <c r="I3185">
        <v>0.34329999999999999</v>
      </c>
      <c r="J3185" s="2">
        <v>16.704699999999999</v>
      </c>
      <c r="K3185" s="2">
        <v>12.9116</v>
      </c>
      <c r="L3185" s="2">
        <v>4.1024000000000003</v>
      </c>
    </row>
    <row r="3186" spans="1:12">
      <c r="A3186" t="s">
        <v>0</v>
      </c>
      <c r="B3186" s="1">
        <f t="shared" si="98"/>
        <v>40939.083588000001</v>
      </c>
      <c r="C3186">
        <f t="shared" si="99"/>
        <v>40939.083588000001</v>
      </c>
      <c r="D3186">
        <v>396.08358800000002</v>
      </c>
      <c r="E3186">
        <v>796</v>
      </c>
      <c r="F3186">
        <v>3185</v>
      </c>
      <c r="G3186">
        <v>8.3040000000000003</v>
      </c>
      <c r="H3186">
        <v>1.8723050000000001</v>
      </c>
      <c r="I3186">
        <v>0.34949999999999998</v>
      </c>
      <c r="J3186" s="2">
        <v>16.8001</v>
      </c>
      <c r="K3186" s="2">
        <v>12.986499999999999</v>
      </c>
      <c r="L3186" s="2">
        <v>4.1944999999999997</v>
      </c>
    </row>
    <row r="3187" spans="1:12">
      <c r="A3187" t="s">
        <v>0</v>
      </c>
      <c r="B3187" s="1">
        <f t="shared" si="98"/>
        <v>40939.094004999999</v>
      </c>
      <c r="C3187">
        <f t="shared" si="99"/>
        <v>40939.094004999999</v>
      </c>
      <c r="D3187">
        <v>396.09400499999998</v>
      </c>
      <c r="E3187">
        <v>796.25</v>
      </c>
      <c r="F3187">
        <v>3186</v>
      </c>
      <c r="G3187">
        <v>8.3034999999999997</v>
      </c>
      <c r="H3187">
        <v>1.880563</v>
      </c>
      <c r="I3187">
        <v>0.3448</v>
      </c>
      <c r="J3187" s="2">
        <v>16.8811</v>
      </c>
      <c r="K3187" s="2">
        <v>13.049799999999999</v>
      </c>
      <c r="L3187" s="2">
        <v>4.1239999999999997</v>
      </c>
    </row>
    <row r="3188" spans="1:12">
      <c r="A3188" t="s">
        <v>0</v>
      </c>
      <c r="B3188" s="1">
        <f t="shared" si="98"/>
        <v>40939.104420999996</v>
      </c>
      <c r="C3188">
        <f t="shared" si="99"/>
        <v>40939.104420999996</v>
      </c>
      <c r="D3188">
        <v>396.104421</v>
      </c>
      <c r="E3188">
        <v>796.5</v>
      </c>
      <c r="F3188">
        <v>3187</v>
      </c>
      <c r="G3188">
        <v>8.2873999999999999</v>
      </c>
      <c r="H3188">
        <v>1.884493</v>
      </c>
      <c r="I3188">
        <v>0.33129999999999998</v>
      </c>
      <c r="J3188" s="2">
        <v>16.927299999999999</v>
      </c>
      <c r="K3188" s="2">
        <v>13.0876</v>
      </c>
      <c r="L3188" s="2">
        <v>3.9228000000000001</v>
      </c>
    </row>
    <row r="3189" spans="1:12">
      <c r="A3189" t="s">
        <v>0</v>
      </c>
      <c r="B3189" s="1">
        <f t="shared" si="98"/>
        <v>40939.114838000001</v>
      </c>
      <c r="C3189">
        <f t="shared" si="99"/>
        <v>40939.114838000001</v>
      </c>
      <c r="D3189">
        <v>396.11483800000002</v>
      </c>
      <c r="E3189">
        <v>796.75</v>
      </c>
      <c r="F3189">
        <v>3188</v>
      </c>
      <c r="G3189">
        <v>8.2904</v>
      </c>
      <c r="H3189">
        <v>1.8904589999999999</v>
      </c>
      <c r="I3189">
        <v>0.34539999999999998</v>
      </c>
      <c r="J3189" s="2">
        <v>16.984200000000001</v>
      </c>
      <c r="K3189" s="2">
        <v>13.1318</v>
      </c>
      <c r="L3189" s="2">
        <v>4.1330999999999998</v>
      </c>
    </row>
    <row r="3190" spans="1:12">
      <c r="A3190" t="s">
        <v>0</v>
      </c>
      <c r="B3190" s="1">
        <f t="shared" si="98"/>
        <v>40939.125254999999</v>
      </c>
      <c r="C3190">
        <f t="shared" si="99"/>
        <v>40939.125254999999</v>
      </c>
      <c r="D3190">
        <v>396.12525499999998</v>
      </c>
      <c r="E3190">
        <v>797</v>
      </c>
      <c r="F3190">
        <v>3189</v>
      </c>
      <c r="G3190">
        <v>8.2735000000000003</v>
      </c>
      <c r="H3190">
        <v>1.899591</v>
      </c>
      <c r="I3190">
        <v>0.34749999999999998</v>
      </c>
      <c r="J3190" s="2">
        <v>17.081900000000001</v>
      </c>
      <c r="K3190" s="2">
        <v>13.209899999999999</v>
      </c>
      <c r="L3190" s="2">
        <v>4.1649000000000003</v>
      </c>
    </row>
    <row r="3191" spans="1:12">
      <c r="A3191" t="s">
        <v>0</v>
      </c>
      <c r="B3191" s="1">
        <f t="shared" si="98"/>
        <v>40939.135670999996</v>
      </c>
      <c r="C3191">
        <f t="shared" si="99"/>
        <v>40939.135670999996</v>
      </c>
      <c r="D3191">
        <v>396.135671</v>
      </c>
      <c r="E3191">
        <v>797.25</v>
      </c>
      <c r="F3191">
        <v>3190</v>
      </c>
      <c r="G3191">
        <v>8.2578999999999994</v>
      </c>
      <c r="H3191">
        <v>1.9187959999999999</v>
      </c>
      <c r="I3191">
        <v>0.34539999999999998</v>
      </c>
      <c r="J3191" s="2">
        <v>17.277799999999999</v>
      </c>
      <c r="K3191" s="2">
        <v>13.364699999999999</v>
      </c>
      <c r="L3191" s="2">
        <v>4.1330999999999998</v>
      </c>
    </row>
    <row r="3192" spans="1:12">
      <c r="A3192" t="s">
        <v>0</v>
      </c>
      <c r="B3192" s="1">
        <f t="shared" si="98"/>
        <v>40939.146088000001</v>
      </c>
      <c r="C3192">
        <f t="shared" si="99"/>
        <v>40939.146088000001</v>
      </c>
      <c r="D3192">
        <v>396.14608800000002</v>
      </c>
      <c r="E3192">
        <v>797.5</v>
      </c>
      <c r="F3192">
        <v>3191</v>
      </c>
      <c r="G3192">
        <v>8.2444000000000006</v>
      </c>
      <c r="H3192">
        <v>1.916679</v>
      </c>
      <c r="I3192">
        <v>0.34210000000000002</v>
      </c>
      <c r="J3192" s="2">
        <v>17.2637</v>
      </c>
      <c r="K3192" s="2">
        <v>13.3551</v>
      </c>
      <c r="L3192" s="2">
        <v>4.0842000000000001</v>
      </c>
    </row>
    <row r="3193" spans="1:12">
      <c r="A3193" t="s">
        <v>0</v>
      </c>
      <c r="B3193" s="1">
        <f t="shared" si="98"/>
        <v>40939.156504999999</v>
      </c>
      <c r="C3193">
        <f t="shared" si="99"/>
        <v>40939.156504999999</v>
      </c>
      <c r="D3193">
        <v>396.15650499999998</v>
      </c>
      <c r="E3193">
        <v>797.75</v>
      </c>
      <c r="F3193">
        <v>3192</v>
      </c>
      <c r="G3193">
        <v>8.2482000000000006</v>
      </c>
      <c r="H3193">
        <v>1.932032</v>
      </c>
      <c r="I3193">
        <v>0.35610000000000003</v>
      </c>
      <c r="J3193" s="2">
        <v>17.412600000000001</v>
      </c>
      <c r="K3193" s="2">
        <v>13.471</v>
      </c>
      <c r="L3193" s="2">
        <v>4.2934000000000001</v>
      </c>
    </row>
    <row r="3194" spans="1:12">
      <c r="A3194" t="s">
        <v>0</v>
      </c>
      <c r="B3194" s="1">
        <f t="shared" si="98"/>
        <v>40939.166920999996</v>
      </c>
      <c r="C3194">
        <f t="shared" si="99"/>
        <v>40939.166920999996</v>
      </c>
      <c r="D3194">
        <v>396.166921</v>
      </c>
      <c r="E3194">
        <v>798</v>
      </c>
      <c r="F3194">
        <v>3193</v>
      </c>
      <c r="G3194">
        <v>8.2560000000000002</v>
      </c>
      <c r="H3194">
        <v>1.936267</v>
      </c>
      <c r="I3194">
        <v>0.377</v>
      </c>
      <c r="J3194" s="2">
        <v>17.450399999999998</v>
      </c>
      <c r="K3194" s="2">
        <v>13.499599999999999</v>
      </c>
      <c r="L3194" s="2">
        <v>4.6036999999999999</v>
      </c>
    </row>
    <row r="3195" spans="1:12">
      <c r="A3195" t="s">
        <v>0</v>
      </c>
      <c r="B3195" s="1">
        <f t="shared" si="98"/>
        <v>40939.177338000001</v>
      </c>
      <c r="C3195">
        <f t="shared" si="99"/>
        <v>40939.177338000001</v>
      </c>
      <c r="D3195">
        <v>396.17733800000002</v>
      </c>
      <c r="E3195">
        <v>798.25</v>
      </c>
      <c r="F3195">
        <v>3194</v>
      </c>
      <c r="G3195">
        <v>8.2561</v>
      </c>
      <c r="H3195">
        <v>1.9407080000000001</v>
      </c>
      <c r="I3195">
        <v>0.38269999999999998</v>
      </c>
      <c r="J3195" s="2">
        <v>17.494</v>
      </c>
      <c r="K3195" s="2">
        <v>13.5337</v>
      </c>
      <c r="L3195" s="2">
        <v>4.6890000000000001</v>
      </c>
    </row>
    <row r="3196" spans="1:12">
      <c r="A3196" t="s">
        <v>0</v>
      </c>
      <c r="B3196" s="1">
        <f t="shared" si="98"/>
        <v>40939.187754999999</v>
      </c>
      <c r="C3196">
        <f t="shared" si="99"/>
        <v>40939.187754999999</v>
      </c>
      <c r="D3196">
        <v>396.18775499999998</v>
      </c>
      <c r="E3196">
        <v>798.5</v>
      </c>
      <c r="F3196">
        <v>3195</v>
      </c>
      <c r="G3196">
        <v>8.2586999999999993</v>
      </c>
      <c r="H3196">
        <v>1.9606110000000001</v>
      </c>
      <c r="I3196">
        <v>0.40279999999999999</v>
      </c>
      <c r="J3196" s="2">
        <v>17.688400000000001</v>
      </c>
      <c r="K3196" s="2">
        <v>13.6852</v>
      </c>
      <c r="L3196" s="2">
        <v>4.9880000000000004</v>
      </c>
    </row>
    <row r="3197" spans="1:12">
      <c r="A3197" t="s">
        <v>0</v>
      </c>
      <c r="B3197" s="1">
        <f t="shared" si="98"/>
        <v>40939.198170999996</v>
      </c>
      <c r="C3197">
        <f t="shared" si="99"/>
        <v>40939.198170999996</v>
      </c>
      <c r="D3197">
        <v>396.198171</v>
      </c>
      <c r="E3197">
        <v>798.75</v>
      </c>
      <c r="F3197">
        <v>3196</v>
      </c>
      <c r="G3197">
        <v>8.2439</v>
      </c>
      <c r="H3197">
        <v>1.9671209999999999</v>
      </c>
      <c r="I3197">
        <v>0.39689999999999998</v>
      </c>
      <c r="J3197" s="2">
        <v>17.759899999999998</v>
      </c>
      <c r="K3197" s="2">
        <v>13.742699999999999</v>
      </c>
      <c r="L3197" s="2">
        <v>4.9004000000000003</v>
      </c>
    </row>
    <row r="3198" spans="1:12">
      <c r="A3198" t="s">
        <v>0</v>
      </c>
      <c r="B3198" s="1">
        <f t="shared" si="98"/>
        <v>40939.208588000001</v>
      </c>
      <c r="C3198">
        <f t="shared" si="99"/>
        <v>40939.208588000001</v>
      </c>
      <c r="D3198">
        <v>396.20858800000002</v>
      </c>
      <c r="E3198">
        <v>799</v>
      </c>
      <c r="F3198">
        <v>3197</v>
      </c>
      <c r="G3198">
        <v>8.2501999999999995</v>
      </c>
      <c r="H3198">
        <v>1.970229</v>
      </c>
      <c r="I3198">
        <v>0.40279999999999999</v>
      </c>
      <c r="J3198" s="2">
        <v>17.787299999999998</v>
      </c>
      <c r="K3198" s="2">
        <v>13.763500000000001</v>
      </c>
      <c r="L3198" s="2">
        <v>4.9880000000000004</v>
      </c>
    </row>
    <row r="3199" spans="1:12">
      <c r="A3199" t="s">
        <v>0</v>
      </c>
      <c r="B3199" s="1">
        <f t="shared" si="98"/>
        <v>40939.219004999999</v>
      </c>
      <c r="C3199">
        <f t="shared" si="99"/>
        <v>40939.219004999999</v>
      </c>
      <c r="D3199">
        <v>396.21900499999998</v>
      </c>
      <c r="E3199">
        <v>799.25</v>
      </c>
      <c r="F3199">
        <v>3198</v>
      </c>
      <c r="G3199">
        <v>8.2440999999999995</v>
      </c>
      <c r="H3199">
        <v>1.965813</v>
      </c>
      <c r="I3199">
        <v>0.3977</v>
      </c>
      <c r="J3199" s="2">
        <v>17.7469</v>
      </c>
      <c r="K3199" s="2">
        <v>13.7326</v>
      </c>
      <c r="L3199" s="2">
        <v>4.9118000000000004</v>
      </c>
    </row>
    <row r="3200" spans="1:12">
      <c r="A3200" t="s">
        <v>0</v>
      </c>
      <c r="B3200" s="1">
        <f t="shared" si="98"/>
        <v>40939.229420999996</v>
      </c>
      <c r="C3200">
        <f t="shared" si="99"/>
        <v>40939.229420999996</v>
      </c>
      <c r="D3200">
        <v>396.229421</v>
      </c>
      <c r="E3200">
        <v>799.5</v>
      </c>
      <c r="F3200">
        <v>3199</v>
      </c>
      <c r="G3200">
        <v>8.2410999999999994</v>
      </c>
      <c r="H3200">
        <v>1.960502</v>
      </c>
      <c r="I3200">
        <v>0.38569999999999999</v>
      </c>
      <c r="J3200" s="2">
        <v>17.696100000000001</v>
      </c>
      <c r="K3200" s="2">
        <v>13.693199999999999</v>
      </c>
      <c r="L3200" s="2">
        <v>4.7332999999999998</v>
      </c>
    </row>
    <row r="3201" spans="1:12">
      <c r="A3201" t="s">
        <v>0</v>
      </c>
      <c r="B3201" s="1">
        <f t="shared" si="98"/>
        <v>40939.239838000001</v>
      </c>
      <c r="C3201">
        <f t="shared" si="99"/>
        <v>40939.239838000001</v>
      </c>
      <c r="D3201">
        <v>396.23983800000002</v>
      </c>
      <c r="E3201">
        <v>799.75</v>
      </c>
      <c r="F3201">
        <v>3200</v>
      </c>
      <c r="G3201">
        <v>8.2566000000000006</v>
      </c>
      <c r="H3201">
        <v>1.975455</v>
      </c>
      <c r="I3201">
        <v>0.38579999999999998</v>
      </c>
      <c r="J3201" s="2">
        <v>17.8355</v>
      </c>
      <c r="K3201" s="2">
        <v>13.8004</v>
      </c>
      <c r="L3201" s="2">
        <v>4.7355999999999998</v>
      </c>
    </row>
    <row r="3202" spans="1:12">
      <c r="A3202" t="s">
        <v>0</v>
      </c>
      <c r="B3202" s="1">
        <f t="shared" si="98"/>
        <v>40939.250254999999</v>
      </c>
      <c r="C3202">
        <f t="shared" si="99"/>
        <v>40939.250254999999</v>
      </c>
      <c r="D3202">
        <v>396.25025499999998</v>
      </c>
      <c r="E3202">
        <v>800</v>
      </c>
      <c r="F3202">
        <v>3201</v>
      </c>
      <c r="G3202">
        <v>8.2479999999999993</v>
      </c>
      <c r="H3202">
        <v>1.9911719999999999</v>
      </c>
      <c r="I3202">
        <v>0.3881</v>
      </c>
      <c r="J3202" s="2">
        <v>17.994800000000001</v>
      </c>
      <c r="K3202" s="2">
        <v>13.925800000000001</v>
      </c>
      <c r="L3202" s="2">
        <v>4.7697000000000003</v>
      </c>
    </row>
    <row r="3203" spans="1:12">
      <c r="A3203" t="s">
        <v>0</v>
      </c>
      <c r="B3203" s="1">
        <f t="shared" ref="B3203:B3266" si="100">C3203</f>
        <v>40939.260670999996</v>
      </c>
      <c r="C3203">
        <f t="shared" ref="C3203:C3266" si="101">40543+D3203</f>
        <v>40939.260670999996</v>
      </c>
      <c r="D3203">
        <v>396.260671</v>
      </c>
      <c r="E3203">
        <v>800.25</v>
      </c>
      <c r="F3203">
        <v>3202</v>
      </c>
      <c r="G3203">
        <v>8.2466000000000008</v>
      </c>
      <c r="H3203">
        <v>2.0237729999999998</v>
      </c>
      <c r="I3203">
        <v>0.40060000000000001</v>
      </c>
      <c r="J3203" s="2">
        <v>18.317299999999999</v>
      </c>
      <c r="K3203" s="2">
        <v>14.1778</v>
      </c>
      <c r="L3203" s="2">
        <v>4.9561000000000002</v>
      </c>
    </row>
    <row r="3204" spans="1:12">
      <c r="A3204" t="s">
        <v>0</v>
      </c>
      <c r="B3204" s="1">
        <f t="shared" si="100"/>
        <v>40939.271088000001</v>
      </c>
      <c r="C3204">
        <f t="shared" si="101"/>
        <v>40939.271088000001</v>
      </c>
      <c r="D3204">
        <v>396.27108800000002</v>
      </c>
      <c r="E3204">
        <v>800.5</v>
      </c>
      <c r="F3204">
        <v>3203</v>
      </c>
      <c r="G3204">
        <v>8.2538999999999998</v>
      </c>
      <c r="H3204">
        <v>2.062068</v>
      </c>
      <c r="I3204">
        <v>0.39650000000000002</v>
      </c>
      <c r="J3204" s="2">
        <v>18.6921</v>
      </c>
      <c r="K3204" s="2">
        <v>14.469799999999999</v>
      </c>
      <c r="L3204" s="2">
        <v>4.8947000000000003</v>
      </c>
    </row>
    <row r="3205" spans="1:12">
      <c r="A3205" t="s">
        <v>0</v>
      </c>
      <c r="B3205" s="1">
        <f t="shared" si="100"/>
        <v>40939.281504999999</v>
      </c>
      <c r="C3205">
        <f t="shared" si="101"/>
        <v>40939.281504999999</v>
      </c>
      <c r="D3205">
        <v>396.28150499999998</v>
      </c>
      <c r="E3205">
        <v>800.75</v>
      </c>
      <c r="F3205">
        <v>3204</v>
      </c>
      <c r="G3205">
        <v>8.2644000000000002</v>
      </c>
      <c r="H3205">
        <v>2.096177</v>
      </c>
      <c r="I3205">
        <v>0.4017</v>
      </c>
      <c r="J3205" s="2">
        <v>19.0243</v>
      </c>
      <c r="K3205" s="2">
        <v>14.7281</v>
      </c>
      <c r="L3205" s="2">
        <v>4.9720000000000004</v>
      </c>
    </row>
    <row r="3206" spans="1:12">
      <c r="A3206" t="s">
        <v>0</v>
      </c>
      <c r="B3206" s="1">
        <f t="shared" si="100"/>
        <v>40939.291920999996</v>
      </c>
      <c r="C3206">
        <f t="shared" si="101"/>
        <v>40939.291920999996</v>
      </c>
      <c r="D3206">
        <v>396.291921</v>
      </c>
      <c r="E3206">
        <v>801</v>
      </c>
      <c r="F3206">
        <v>3205</v>
      </c>
      <c r="G3206">
        <v>8.2737999999999996</v>
      </c>
      <c r="H3206">
        <v>2.115491</v>
      </c>
      <c r="I3206">
        <v>0.4078</v>
      </c>
      <c r="J3206" s="2">
        <v>19.210699999999999</v>
      </c>
      <c r="K3206" s="2">
        <v>14.8727</v>
      </c>
      <c r="L3206" s="2">
        <v>5.0629999999999997</v>
      </c>
    </row>
    <row r="3207" spans="1:12">
      <c r="A3207" t="s">
        <v>0</v>
      </c>
      <c r="B3207" s="1">
        <f t="shared" si="100"/>
        <v>40939.302338000001</v>
      </c>
      <c r="C3207">
        <f t="shared" si="101"/>
        <v>40939.302338000001</v>
      </c>
      <c r="D3207">
        <v>396.30233800000002</v>
      </c>
      <c r="E3207">
        <v>801.25</v>
      </c>
      <c r="F3207">
        <v>3206</v>
      </c>
      <c r="G3207">
        <v>8.2819000000000003</v>
      </c>
      <c r="H3207">
        <v>2.1356489999999999</v>
      </c>
      <c r="I3207">
        <v>0.40429999999999999</v>
      </c>
      <c r="J3207" s="2">
        <v>19.406400000000001</v>
      </c>
      <c r="K3207" s="2">
        <v>15.0246</v>
      </c>
      <c r="L3207" s="2">
        <v>5.0106999999999999</v>
      </c>
    </row>
    <row r="3208" spans="1:12">
      <c r="A3208" t="s">
        <v>0</v>
      </c>
      <c r="B3208" s="1">
        <f t="shared" si="100"/>
        <v>40939.312754999999</v>
      </c>
      <c r="C3208">
        <f t="shared" si="101"/>
        <v>40939.312754999999</v>
      </c>
      <c r="D3208">
        <v>396.31275499999998</v>
      </c>
      <c r="E3208">
        <v>801.5</v>
      </c>
      <c r="F3208">
        <v>3207</v>
      </c>
      <c r="G3208">
        <v>8.2937999999999992</v>
      </c>
      <c r="H3208">
        <v>2.156704</v>
      </c>
      <c r="I3208">
        <v>0.41599999999999998</v>
      </c>
      <c r="J3208" s="2">
        <v>19.609000000000002</v>
      </c>
      <c r="K3208" s="2">
        <v>15.1815</v>
      </c>
      <c r="L3208" s="2">
        <v>5.1845999999999997</v>
      </c>
    </row>
    <row r="3209" spans="1:12">
      <c r="A3209" t="s">
        <v>0</v>
      </c>
      <c r="B3209" s="1">
        <f t="shared" si="100"/>
        <v>40939.323170999996</v>
      </c>
      <c r="C3209">
        <f t="shared" si="101"/>
        <v>40939.323170999996</v>
      </c>
      <c r="D3209">
        <v>396.323171</v>
      </c>
      <c r="E3209">
        <v>801.75</v>
      </c>
      <c r="F3209">
        <v>3208</v>
      </c>
      <c r="G3209">
        <v>8.3031000000000006</v>
      </c>
      <c r="H3209">
        <v>2.1768969999999999</v>
      </c>
      <c r="I3209">
        <v>0.40960000000000002</v>
      </c>
      <c r="J3209" s="2">
        <v>19.804500000000001</v>
      </c>
      <c r="K3209" s="2">
        <v>15.3331</v>
      </c>
      <c r="L3209" s="2">
        <v>5.0903</v>
      </c>
    </row>
    <row r="3210" spans="1:12">
      <c r="A3210" t="s">
        <v>0</v>
      </c>
      <c r="B3210" s="1">
        <f t="shared" si="100"/>
        <v>40939.333588000001</v>
      </c>
      <c r="C3210">
        <f t="shared" si="101"/>
        <v>40939.333588000001</v>
      </c>
      <c r="D3210">
        <v>396.33358800000002</v>
      </c>
      <c r="E3210">
        <v>802</v>
      </c>
      <c r="F3210">
        <v>3209</v>
      </c>
      <c r="G3210">
        <v>8.3057999999999996</v>
      </c>
      <c r="H3210">
        <v>2.1832590000000001</v>
      </c>
      <c r="I3210">
        <v>0.40400000000000003</v>
      </c>
      <c r="J3210" s="2">
        <v>19.866299999999999</v>
      </c>
      <c r="K3210" s="2">
        <v>15.3811</v>
      </c>
      <c r="L3210" s="2">
        <v>5.0061</v>
      </c>
    </row>
    <row r="3211" spans="1:12">
      <c r="A3211" t="s">
        <v>0</v>
      </c>
      <c r="B3211" s="1">
        <f t="shared" si="100"/>
        <v>40939.344004999999</v>
      </c>
      <c r="C3211">
        <f t="shared" si="101"/>
        <v>40939.344004999999</v>
      </c>
      <c r="D3211">
        <v>396.34400499999998</v>
      </c>
      <c r="E3211">
        <v>802.25</v>
      </c>
      <c r="F3211">
        <v>3210</v>
      </c>
      <c r="G3211">
        <v>8.3064999999999998</v>
      </c>
      <c r="H3211">
        <v>2.1883810000000001</v>
      </c>
      <c r="I3211">
        <v>0.41199999999999998</v>
      </c>
      <c r="J3211" s="2">
        <v>19.916799999999999</v>
      </c>
      <c r="K3211" s="2">
        <v>15.420500000000001</v>
      </c>
      <c r="L3211" s="2">
        <v>5.1254999999999997</v>
      </c>
    </row>
    <row r="3212" spans="1:12">
      <c r="A3212" t="s">
        <v>0</v>
      </c>
      <c r="B3212" s="1">
        <f t="shared" si="100"/>
        <v>40939.354420999996</v>
      </c>
      <c r="C3212">
        <f t="shared" si="101"/>
        <v>40939.354420999996</v>
      </c>
      <c r="D3212">
        <v>396.354421</v>
      </c>
      <c r="E3212">
        <v>802.5</v>
      </c>
      <c r="F3212">
        <v>3211</v>
      </c>
      <c r="G3212">
        <v>8.3094999999999999</v>
      </c>
      <c r="H3212">
        <v>2.1919499999999998</v>
      </c>
      <c r="I3212">
        <v>0.40600000000000003</v>
      </c>
      <c r="J3212" s="2">
        <v>19.950700000000001</v>
      </c>
      <c r="K3212" s="2">
        <v>15.4465</v>
      </c>
      <c r="L3212" s="2">
        <v>5.0357000000000003</v>
      </c>
    </row>
    <row r="3213" spans="1:12">
      <c r="A3213" t="s">
        <v>0</v>
      </c>
      <c r="B3213" s="1">
        <f t="shared" si="100"/>
        <v>40939.364838000001</v>
      </c>
      <c r="C3213">
        <f t="shared" si="101"/>
        <v>40939.364838000001</v>
      </c>
      <c r="D3213">
        <v>396.36483800000002</v>
      </c>
      <c r="E3213">
        <v>802.75</v>
      </c>
      <c r="F3213">
        <v>3212</v>
      </c>
      <c r="G3213">
        <v>8.3009000000000004</v>
      </c>
      <c r="H3213">
        <v>2.1935720000000001</v>
      </c>
      <c r="I3213">
        <v>0.40679999999999999</v>
      </c>
      <c r="J3213" s="2">
        <v>19.971699999999998</v>
      </c>
      <c r="K3213" s="2">
        <v>15.464</v>
      </c>
      <c r="L3213" s="2">
        <v>5.0481999999999996</v>
      </c>
    </row>
    <row r="3214" spans="1:12">
      <c r="A3214" t="s">
        <v>0</v>
      </c>
      <c r="B3214" s="1">
        <f t="shared" si="100"/>
        <v>40939.375254999999</v>
      </c>
      <c r="C3214">
        <f t="shared" si="101"/>
        <v>40939.375254999999</v>
      </c>
      <c r="D3214">
        <v>396.37525499999998</v>
      </c>
      <c r="E3214">
        <v>803</v>
      </c>
      <c r="F3214">
        <v>3213</v>
      </c>
      <c r="G3214">
        <v>8.2287999999999997</v>
      </c>
      <c r="H3214">
        <v>2.1728990000000001</v>
      </c>
      <c r="I3214">
        <v>0.39910000000000001</v>
      </c>
      <c r="J3214" s="2">
        <v>19.8065</v>
      </c>
      <c r="K3214" s="2">
        <v>15.343299999999999</v>
      </c>
      <c r="L3214" s="2">
        <v>4.9333999999999998</v>
      </c>
    </row>
    <row r="3215" spans="1:12">
      <c r="A3215" t="s">
        <v>0</v>
      </c>
      <c r="B3215" s="1">
        <f t="shared" si="100"/>
        <v>40939.385670999996</v>
      </c>
      <c r="C3215">
        <f t="shared" si="101"/>
        <v>40939.385670999996</v>
      </c>
      <c r="D3215">
        <v>396.385671</v>
      </c>
      <c r="E3215">
        <v>803.25</v>
      </c>
      <c r="F3215">
        <v>3214</v>
      </c>
      <c r="G3215">
        <v>8.2082999999999995</v>
      </c>
      <c r="H3215">
        <v>2.1663899999999998</v>
      </c>
      <c r="I3215">
        <v>0.39960000000000001</v>
      </c>
      <c r="J3215" s="2">
        <v>19.7532</v>
      </c>
      <c r="K3215" s="2">
        <v>15.304</v>
      </c>
      <c r="L3215" s="2">
        <v>4.9413</v>
      </c>
    </row>
    <row r="3216" spans="1:12">
      <c r="A3216" t="s">
        <v>0</v>
      </c>
      <c r="B3216" s="1">
        <f t="shared" si="100"/>
        <v>40939.396088000001</v>
      </c>
      <c r="C3216">
        <f t="shared" si="101"/>
        <v>40939.396088000001</v>
      </c>
      <c r="D3216">
        <v>396.39608800000002</v>
      </c>
      <c r="E3216">
        <v>803.5</v>
      </c>
      <c r="F3216">
        <v>3215</v>
      </c>
      <c r="G3216">
        <v>8.2744</v>
      </c>
      <c r="H3216">
        <v>2.184787</v>
      </c>
      <c r="I3216">
        <v>0.4108</v>
      </c>
      <c r="J3216" s="2">
        <v>19.8992</v>
      </c>
      <c r="K3216" s="2">
        <v>15.410399999999999</v>
      </c>
      <c r="L3216" s="2">
        <v>5.1085000000000003</v>
      </c>
    </row>
    <row r="3217" spans="1:12">
      <c r="A3217" t="s">
        <v>0</v>
      </c>
      <c r="B3217" s="1">
        <f t="shared" si="100"/>
        <v>40939.406504999999</v>
      </c>
      <c r="C3217">
        <f t="shared" si="101"/>
        <v>40939.406504999999</v>
      </c>
      <c r="D3217">
        <v>396.40650499999998</v>
      </c>
      <c r="E3217">
        <v>803.75</v>
      </c>
      <c r="F3217">
        <v>3216</v>
      </c>
      <c r="G3217">
        <v>8.2545999999999999</v>
      </c>
      <c r="H3217">
        <v>2.181873</v>
      </c>
      <c r="I3217">
        <v>0.41349999999999998</v>
      </c>
      <c r="J3217" s="2">
        <v>19.881399999999999</v>
      </c>
      <c r="K3217" s="2">
        <v>15.3988</v>
      </c>
      <c r="L3217" s="2">
        <v>5.1482000000000001</v>
      </c>
    </row>
    <row r="3218" spans="1:12">
      <c r="A3218" t="s">
        <v>0</v>
      </c>
      <c r="B3218" s="1">
        <f t="shared" si="100"/>
        <v>40939.416920999996</v>
      </c>
      <c r="C3218">
        <f t="shared" si="101"/>
        <v>40939.416920999996</v>
      </c>
      <c r="D3218">
        <v>396.416921</v>
      </c>
      <c r="E3218">
        <v>804</v>
      </c>
      <c r="F3218">
        <v>3217</v>
      </c>
      <c r="G3218">
        <v>8.2043999999999997</v>
      </c>
      <c r="H3218">
        <v>2.1497700000000002</v>
      </c>
      <c r="I3218">
        <v>0.39650000000000002</v>
      </c>
      <c r="J3218" s="2">
        <v>19.5898</v>
      </c>
      <c r="K3218" s="2">
        <v>15.1768</v>
      </c>
      <c r="L3218" s="2">
        <v>4.8947000000000003</v>
      </c>
    </row>
    <row r="3219" spans="1:12">
      <c r="A3219" t="s">
        <v>0</v>
      </c>
      <c r="B3219" s="1">
        <f t="shared" si="100"/>
        <v>40939.427338000001</v>
      </c>
      <c r="C3219">
        <f t="shared" si="101"/>
        <v>40939.427338000001</v>
      </c>
      <c r="D3219">
        <v>396.42733800000002</v>
      </c>
      <c r="E3219">
        <v>804.25</v>
      </c>
      <c r="F3219">
        <v>3218</v>
      </c>
      <c r="G3219">
        <v>8.0208999999999993</v>
      </c>
      <c r="H3219">
        <v>1.965935</v>
      </c>
      <c r="I3219">
        <v>0.35399999999999998</v>
      </c>
      <c r="J3219" s="2">
        <v>17.8612</v>
      </c>
      <c r="K3219" s="2">
        <v>13.846399999999999</v>
      </c>
      <c r="L3219" s="2">
        <v>4.2614999999999998</v>
      </c>
    </row>
    <row r="3220" spans="1:12">
      <c r="A3220" t="s">
        <v>0</v>
      </c>
      <c r="B3220" s="1">
        <f t="shared" si="100"/>
        <v>40939.437754999999</v>
      </c>
      <c r="C3220">
        <f t="shared" si="101"/>
        <v>40939.437754999999</v>
      </c>
      <c r="D3220">
        <v>396.43775499999998</v>
      </c>
      <c r="E3220">
        <v>804.5</v>
      </c>
      <c r="F3220">
        <v>3219</v>
      </c>
      <c r="G3220">
        <v>8.0671999999999997</v>
      </c>
      <c r="H3220">
        <v>1.961255</v>
      </c>
      <c r="I3220">
        <v>0.36609999999999998</v>
      </c>
      <c r="J3220" s="2">
        <v>17.7913</v>
      </c>
      <c r="K3220" s="2">
        <v>13.786799999999999</v>
      </c>
      <c r="L3220" s="2">
        <v>4.4412000000000003</v>
      </c>
    </row>
    <row r="3221" spans="1:12">
      <c r="A3221" t="s">
        <v>0</v>
      </c>
      <c r="B3221" s="1">
        <f t="shared" si="100"/>
        <v>40939.448170999996</v>
      </c>
      <c r="C3221">
        <f t="shared" si="101"/>
        <v>40939.448170999996</v>
      </c>
      <c r="D3221">
        <v>396.448171</v>
      </c>
      <c r="E3221">
        <v>804.75</v>
      </c>
      <c r="F3221">
        <v>3220</v>
      </c>
      <c r="G3221">
        <v>8.0515000000000008</v>
      </c>
      <c r="H3221">
        <v>1.978213</v>
      </c>
      <c r="I3221">
        <v>0.36630000000000001</v>
      </c>
      <c r="J3221" s="2">
        <v>17.967199999999998</v>
      </c>
      <c r="K3221" s="2">
        <v>13.926</v>
      </c>
      <c r="L3221" s="2">
        <v>4.4446000000000003</v>
      </c>
    </row>
    <row r="3222" spans="1:12">
      <c r="A3222" t="s">
        <v>0</v>
      </c>
      <c r="B3222" s="1">
        <f t="shared" si="100"/>
        <v>40939.458588000001</v>
      </c>
      <c r="C3222">
        <f t="shared" si="101"/>
        <v>40939.458588000001</v>
      </c>
      <c r="D3222">
        <v>396.45858800000002</v>
      </c>
      <c r="E3222">
        <v>805</v>
      </c>
      <c r="F3222">
        <v>3221</v>
      </c>
      <c r="G3222">
        <v>8.0815000000000001</v>
      </c>
      <c r="H3222">
        <v>1.9730840000000001</v>
      </c>
      <c r="I3222">
        <v>0.378</v>
      </c>
      <c r="J3222" s="2">
        <v>17.9011</v>
      </c>
      <c r="K3222" s="2">
        <v>13.871</v>
      </c>
      <c r="L3222" s="2">
        <v>4.6196000000000002</v>
      </c>
    </row>
    <row r="3223" spans="1:12">
      <c r="A3223" t="s">
        <v>0</v>
      </c>
      <c r="B3223" s="1">
        <f t="shared" si="100"/>
        <v>40939.469004999999</v>
      </c>
      <c r="C3223">
        <f t="shared" si="101"/>
        <v>40939.469004999999</v>
      </c>
      <c r="D3223">
        <v>396.46900499999998</v>
      </c>
      <c r="E3223">
        <v>805.25</v>
      </c>
      <c r="F3223">
        <v>3222</v>
      </c>
      <c r="G3223">
        <v>8.0614000000000008</v>
      </c>
      <c r="H3223">
        <v>1.9659089999999999</v>
      </c>
      <c r="I3223">
        <v>0.36820000000000003</v>
      </c>
      <c r="J3223" s="2">
        <v>17.840299999999999</v>
      </c>
      <c r="K3223" s="2">
        <v>13.825699999999999</v>
      </c>
      <c r="L3223" s="2">
        <v>4.4729999999999999</v>
      </c>
    </row>
    <row r="3224" spans="1:12">
      <c r="A3224" t="s">
        <v>0</v>
      </c>
      <c r="B3224" s="1">
        <f t="shared" si="100"/>
        <v>40939.479420999996</v>
      </c>
      <c r="C3224">
        <f t="shared" si="101"/>
        <v>40939.479420999996</v>
      </c>
      <c r="D3224">
        <v>396.479421</v>
      </c>
      <c r="E3224">
        <v>805.5</v>
      </c>
      <c r="F3224">
        <v>3223</v>
      </c>
      <c r="G3224">
        <v>8.0449999999999999</v>
      </c>
      <c r="H3224">
        <v>1.967468</v>
      </c>
      <c r="I3224">
        <v>0.36459999999999998</v>
      </c>
      <c r="J3224" s="2">
        <v>17.864100000000001</v>
      </c>
      <c r="K3224" s="2">
        <v>13.8461</v>
      </c>
      <c r="L3224" s="2">
        <v>4.4196</v>
      </c>
    </row>
    <row r="3225" spans="1:12">
      <c r="A3225" t="s">
        <v>0</v>
      </c>
      <c r="B3225" s="1">
        <f t="shared" si="100"/>
        <v>40939.489838000001</v>
      </c>
      <c r="C3225">
        <f t="shared" si="101"/>
        <v>40939.489838000001</v>
      </c>
      <c r="D3225">
        <v>396.48983800000002</v>
      </c>
      <c r="E3225">
        <v>805.75</v>
      </c>
      <c r="F3225">
        <v>3224</v>
      </c>
      <c r="G3225">
        <v>7.9755000000000003</v>
      </c>
      <c r="H3225">
        <v>1.952691</v>
      </c>
      <c r="I3225">
        <v>0.3488</v>
      </c>
      <c r="J3225" s="2">
        <v>17.753</v>
      </c>
      <c r="K3225" s="2">
        <v>13.7668</v>
      </c>
      <c r="L3225" s="2">
        <v>4.1841999999999997</v>
      </c>
    </row>
    <row r="3226" spans="1:12">
      <c r="A3226" t="s">
        <v>0</v>
      </c>
      <c r="B3226" s="1">
        <f t="shared" si="100"/>
        <v>40939.500254999999</v>
      </c>
      <c r="C3226">
        <f t="shared" si="101"/>
        <v>40939.500254999999</v>
      </c>
      <c r="D3226">
        <v>396.50025499999998</v>
      </c>
      <c r="E3226">
        <v>806</v>
      </c>
      <c r="F3226">
        <v>3225</v>
      </c>
      <c r="G3226">
        <v>7.9146999999999998</v>
      </c>
      <c r="H3226">
        <v>1.929497</v>
      </c>
      <c r="I3226">
        <v>0.33119999999999999</v>
      </c>
      <c r="J3226" s="2">
        <v>17.553599999999999</v>
      </c>
      <c r="K3226" s="2">
        <v>13.6174</v>
      </c>
      <c r="L3226" s="2">
        <v>3.9216000000000002</v>
      </c>
    </row>
    <row r="3227" spans="1:12">
      <c r="A3227" t="s">
        <v>0</v>
      </c>
      <c r="B3227" s="1">
        <f t="shared" si="100"/>
        <v>40939.510670999996</v>
      </c>
      <c r="C3227">
        <f t="shared" si="101"/>
        <v>40939.510670999996</v>
      </c>
      <c r="D3227">
        <v>396.510671</v>
      </c>
      <c r="E3227">
        <v>806.25</v>
      </c>
      <c r="F3227">
        <v>3226</v>
      </c>
      <c r="G3227">
        <v>7.7622999999999998</v>
      </c>
      <c r="H3227">
        <v>1.878824</v>
      </c>
      <c r="I3227">
        <v>0.31900000000000001</v>
      </c>
      <c r="J3227" s="2">
        <v>17.126200000000001</v>
      </c>
      <c r="K3227" s="2">
        <v>13.299200000000001</v>
      </c>
      <c r="L3227" s="2">
        <v>3.7397</v>
      </c>
    </row>
    <row r="3228" spans="1:12">
      <c r="A3228" t="s">
        <v>0</v>
      </c>
      <c r="B3228" s="1">
        <f t="shared" si="100"/>
        <v>40939.521088000001</v>
      </c>
      <c r="C3228">
        <f t="shared" si="101"/>
        <v>40939.521088000001</v>
      </c>
      <c r="D3228">
        <v>396.52108800000002</v>
      </c>
      <c r="E3228">
        <v>806.5</v>
      </c>
      <c r="F3228">
        <v>3227</v>
      </c>
      <c r="G3228">
        <v>7.5948000000000002</v>
      </c>
      <c r="H3228">
        <v>1.83938</v>
      </c>
      <c r="I3228">
        <v>0.32040000000000002</v>
      </c>
      <c r="J3228" s="2">
        <v>16.8155</v>
      </c>
      <c r="K3228" s="2">
        <v>13.0732</v>
      </c>
      <c r="L3228" s="2">
        <v>3.7612999999999999</v>
      </c>
    </row>
    <row r="3229" spans="1:12">
      <c r="A3229" t="s">
        <v>0</v>
      </c>
      <c r="B3229" s="1">
        <f t="shared" si="100"/>
        <v>40939.531504999999</v>
      </c>
      <c r="C3229">
        <f t="shared" si="101"/>
        <v>40939.531504999999</v>
      </c>
      <c r="D3229">
        <v>396.53150499999998</v>
      </c>
      <c r="E3229">
        <v>806.75</v>
      </c>
      <c r="F3229">
        <v>3228</v>
      </c>
      <c r="G3229">
        <v>7.5343</v>
      </c>
      <c r="H3229">
        <v>1.8229120000000001</v>
      </c>
      <c r="I3229">
        <v>0.33539999999999998</v>
      </c>
      <c r="J3229" s="2">
        <v>16.680499999999999</v>
      </c>
      <c r="K3229" s="2">
        <v>12.973699999999999</v>
      </c>
      <c r="L3229" s="2">
        <v>3.9842</v>
      </c>
    </row>
    <row r="3230" spans="1:12">
      <c r="A3230" t="s">
        <v>0</v>
      </c>
      <c r="B3230" s="1">
        <f t="shared" si="100"/>
        <v>40939.541920999996</v>
      </c>
      <c r="C3230">
        <f t="shared" si="101"/>
        <v>40939.541920999996</v>
      </c>
      <c r="D3230">
        <v>396.541921</v>
      </c>
      <c r="E3230">
        <v>807</v>
      </c>
      <c r="F3230">
        <v>3229</v>
      </c>
      <c r="G3230">
        <v>7.5449000000000002</v>
      </c>
      <c r="H3230">
        <v>1.836346</v>
      </c>
      <c r="I3230">
        <v>0.31630000000000003</v>
      </c>
      <c r="J3230" s="2">
        <v>16.8093</v>
      </c>
      <c r="K3230" s="2">
        <v>13.073399999999999</v>
      </c>
      <c r="L3230" s="2">
        <v>3.7</v>
      </c>
    </row>
    <row r="3231" spans="1:12">
      <c r="A3231" t="s">
        <v>0</v>
      </c>
      <c r="B3231" s="1">
        <f t="shared" si="100"/>
        <v>40939.552338000001</v>
      </c>
      <c r="C3231">
        <f t="shared" si="101"/>
        <v>40939.552338000001</v>
      </c>
      <c r="D3231">
        <v>396.55233800000002</v>
      </c>
      <c r="E3231">
        <v>807.25</v>
      </c>
      <c r="F3231">
        <v>3230</v>
      </c>
      <c r="G3231">
        <v>7.5663</v>
      </c>
      <c r="H3231">
        <v>1.8482270000000001</v>
      </c>
      <c r="I3231">
        <v>0.31490000000000001</v>
      </c>
      <c r="J3231" s="2">
        <v>16.917400000000001</v>
      </c>
      <c r="K3231" s="2">
        <v>13.155900000000001</v>
      </c>
      <c r="L3231" s="2">
        <v>3.6795</v>
      </c>
    </row>
    <row r="3232" spans="1:12">
      <c r="A3232" t="s">
        <v>0</v>
      </c>
      <c r="B3232" s="1">
        <f t="shared" si="100"/>
        <v>40939.562754999999</v>
      </c>
      <c r="C3232">
        <f t="shared" si="101"/>
        <v>40939.562754999999</v>
      </c>
      <c r="D3232">
        <v>396.56275499999998</v>
      </c>
      <c r="E3232">
        <v>807.5</v>
      </c>
      <c r="F3232">
        <v>3231</v>
      </c>
      <c r="G3232">
        <v>7.7499000000000002</v>
      </c>
      <c r="H3232">
        <v>1.9173249999999999</v>
      </c>
      <c r="I3232">
        <v>0.33179999999999998</v>
      </c>
      <c r="J3232" s="2">
        <v>17.5153</v>
      </c>
      <c r="K3232" s="2">
        <v>13.604900000000001</v>
      </c>
      <c r="L3232" s="2">
        <v>3.9306999999999999</v>
      </c>
    </row>
    <row r="3233" spans="1:12">
      <c r="A3233" t="s">
        <v>0</v>
      </c>
      <c r="B3233" s="1">
        <f t="shared" si="100"/>
        <v>40939.573170999996</v>
      </c>
      <c r="C3233">
        <f t="shared" si="101"/>
        <v>40939.573170999996</v>
      </c>
      <c r="D3233">
        <v>396.573171</v>
      </c>
      <c r="E3233">
        <v>807.75</v>
      </c>
      <c r="F3233">
        <v>3232</v>
      </c>
      <c r="G3233">
        <v>7.7954999999999997</v>
      </c>
      <c r="H3233">
        <v>1.931354</v>
      </c>
      <c r="I3233">
        <v>0.33529999999999999</v>
      </c>
      <c r="J3233" s="2">
        <v>17.632000000000001</v>
      </c>
      <c r="K3233" s="2">
        <v>13.6914</v>
      </c>
      <c r="L3233" s="2">
        <v>3.9830000000000001</v>
      </c>
    </row>
    <row r="3234" spans="1:12">
      <c r="A3234" t="s">
        <v>0</v>
      </c>
      <c r="B3234" s="1">
        <f t="shared" si="100"/>
        <v>40939.583588000001</v>
      </c>
      <c r="C3234">
        <f t="shared" si="101"/>
        <v>40939.583588000001</v>
      </c>
      <c r="D3234">
        <v>396.58358800000002</v>
      </c>
      <c r="E3234">
        <v>808</v>
      </c>
      <c r="F3234">
        <v>3233</v>
      </c>
      <c r="G3234">
        <v>7.7626999999999997</v>
      </c>
      <c r="H3234">
        <v>1.937764</v>
      </c>
      <c r="I3234">
        <v>0.36849999999999999</v>
      </c>
      <c r="J3234" s="2">
        <v>17.712399999999999</v>
      </c>
      <c r="K3234" s="2">
        <v>13.7578</v>
      </c>
      <c r="L3234" s="2">
        <v>4.4775</v>
      </c>
    </row>
    <row r="3235" spans="1:12">
      <c r="A3235" t="s">
        <v>0</v>
      </c>
      <c r="B3235" s="1">
        <f t="shared" si="100"/>
        <v>40939.594004999999</v>
      </c>
      <c r="C3235">
        <f t="shared" si="101"/>
        <v>40939.594004999999</v>
      </c>
      <c r="D3235">
        <v>396.59400499999998</v>
      </c>
      <c r="E3235">
        <v>808.25</v>
      </c>
      <c r="F3235">
        <v>3234</v>
      </c>
      <c r="G3235">
        <v>7.8680000000000003</v>
      </c>
      <c r="H3235">
        <v>1.951716</v>
      </c>
      <c r="I3235">
        <v>0.34620000000000001</v>
      </c>
      <c r="J3235" s="2">
        <v>17.797899999999998</v>
      </c>
      <c r="K3235" s="2">
        <v>13.8134</v>
      </c>
      <c r="L3235" s="2">
        <v>4.1456</v>
      </c>
    </row>
    <row r="3236" spans="1:12">
      <c r="A3236" t="s">
        <v>0</v>
      </c>
      <c r="B3236" s="1">
        <f t="shared" si="100"/>
        <v>40939.604420999996</v>
      </c>
      <c r="C3236">
        <f t="shared" si="101"/>
        <v>40939.604420999996</v>
      </c>
      <c r="D3236">
        <v>396.604421</v>
      </c>
      <c r="E3236">
        <v>808.5</v>
      </c>
      <c r="F3236">
        <v>3235</v>
      </c>
      <c r="G3236">
        <v>7.9438000000000004</v>
      </c>
      <c r="H3236">
        <v>1.9517310000000001</v>
      </c>
      <c r="I3236">
        <v>0.34089999999999998</v>
      </c>
      <c r="J3236" s="2">
        <v>17.759499999999999</v>
      </c>
      <c r="K3236" s="2">
        <v>13.7753</v>
      </c>
      <c r="L3236" s="2">
        <v>4.0659999999999998</v>
      </c>
    </row>
    <row r="3237" spans="1:12">
      <c r="A3237" t="s">
        <v>0</v>
      </c>
      <c r="B3237" s="1">
        <f t="shared" si="100"/>
        <v>40939.614838000001</v>
      </c>
      <c r="C3237">
        <f t="shared" si="101"/>
        <v>40939.614838000001</v>
      </c>
      <c r="D3237">
        <v>396.61483800000002</v>
      </c>
      <c r="E3237">
        <v>808.75</v>
      </c>
      <c r="F3237">
        <v>3236</v>
      </c>
      <c r="G3237">
        <v>8.0257000000000005</v>
      </c>
      <c r="H3237">
        <v>1.9586479999999999</v>
      </c>
      <c r="I3237">
        <v>0.34179999999999999</v>
      </c>
      <c r="J3237" s="2">
        <v>17.7865</v>
      </c>
      <c r="K3237" s="2">
        <v>13.787599999999999</v>
      </c>
      <c r="L3237" s="2">
        <v>4.0796999999999999</v>
      </c>
    </row>
    <row r="3238" spans="1:12">
      <c r="A3238" t="s">
        <v>0</v>
      </c>
      <c r="B3238" s="1">
        <f t="shared" si="100"/>
        <v>40939.625254999999</v>
      </c>
      <c r="C3238">
        <f t="shared" si="101"/>
        <v>40939.625254999999</v>
      </c>
      <c r="D3238">
        <v>396.62525499999998</v>
      </c>
      <c r="E3238">
        <v>809</v>
      </c>
      <c r="F3238">
        <v>3237</v>
      </c>
      <c r="G3238">
        <v>7.9898999999999996</v>
      </c>
      <c r="H3238">
        <v>1.9506920000000001</v>
      </c>
      <c r="I3238">
        <v>0.36209999999999998</v>
      </c>
      <c r="J3238" s="2">
        <v>17.7258</v>
      </c>
      <c r="K3238" s="2">
        <v>13.744</v>
      </c>
      <c r="L3238" s="2">
        <v>4.3819999999999997</v>
      </c>
    </row>
    <row r="3239" spans="1:12">
      <c r="A3239" t="s">
        <v>0</v>
      </c>
      <c r="B3239" s="1">
        <f t="shared" si="100"/>
        <v>40939.635670999996</v>
      </c>
      <c r="C3239">
        <f t="shared" si="101"/>
        <v>40939.635670999996</v>
      </c>
      <c r="D3239">
        <v>396.635671</v>
      </c>
      <c r="E3239">
        <v>809.25</v>
      </c>
      <c r="F3239">
        <v>3238</v>
      </c>
      <c r="G3239">
        <v>8.0478000000000005</v>
      </c>
      <c r="H3239">
        <v>1.9669859999999999</v>
      </c>
      <c r="I3239">
        <v>0.35580000000000001</v>
      </c>
      <c r="J3239" s="2">
        <v>17.857900000000001</v>
      </c>
      <c r="K3239" s="2">
        <v>13.8409</v>
      </c>
      <c r="L3239" s="2">
        <v>4.2888000000000002</v>
      </c>
    </row>
    <row r="3240" spans="1:12">
      <c r="A3240" t="s">
        <v>0</v>
      </c>
      <c r="B3240" s="1">
        <f t="shared" si="100"/>
        <v>40939.646088000001</v>
      </c>
      <c r="C3240">
        <f t="shared" si="101"/>
        <v>40939.646088000001</v>
      </c>
      <c r="D3240">
        <v>396.64608800000002</v>
      </c>
      <c r="E3240">
        <v>809.5</v>
      </c>
      <c r="F3240">
        <v>3239</v>
      </c>
      <c r="G3240">
        <v>8.0852000000000004</v>
      </c>
      <c r="H3240">
        <v>1.987266</v>
      </c>
      <c r="I3240">
        <v>0.3614</v>
      </c>
      <c r="J3240" s="2">
        <v>18.0396</v>
      </c>
      <c r="K3240" s="2">
        <v>13.978899999999999</v>
      </c>
      <c r="L3240" s="2">
        <v>4.3718000000000004</v>
      </c>
    </row>
    <row r="3241" spans="1:12">
      <c r="A3241" t="s">
        <v>0</v>
      </c>
      <c r="B3241" s="1">
        <f t="shared" si="100"/>
        <v>40939.656504999999</v>
      </c>
      <c r="C3241">
        <f t="shared" si="101"/>
        <v>40939.656504999999</v>
      </c>
      <c r="D3241">
        <v>396.65650499999998</v>
      </c>
      <c r="E3241">
        <v>809.75</v>
      </c>
      <c r="F3241">
        <v>3240</v>
      </c>
      <c r="G3241">
        <v>8.0794999999999995</v>
      </c>
      <c r="H3241">
        <v>2.0040239999999998</v>
      </c>
      <c r="I3241">
        <v>0.3574</v>
      </c>
      <c r="J3241" s="2">
        <v>18.208600000000001</v>
      </c>
      <c r="K3241" s="2">
        <v>14.111599999999999</v>
      </c>
      <c r="L3241" s="2">
        <v>4.3127000000000004</v>
      </c>
    </row>
    <row r="3242" spans="1:12">
      <c r="A3242" t="s">
        <v>0</v>
      </c>
      <c r="B3242" s="1">
        <f t="shared" si="100"/>
        <v>40939.666920999996</v>
      </c>
      <c r="C3242">
        <f t="shared" si="101"/>
        <v>40939.666920999996</v>
      </c>
      <c r="D3242">
        <v>396.666921</v>
      </c>
      <c r="E3242">
        <v>810</v>
      </c>
      <c r="F3242">
        <v>3241</v>
      </c>
      <c r="G3242">
        <v>8.1271000000000004</v>
      </c>
      <c r="H3242">
        <v>2.0383930000000001</v>
      </c>
      <c r="I3242">
        <v>0.37130000000000002</v>
      </c>
      <c r="J3242" s="2">
        <v>18.5245</v>
      </c>
      <c r="K3242" s="2">
        <v>14.353199999999999</v>
      </c>
      <c r="L3242" s="2">
        <v>4.5195999999999996</v>
      </c>
    </row>
    <row r="3243" spans="1:12">
      <c r="A3243" t="s">
        <v>0</v>
      </c>
      <c r="B3243" s="1">
        <f t="shared" si="100"/>
        <v>40939.677338000001</v>
      </c>
      <c r="C3243">
        <f t="shared" si="101"/>
        <v>40939.677338000001</v>
      </c>
      <c r="D3243">
        <v>396.67733800000002</v>
      </c>
      <c r="E3243">
        <v>810.25</v>
      </c>
      <c r="F3243">
        <v>3242</v>
      </c>
      <c r="G3243">
        <v>7.8963999999999999</v>
      </c>
      <c r="H3243">
        <v>2.0258400000000001</v>
      </c>
      <c r="I3243">
        <v>0.3674</v>
      </c>
      <c r="J3243" s="2">
        <v>18.5215</v>
      </c>
      <c r="K3243" s="2">
        <v>14.376300000000001</v>
      </c>
      <c r="L3243" s="2">
        <v>4.4604999999999997</v>
      </c>
    </row>
    <row r="3244" spans="1:12">
      <c r="A3244" t="s">
        <v>0</v>
      </c>
      <c r="B3244" s="1">
        <f t="shared" si="100"/>
        <v>40939.687754999999</v>
      </c>
      <c r="C3244">
        <f t="shared" si="101"/>
        <v>40939.687754999999</v>
      </c>
      <c r="D3244">
        <v>396.68775499999998</v>
      </c>
      <c r="E3244">
        <v>810.5</v>
      </c>
      <c r="F3244">
        <v>3243</v>
      </c>
      <c r="G3244">
        <v>7.9485999999999999</v>
      </c>
      <c r="H3244">
        <v>2.0420210000000001</v>
      </c>
      <c r="I3244">
        <v>0.38140000000000002</v>
      </c>
      <c r="J3244" s="2">
        <v>18.655200000000001</v>
      </c>
      <c r="K3244" s="2">
        <v>14.475099999999999</v>
      </c>
      <c r="L3244" s="2">
        <v>4.6696</v>
      </c>
    </row>
    <row r="3245" spans="1:12">
      <c r="A3245" t="s">
        <v>0</v>
      </c>
      <c r="B3245" s="1">
        <f t="shared" si="100"/>
        <v>40939.698170999996</v>
      </c>
      <c r="C3245">
        <f t="shared" si="101"/>
        <v>40939.698170999996</v>
      </c>
      <c r="D3245">
        <v>396.698171</v>
      </c>
      <c r="E3245">
        <v>810.75</v>
      </c>
      <c r="F3245">
        <v>3244</v>
      </c>
      <c r="G3245">
        <v>8.1189999999999998</v>
      </c>
      <c r="H3245">
        <v>2.0826790000000002</v>
      </c>
      <c r="I3245">
        <v>0.379</v>
      </c>
      <c r="J3245" s="2">
        <v>18.968800000000002</v>
      </c>
      <c r="K3245" s="2">
        <v>14.7013</v>
      </c>
      <c r="L3245" s="2">
        <v>4.6333000000000002</v>
      </c>
    </row>
    <row r="3246" spans="1:12">
      <c r="A3246" t="s">
        <v>0</v>
      </c>
      <c r="B3246" s="1">
        <f t="shared" si="100"/>
        <v>40939.708588000001</v>
      </c>
      <c r="C3246">
        <f t="shared" si="101"/>
        <v>40939.708588000001</v>
      </c>
      <c r="D3246">
        <v>396.70858800000002</v>
      </c>
      <c r="E3246">
        <v>811</v>
      </c>
      <c r="F3246">
        <v>3245</v>
      </c>
      <c r="G3246">
        <v>8.1671999999999993</v>
      </c>
      <c r="H3246">
        <v>2.102058</v>
      </c>
      <c r="I3246">
        <v>0.38800000000000001</v>
      </c>
      <c r="J3246" s="2">
        <v>19.135400000000001</v>
      </c>
      <c r="K3246" s="2">
        <v>14.826000000000001</v>
      </c>
      <c r="L3246" s="2">
        <v>4.7674000000000003</v>
      </c>
    </row>
    <row r="3247" spans="1:12">
      <c r="A3247" t="s">
        <v>0</v>
      </c>
      <c r="B3247" s="1">
        <f t="shared" si="100"/>
        <v>40939.719004999999</v>
      </c>
      <c r="C3247">
        <f t="shared" si="101"/>
        <v>40939.719004999999</v>
      </c>
      <c r="D3247">
        <v>396.71900499999998</v>
      </c>
      <c r="E3247">
        <v>811.25</v>
      </c>
      <c r="F3247">
        <v>3246</v>
      </c>
      <c r="G3247">
        <v>8.2124000000000006</v>
      </c>
      <c r="H3247">
        <v>2.1668120000000002</v>
      </c>
      <c r="I3247">
        <v>0.39500000000000002</v>
      </c>
      <c r="J3247" s="2">
        <v>19.754999999999999</v>
      </c>
      <c r="K3247" s="2">
        <v>15.305</v>
      </c>
      <c r="L3247" s="2">
        <v>4.8719999999999999</v>
      </c>
    </row>
    <row r="3248" spans="1:12">
      <c r="A3248" t="s">
        <v>0</v>
      </c>
      <c r="B3248" s="1">
        <f t="shared" si="100"/>
        <v>40939.729420999996</v>
      </c>
      <c r="C3248">
        <f t="shared" si="101"/>
        <v>40939.729420999996</v>
      </c>
      <c r="D3248">
        <v>396.729421</v>
      </c>
      <c r="E3248">
        <v>811.5</v>
      </c>
      <c r="F3248">
        <v>3247</v>
      </c>
      <c r="G3248">
        <v>8.2391000000000005</v>
      </c>
      <c r="H3248">
        <v>2.207484</v>
      </c>
      <c r="I3248">
        <v>0.40429999999999999</v>
      </c>
      <c r="J3248" s="2">
        <v>20.145499999999998</v>
      </c>
      <c r="K3248" s="2">
        <v>15.606999999999999</v>
      </c>
      <c r="L3248" s="2">
        <v>5.0106999999999999</v>
      </c>
    </row>
    <row r="3249" spans="1:12">
      <c r="A3249" t="s">
        <v>0</v>
      </c>
      <c r="B3249" s="1">
        <f t="shared" si="100"/>
        <v>40939.739838000001</v>
      </c>
      <c r="C3249">
        <f t="shared" si="101"/>
        <v>40939.739838000001</v>
      </c>
      <c r="D3249">
        <v>396.73983800000002</v>
      </c>
      <c r="E3249">
        <v>811.75</v>
      </c>
      <c r="F3249">
        <v>3248</v>
      </c>
      <c r="G3249">
        <v>8.2654999999999994</v>
      </c>
      <c r="H3249">
        <v>2.251595</v>
      </c>
      <c r="I3249">
        <v>0.40060000000000001</v>
      </c>
      <c r="J3249" s="2">
        <v>20.570900000000002</v>
      </c>
      <c r="K3249" s="2">
        <v>15.936299999999999</v>
      </c>
      <c r="L3249" s="2">
        <v>4.9561000000000002</v>
      </c>
    </row>
    <row r="3250" spans="1:12">
      <c r="A3250" t="s">
        <v>0</v>
      </c>
      <c r="B3250" s="1">
        <f t="shared" si="100"/>
        <v>40939.750254999999</v>
      </c>
      <c r="C3250">
        <f t="shared" si="101"/>
        <v>40939.750254999999</v>
      </c>
      <c r="D3250">
        <v>396.75025499999998</v>
      </c>
      <c r="E3250">
        <v>812</v>
      </c>
      <c r="F3250">
        <v>3249</v>
      </c>
      <c r="G3250">
        <v>8.2546999999999997</v>
      </c>
      <c r="H3250">
        <v>2.305196</v>
      </c>
      <c r="I3250">
        <v>0.38690000000000002</v>
      </c>
      <c r="J3250" s="2">
        <v>21.114000000000001</v>
      </c>
      <c r="K3250" s="2">
        <v>16.361899999999999</v>
      </c>
      <c r="L3250" s="2">
        <v>4.7515000000000001</v>
      </c>
    </row>
    <row r="3251" spans="1:12">
      <c r="A3251" t="s">
        <v>0</v>
      </c>
      <c r="B3251" s="1">
        <f t="shared" si="100"/>
        <v>40939.760670999996</v>
      </c>
      <c r="C3251">
        <f t="shared" si="101"/>
        <v>40939.760670999996</v>
      </c>
      <c r="D3251">
        <v>396.760671</v>
      </c>
      <c r="E3251">
        <v>812.25</v>
      </c>
      <c r="F3251">
        <v>3250</v>
      </c>
      <c r="G3251">
        <v>8.2609999999999992</v>
      </c>
      <c r="H3251">
        <v>2.3366120000000001</v>
      </c>
      <c r="I3251">
        <v>0.3846</v>
      </c>
      <c r="J3251" s="2">
        <v>21.4255</v>
      </c>
      <c r="K3251" s="2">
        <v>16.604700000000001</v>
      </c>
      <c r="L3251" s="2">
        <v>4.7173999999999996</v>
      </c>
    </row>
    <row r="3252" spans="1:12">
      <c r="A3252" t="s">
        <v>0</v>
      </c>
      <c r="B3252" s="1">
        <f t="shared" si="100"/>
        <v>40939.771088000001</v>
      </c>
      <c r="C3252">
        <f t="shared" si="101"/>
        <v>40939.771088000001</v>
      </c>
      <c r="D3252">
        <v>396.77108800000002</v>
      </c>
      <c r="E3252">
        <v>812.5</v>
      </c>
      <c r="F3252">
        <v>3251</v>
      </c>
      <c r="G3252">
        <v>8.2597000000000005</v>
      </c>
      <c r="H3252">
        <v>2.3512580000000001</v>
      </c>
      <c r="I3252">
        <v>0.372</v>
      </c>
      <c r="J3252" s="2">
        <v>21.573399999999999</v>
      </c>
      <c r="K3252" s="2">
        <v>16.720400000000001</v>
      </c>
      <c r="L3252" s="2">
        <v>4.5297999999999998</v>
      </c>
    </row>
    <row r="3253" spans="1:12">
      <c r="A3253" t="s">
        <v>0</v>
      </c>
      <c r="B3253" s="1">
        <f t="shared" si="100"/>
        <v>40939.781504999999</v>
      </c>
      <c r="C3253">
        <f t="shared" si="101"/>
        <v>40939.781504999999</v>
      </c>
      <c r="D3253">
        <v>396.78150499999998</v>
      </c>
      <c r="E3253">
        <v>812.75</v>
      </c>
      <c r="F3253">
        <v>3252</v>
      </c>
      <c r="G3253">
        <v>8.2457999999999991</v>
      </c>
      <c r="H3253">
        <v>2.3458410000000001</v>
      </c>
      <c r="I3253">
        <v>0.37719999999999998</v>
      </c>
      <c r="J3253" s="2">
        <v>21.5274</v>
      </c>
      <c r="K3253" s="2">
        <v>16.686199999999999</v>
      </c>
      <c r="L3253" s="2">
        <v>4.6071</v>
      </c>
    </row>
    <row r="3254" spans="1:12">
      <c r="A3254" t="s">
        <v>0</v>
      </c>
      <c r="B3254" s="1">
        <f t="shared" si="100"/>
        <v>40939.791920999996</v>
      </c>
      <c r="C3254">
        <f t="shared" si="101"/>
        <v>40939.791920999996</v>
      </c>
      <c r="D3254">
        <v>396.791921</v>
      </c>
      <c r="E3254">
        <v>813</v>
      </c>
      <c r="F3254">
        <v>3253</v>
      </c>
      <c r="G3254">
        <v>8.2012999999999998</v>
      </c>
      <c r="H3254">
        <v>2.319464</v>
      </c>
      <c r="I3254">
        <v>0.3715</v>
      </c>
      <c r="J3254" s="2">
        <v>21.289400000000001</v>
      </c>
      <c r="K3254" s="2">
        <v>16.505500000000001</v>
      </c>
      <c r="L3254" s="2">
        <v>4.5218999999999996</v>
      </c>
    </row>
    <row r="3255" spans="1:12">
      <c r="A3255" t="s">
        <v>0</v>
      </c>
      <c r="B3255" s="1">
        <f t="shared" si="100"/>
        <v>40939.802338000001</v>
      </c>
      <c r="C3255">
        <f t="shared" si="101"/>
        <v>40939.802338000001</v>
      </c>
      <c r="D3255">
        <v>396.80233800000002</v>
      </c>
      <c r="E3255">
        <v>813.25</v>
      </c>
      <c r="F3255">
        <v>3254</v>
      </c>
      <c r="G3255">
        <v>8.1954999999999991</v>
      </c>
      <c r="H3255">
        <v>2.313437</v>
      </c>
      <c r="I3255">
        <v>0.3639</v>
      </c>
      <c r="J3255" s="2">
        <v>21.232299999999999</v>
      </c>
      <c r="K3255" s="2">
        <v>16.461600000000001</v>
      </c>
      <c r="L3255" s="2">
        <v>4.4093</v>
      </c>
    </row>
    <row r="3256" spans="1:12">
      <c r="A3256" t="s">
        <v>0</v>
      </c>
      <c r="B3256" s="1">
        <f t="shared" si="100"/>
        <v>40939.812754999999</v>
      </c>
      <c r="C3256">
        <f t="shared" si="101"/>
        <v>40939.812754999999</v>
      </c>
      <c r="D3256">
        <v>396.81275499999998</v>
      </c>
      <c r="E3256">
        <v>813.5</v>
      </c>
      <c r="F3256">
        <v>3255</v>
      </c>
      <c r="G3256">
        <v>8.1870999999999992</v>
      </c>
      <c r="H3256">
        <v>2.3082829999999999</v>
      </c>
      <c r="I3256">
        <v>0.35449999999999998</v>
      </c>
      <c r="J3256" s="2">
        <v>21.185600000000001</v>
      </c>
      <c r="K3256" s="2">
        <v>16.425999999999998</v>
      </c>
      <c r="L3256" s="2">
        <v>4.2694999999999999</v>
      </c>
    </row>
    <row r="3257" spans="1:12">
      <c r="A3257" t="s">
        <v>0</v>
      </c>
      <c r="B3257" s="1">
        <f t="shared" si="100"/>
        <v>40939.823170999996</v>
      </c>
      <c r="C3257">
        <f t="shared" si="101"/>
        <v>40939.823170999996</v>
      </c>
      <c r="D3257">
        <v>396.823171</v>
      </c>
      <c r="E3257">
        <v>813.75</v>
      </c>
      <c r="F3257">
        <v>3256</v>
      </c>
      <c r="G3257">
        <v>8.1792999999999996</v>
      </c>
      <c r="H3257">
        <v>2.304065</v>
      </c>
      <c r="I3257">
        <v>0.35970000000000002</v>
      </c>
      <c r="J3257" s="2">
        <v>21.1479</v>
      </c>
      <c r="K3257" s="2">
        <v>16.397500000000001</v>
      </c>
      <c r="L3257" s="2">
        <v>4.3468</v>
      </c>
    </row>
    <row r="3258" spans="1:12">
      <c r="A3258" t="s">
        <v>0</v>
      </c>
      <c r="B3258" s="1">
        <f t="shared" si="100"/>
        <v>40939.833588000001</v>
      </c>
      <c r="C3258">
        <f t="shared" si="101"/>
        <v>40939.833588000001</v>
      </c>
      <c r="D3258">
        <v>396.83358800000002</v>
      </c>
      <c r="E3258">
        <v>814</v>
      </c>
      <c r="F3258">
        <v>3257</v>
      </c>
      <c r="G3258">
        <v>8.1837999999999997</v>
      </c>
      <c r="H3258">
        <v>2.3045559999999998</v>
      </c>
      <c r="I3258">
        <v>0.34710000000000002</v>
      </c>
      <c r="J3258" s="2">
        <v>21.150099999999998</v>
      </c>
      <c r="K3258" s="2">
        <v>16.398700000000002</v>
      </c>
      <c r="L3258" s="2">
        <v>4.1581000000000001</v>
      </c>
    </row>
    <row r="3259" spans="1:12">
      <c r="A3259" t="s">
        <v>0</v>
      </c>
      <c r="B3259" s="1">
        <f t="shared" si="100"/>
        <v>40939.844004999999</v>
      </c>
      <c r="C3259">
        <f t="shared" si="101"/>
        <v>40939.844004999999</v>
      </c>
      <c r="D3259">
        <v>396.84400499999998</v>
      </c>
      <c r="E3259">
        <v>814.25</v>
      </c>
      <c r="F3259">
        <v>3258</v>
      </c>
      <c r="G3259">
        <v>8.1793999999999993</v>
      </c>
      <c r="H3259">
        <v>2.3050199999999998</v>
      </c>
      <c r="I3259">
        <v>0.34860000000000002</v>
      </c>
      <c r="J3259" s="2">
        <v>21.157399999999999</v>
      </c>
      <c r="K3259" s="2">
        <v>16.404900000000001</v>
      </c>
      <c r="L3259" s="2">
        <v>4.1807999999999996</v>
      </c>
    </row>
    <row r="3260" spans="1:12">
      <c r="A3260" t="s">
        <v>0</v>
      </c>
      <c r="B3260" s="1">
        <f t="shared" si="100"/>
        <v>40939.854420999996</v>
      </c>
      <c r="C3260">
        <f t="shared" si="101"/>
        <v>40939.854420999996</v>
      </c>
      <c r="D3260">
        <v>396.854421</v>
      </c>
      <c r="E3260">
        <v>814.5</v>
      </c>
      <c r="F3260">
        <v>3259</v>
      </c>
      <c r="G3260">
        <v>8.0976999999999997</v>
      </c>
      <c r="H3260">
        <v>2.2584050000000002</v>
      </c>
      <c r="I3260">
        <v>0.43719999999999998</v>
      </c>
      <c r="J3260" s="2">
        <v>20.7377</v>
      </c>
      <c r="K3260" s="2">
        <v>16.086500000000001</v>
      </c>
      <c r="L3260" s="2">
        <v>5.5018000000000002</v>
      </c>
    </row>
    <row r="3261" spans="1:12">
      <c r="A3261" t="s">
        <v>0</v>
      </c>
      <c r="B3261" s="1">
        <f t="shared" si="100"/>
        <v>40939.864838000001</v>
      </c>
      <c r="C3261">
        <f t="shared" si="101"/>
        <v>40939.864838000001</v>
      </c>
      <c r="D3261">
        <v>396.86483800000002</v>
      </c>
      <c r="E3261">
        <v>814.75</v>
      </c>
      <c r="F3261">
        <v>3260</v>
      </c>
      <c r="G3261">
        <v>8.1844000000000001</v>
      </c>
      <c r="H3261">
        <v>2.3082220000000002</v>
      </c>
      <c r="I3261">
        <v>0.33400000000000002</v>
      </c>
      <c r="J3261" s="2">
        <v>21.186599999999999</v>
      </c>
      <c r="K3261" s="2">
        <v>16.427099999999999</v>
      </c>
      <c r="L3261" s="2">
        <v>3.9636999999999998</v>
      </c>
    </row>
    <row r="3262" spans="1:12">
      <c r="A3262" t="s">
        <v>0</v>
      </c>
      <c r="B3262" s="1">
        <f t="shared" si="100"/>
        <v>40939.875254999999</v>
      </c>
      <c r="C3262">
        <f t="shared" si="101"/>
        <v>40939.875254999999</v>
      </c>
      <c r="D3262">
        <v>396.87525499999998</v>
      </c>
      <c r="E3262">
        <v>815</v>
      </c>
      <c r="F3262">
        <v>3261</v>
      </c>
      <c r="G3262">
        <v>8.0340000000000007</v>
      </c>
      <c r="H3262">
        <v>2.0898340000000002</v>
      </c>
      <c r="I3262">
        <v>0.44369999999999998</v>
      </c>
      <c r="J3262" s="2">
        <v>19.086099999999998</v>
      </c>
      <c r="K3262" s="2">
        <v>14.8026</v>
      </c>
      <c r="L3262" s="2">
        <v>5.5972999999999997</v>
      </c>
    </row>
    <row r="3263" spans="1:12">
      <c r="A3263" t="s">
        <v>0</v>
      </c>
      <c r="B3263" s="1">
        <f t="shared" si="100"/>
        <v>40939.885670999996</v>
      </c>
      <c r="C3263">
        <f t="shared" si="101"/>
        <v>40939.885670999996</v>
      </c>
      <c r="D3263">
        <v>396.885671</v>
      </c>
      <c r="E3263">
        <v>815.25</v>
      </c>
      <c r="F3263">
        <v>3262</v>
      </c>
      <c r="G3263">
        <v>8.0920000000000005</v>
      </c>
      <c r="H3263">
        <v>2.0775890000000001</v>
      </c>
      <c r="I3263">
        <v>0.3841</v>
      </c>
      <c r="J3263" s="2">
        <v>18.932700000000001</v>
      </c>
      <c r="K3263" s="2">
        <v>14.6762</v>
      </c>
      <c r="L3263" s="2">
        <v>4.7093999999999996</v>
      </c>
    </row>
    <row r="3264" spans="1:12">
      <c r="A3264" t="s">
        <v>0</v>
      </c>
      <c r="B3264" s="1">
        <f t="shared" si="100"/>
        <v>40939.896088000001</v>
      </c>
      <c r="C3264">
        <f t="shared" si="101"/>
        <v>40939.896088000001</v>
      </c>
      <c r="D3264">
        <v>396.89608800000002</v>
      </c>
      <c r="E3264">
        <v>815.5</v>
      </c>
      <c r="F3264">
        <v>3263</v>
      </c>
      <c r="G3264">
        <v>8.0561000000000007</v>
      </c>
      <c r="H3264">
        <v>2.0657740000000002</v>
      </c>
      <c r="I3264">
        <v>0.38800000000000001</v>
      </c>
      <c r="J3264" s="2">
        <v>18.834399999999999</v>
      </c>
      <c r="K3264" s="2">
        <v>14.603300000000001</v>
      </c>
      <c r="L3264" s="2">
        <v>4.7674000000000003</v>
      </c>
    </row>
    <row r="3265" spans="1:12">
      <c r="A3265" t="s">
        <v>0</v>
      </c>
      <c r="B3265" s="1">
        <f t="shared" si="100"/>
        <v>40939.906504999999</v>
      </c>
      <c r="C3265">
        <f t="shared" si="101"/>
        <v>40939.906504999999</v>
      </c>
      <c r="D3265">
        <v>396.90650499999998</v>
      </c>
      <c r="E3265">
        <v>815.75</v>
      </c>
      <c r="F3265">
        <v>3264</v>
      </c>
      <c r="G3265">
        <v>8.1288999999999998</v>
      </c>
      <c r="H3265">
        <v>2.1136910000000002</v>
      </c>
      <c r="I3265">
        <v>0.3548</v>
      </c>
      <c r="J3265" s="2">
        <v>19.272099999999998</v>
      </c>
      <c r="K3265" s="2">
        <v>14.937200000000001</v>
      </c>
      <c r="L3265" s="2">
        <v>4.274</v>
      </c>
    </row>
    <row r="3266" spans="1:12">
      <c r="A3266" t="s">
        <v>0</v>
      </c>
      <c r="B3266" s="1">
        <f t="shared" si="100"/>
        <v>40939.916920999996</v>
      </c>
      <c r="C3266">
        <f t="shared" si="101"/>
        <v>40939.916920999996</v>
      </c>
      <c r="D3266">
        <v>396.916921</v>
      </c>
      <c r="E3266">
        <v>816</v>
      </c>
      <c r="F3266">
        <v>3265</v>
      </c>
      <c r="G3266">
        <v>8.1626999999999992</v>
      </c>
      <c r="H3266">
        <v>2.1483590000000001</v>
      </c>
      <c r="I3266">
        <v>0.39050000000000001</v>
      </c>
      <c r="J3266" s="2">
        <v>19.5989</v>
      </c>
      <c r="K3266" s="2">
        <v>15.188800000000001</v>
      </c>
      <c r="L3266" s="2">
        <v>4.8048999999999999</v>
      </c>
    </row>
    <row r="3267" spans="1:12">
      <c r="A3267" t="s">
        <v>0</v>
      </c>
      <c r="B3267" s="1">
        <f t="shared" ref="B3267:B3330" si="102">C3267</f>
        <v>40939.927338000001</v>
      </c>
      <c r="C3267">
        <f t="shared" ref="C3267:C3330" si="103">40543+D3267</f>
        <v>40939.927338000001</v>
      </c>
      <c r="D3267">
        <v>396.92733800000002</v>
      </c>
      <c r="E3267">
        <v>816.25</v>
      </c>
      <c r="F3267">
        <v>3266</v>
      </c>
      <c r="G3267">
        <v>8.1791999999999998</v>
      </c>
      <c r="H3267">
        <v>2.1522009999999998</v>
      </c>
      <c r="I3267">
        <v>0.38619999999999999</v>
      </c>
      <c r="J3267" s="2">
        <v>19.628</v>
      </c>
      <c r="K3267" s="2">
        <v>15.2096</v>
      </c>
      <c r="L3267" s="2">
        <v>4.7412999999999998</v>
      </c>
    </row>
    <row r="3268" spans="1:12">
      <c r="A3268" t="s">
        <v>0</v>
      </c>
      <c r="B3268" s="1">
        <f t="shared" si="102"/>
        <v>40939.937754999999</v>
      </c>
      <c r="C3268">
        <f t="shared" si="103"/>
        <v>40939.937754999999</v>
      </c>
      <c r="D3268">
        <v>396.93775499999998</v>
      </c>
      <c r="E3268">
        <v>816.5</v>
      </c>
      <c r="F3268">
        <v>3267</v>
      </c>
      <c r="G3268">
        <v>8.1632999999999996</v>
      </c>
      <c r="H3268">
        <v>2.1239979999999998</v>
      </c>
      <c r="I3268">
        <v>0.3836</v>
      </c>
      <c r="J3268" s="2">
        <v>19.355799999999999</v>
      </c>
      <c r="K3268" s="2">
        <v>14.998699999999999</v>
      </c>
      <c r="L3268" s="2">
        <v>4.7026000000000003</v>
      </c>
    </row>
    <row r="3269" spans="1:12">
      <c r="A3269" t="s">
        <v>0</v>
      </c>
      <c r="B3269" s="1">
        <f t="shared" si="102"/>
        <v>40939.948170999996</v>
      </c>
      <c r="C3269">
        <f t="shared" si="103"/>
        <v>40939.948170999996</v>
      </c>
      <c r="D3269">
        <v>396.948171</v>
      </c>
      <c r="E3269">
        <v>816.75</v>
      </c>
      <c r="F3269">
        <v>3268</v>
      </c>
      <c r="G3269">
        <v>7.8788</v>
      </c>
      <c r="H3269">
        <v>2.008127</v>
      </c>
      <c r="I3269">
        <v>0.37090000000000001</v>
      </c>
      <c r="J3269" s="2">
        <v>18.353999999999999</v>
      </c>
      <c r="K3269" s="2">
        <v>14.247299999999999</v>
      </c>
      <c r="L3269" s="2">
        <v>4.5128000000000004</v>
      </c>
    </row>
    <row r="3270" spans="1:12">
      <c r="A3270" t="s">
        <v>0</v>
      </c>
      <c r="B3270" s="1">
        <f t="shared" si="102"/>
        <v>40939.958588000001</v>
      </c>
      <c r="C3270">
        <f t="shared" si="103"/>
        <v>40939.958588000001</v>
      </c>
      <c r="D3270">
        <v>396.95858800000002</v>
      </c>
      <c r="E3270">
        <v>817</v>
      </c>
      <c r="F3270">
        <v>3269</v>
      </c>
      <c r="G3270">
        <v>7.76</v>
      </c>
      <c r="H3270">
        <v>1.9553179999999999</v>
      </c>
      <c r="I3270">
        <v>0.37640000000000001</v>
      </c>
      <c r="J3270" s="2">
        <v>17.8888</v>
      </c>
      <c r="K3270" s="2">
        <v>13.896100000000001</v>
      </c>
      <c r="L3270" s="2">
        <v>4.5957999999999997</v>
      </c>
    </row>
    <row r="3271" spans="1:12">
      <c r="A3271" t="s">
        <v>0</v>
      </c>
      <c r="B3271" s="1">
        <f t="shared" si="102"/>
        <v>40939.969004999999</v>
      </c>
      <c r="C3271">
        <f t="shared" si="103"/>
        <v>40939.969004999999</v>
      </c>
      <c r="D3271">
        <v>396.96900499999998</v>
      </c>
      <c r="E3271">
        <v>817.25</v>
      </c>
      <c r="F3271">
        <v>3270</v>
      </c>
      <c r="G3271">
        <v>7.5407999999999999</v>
      </c>
      <c r="H3271">
        <v>1.9068879999999999</v>
      </c>
      <c r="I3271">
        <v>0.32600000000000001</v>
      </c>
      <c r="J3271" s="2">
        <v>17.516100000000002</v>
      </c>
      <c r="K3271" s="2">
        <v>13.6271</v>
      </c>
      <c r="L3271" s="2">
        <v>3.8443000000000001</v>
      </c>
    </row>
    <row r="3272" spans="1:12">
      <c r="A3272" t="s">
        <v>0</v>
      </c>
      <c r="B3272" s="1">
        <f t="shared" si="102"/>
        <v>40939.979420999996</v>
      </c>
      <c r="C3272">
        <f t="shared" si="103"/>
        <v>40939.979420999996</v>
      </c>
      <c r="D3272">
        <v>396.979421</v>
      </c>
      <c r="E3272">
        <v>817.5</v>
      </c>
      <c r="F3272">
        <v>3271</v>
      </c>
      <c r="G3272">
        <v>7.7557999999999998</v>
      </c>
      <c r="H3272">
        <v>1.9131560000000001</v>
      </c>
      <c r="I3272">
        <v>0.32590000000000002</v>
      </c>
      <c r="J3272" s="2">
        <v>17.470800000000001</v>
      </c>
      <c r="K3272" s="2">
        <v>13.5695</v>
      </c>
      <c r="L3272" s="2">
        <v>3.8420999999999998</v>
      </c>
    </row>
    <row r="3273" spans="1:12">
      <c r="A3273" t="s">
        <v>0</v>
      </c>
      <c r="B3273" s="1">
        <f t="shared" si="102"/>
        <v>40939.989838000001</v>
      </c>
      <c r="C3273">
        <f t="shared" si="103"/>
        <v>40939.989838000001</v>
      </c>
      <c r="D3273">
        <v>396.98983800000002</v>
      </c>
      <c r="E3273">
        <v>817.75</v>
      </c>
      <c r="F3273">
        <v>3272</v>
      </c>
      <c r="G3273">
        <v>7.8874000000000004</v>
      </c>
      <c r="H3273">
        <v>1.9715400000000001</v>
      </c>
      <c r="I3273">
        <v>0.30819999999999997</v>
      </c>
      <c r="J3273" s="2">
        <v>17.985099999999999</v>
      </c>
      <c r="K3273" s="2">
        <v>13.957800000000001</v>
      </c>
      <c r="L3273" s="2">
        <v>3.5783</v>
      </c>
    </row>
    <row r="3274" spans="1:12">
      <c r="A3274" t="s">
        <v>0</v>
      </c>
      <c r="B3274" s="1">
        <f t="shared" si="102"/>
        <v>40940.000254999999</v>
      </c>
      <c r="C3274">
        <f t="shared" si="103"/>
        <v>40940.000254999999</v>
      </c>
      <c r="D3274">
        <v>397.00025499999998</v>
      </c>
      <c r="E3274">
        <v>818</v>
      </c>
      <c r="F3274">
        <v>3273</v>
      </c>
      <c r="G3274">
        <v>7.8714000000000004</v>
      </c>
      <c r="H3274">
        <v>1.941195</v>
      </c>
      <c r="I3274">
        <v>0.33550000000000002</v>
      </c>
      <c r="J3274" s="2">
        <v>17.691500000000001</v>
      </c>
      <c r="K3274" s="2">
        <v>13.729900000000001</v>
      </c>
      <c r="L3274" s="2">
        <v>3.9864000000000002</v>
      </c>
    </row>
    <row r="3275" spans="1:12">
      <c r="A3275" t="s">
        <v>0</v>
      </c>
      <c r="B3275" s="1">
        <f t="shared" si="102"/>
        <v>40940.010670999996</v>
      </c>
      <c r="C3275">
        <f t="shared" si="103"/>
        <v>40940.010670999996</v>
      </c>
      <c r="D3275">
        <v>397.010671</v>
      </c>
      <c r="E3275">
        <v>818.25</v>
      </c>
      <c r="F3275">
        <v>3274</v>
      </c>
      <c r="G3275">
        <v>7.9249000000000001</v>
      </c>
      <c r="H3275">
        <v>1.9365810000000001</v>
      </c>
      <c r="I3275">
        <v>0.33860000000000001</v>
      </c>
      <c r="J3275" s="2">
        <v>17.6187</v>
      </c>
      <c r="K3275" s="2">
        <v>13.667299999999999</v>
      </c>
      <c r="L3275" s="2">
        <v>4.0319000000000003</v>
      </c>
    </row>
    <row r="3276" spans="1:12">
      <c r="A3276" t="s">
        <v>0</v>
      </c>
      <c r="B3276" s="1">
        <f t="shared" si="102"/>
        <v>40940.021088000001</v>
      </c>
      <c r="C3276">
        <f t="shared" si="103"/>
        <v>40940.021088000001</v>
      </c>
      <c r="D3276">
        <v>397.02108800000002</v>
      </c>
      <c r="E3276">
        <v>818.5</v>
      </c>
      <c r="F3276">
        <v>3275</v>
      </c>
      <c r="G3276">
        <v>8.0234000000000005</v>
      </c>
      <c r="H3276">
        <v>1.964575</v>
      </c>
      <c r="I3276">
        <v>0.33839999999999998</v>
      </c>
      <c r="J3276" s="2">
        <v>17.846499999999999</v>
      </c>
      <c r="K3276" s="2">
        <v>13.8347</v>
      </c>
      <c r="L3276" s="2">
        <v>4.0296000000000003</v>
      </c>
    </row>
    <row r="3277" spans="1:12">
      <c r="A3277" t="s">
        <v>0</v>
      </c>
      <c r="B3277" s="1">
        <f t="shared" si="102"/>
        <v>40940.031504999999</v>
      </c>
      <c r="C3277">
        <f t="shared" si="103"/>
        <v>40940.031504999999</v>
      </c>
      <c r="D3277">
        <v>397.03150499999998</v>
      </c>
      <c r="E3277">
        <v>818.75</v>
      </c>
      <c r="F3277">
        <v>3276</v>
      </c>
      <c r="G3277">
        <v>8.0108999999999995</v>
      </c>
      <c r="H3277">
        <v>1.971231</v>
      </c>
      <c r="I3277">
        <v>0.34499999999999997</v>
      </c>
      <c r="J3277" s="2">
        <v>17.918800000000001</v>
      </c>
      <c r="K3277" s="2">
        <v>13.8926</v>
      </c>
      <c r="L3277" s="2">
        <v>4.1273999999999997</v>
      </c>
    </row>
    <row r="3278" spans="1:12">
      <c r="A3278" t="s">
        <v>0</v>
      </c>
      <c r="B3278" s="1">
        <f t="shared" si="102"/>
        <v>40940.041920999996</v>
      </c>
      <c r="C3278">
        <f t="shared" si="103"/>
        <v>40940.041920999996</v>
      </c>
      <c r="D3278">
        <v>397.041921</v>
      </c>
      <c r="E3278">
        <v>819</v>
      </c>
      <c r="F3278">
        <v>3277</v>
      </c>
      <c r="G3278">
        <v>7.9653</v>
      </c>
      <c r="H3278">
        <v>1.9494400000000001</v>
      </c>
      <c r="I3278">
        <v>0.35549999999999998</v>
      </c>
      <c r="J3278" s="2">
        <v>17.725899999999999</v>
      </c>
      <c r="K3278" s="2">
        <v>13.746700000000001</v>
      </c>
      <c r="L3278" s="2">
        <v>4.2831000000000001</v>
      </c>
    </row>
    <row r="3279" spans="1:12">
      <c r="A3279" t="s">
        <v>0</v>
      </c>
      <c r="B3279" s="1">
        <f t="shared" si="102"/>
        <v>40940.052338000001</v>
      </c>
      <c r="C3279">
        <f t="shared" si="103"/>
        <v>40940.052338000001</v>
      </c>
      <c r="D3279">
        <v>397.05233800000002</v>
      </c>
      <c r="E3279">
        <v>819.25</v>
      </c>
      <c r="F3279">
        <v>3278</v>
      </c>
      <c r="G3279">
        <v>7.9119000000000002</v>
      </c>
      <c r="H3279">
        <v>1.8811690000000001</v>
      </c>
      <c r="I3279">
        <v>0.3488</v>
      </c>
      <c r="J3279" s="2">
        <v>17.0763</v>
      </c>
      <c r="K3279" s="2">
        <v>13.2445</v>
      </c>
      <c r="L3279" s="2">
        <v>4.1841999999999997</v>
      </c>
    </row>
    <row r="3280" spans="1:12">
      <c r="A3280" t="s">
        <v>0</v>
      </c>
      <c r="B3280" s="1">
        <f t="shared" si="102"/>
        <v>40940.062754999999</v>
      </c>
      <c r="C3280">
        <f t="shared" si="103"/>
        <v>40940.062754999999</v>
      </c>
      <c r="D3280">
        <v>397.06275499999998</v>
      </c>
      <c r="E3280">
        <v>819.5</v>
      </c>
      <c r="F3280">
        <v>3279</v>
      </c>
      <c r="G3280">
        <v>7.9032</v>
      </c>
      <c r="H3280">
        <v>1.9464680000000001</v>
      </c>
      <c r="I3280">
        <v>0.35189999999999999</v>
      </c>
      <c r="J3280" s="2">
        <v>17.727799999999998</v>
      </c>
      <c r="K3280" s="2">
        <v>13.754899999999999</v>
      </c>
      <c r="L3280" s="2">
        <v>4.2297000000000002</v>
      </c>
    </row>
    <row r="3281" spans="1:12">
      <c r="A3281" t="s">
        <v>0</v>
      </c>
      <c r="B3281" s="1">
        <f t="shared" si="102"/>
        <v>40940.073170999996</v>
      </c>
      <c r="C3281">
        <f t="shared" si="103"/>
        <v>40940.073170999996</v>
      </c>
      <c r="D3281">
        <v>397.073171</v>
      </c>
      <c r="E3281">
        <v>819.75</v>
      </c>
      <c r="F3281">
        <v>3280</v>
      </c>
      <c r="G3281">
        <v>7.9225000000000003</v>
      </c>
      <c r="H3281">
        <v>1.943794</v>
      </c>
      <c r="I3281">
        <v>0.34100000000000003</v>
      </c>
      <c r="J3281" s="2">
        <v>17.691500000000001</v>
      </c>
      <c r="K3281" s="2">
        <v>13.724399999999999</v>
      </c>
      <c r="L3281" s="2">
        <v>4.0682999999999998</v>
      </c>
    </row>
    <row r="3282" spans="1:12">
      <c r="A3282" t="s">
        <v>0</v>
      </c>
      <c r="B3282" s="1">
        <f t="shared" si="102"/>
        <v>40940.083588000001</v>
      </c>
      <c r="C3282">
        <f t="shared" si="103"/>
        <v>40940.083588000001</v>
      </c>
      <c r="D3282">
        <v>397.08358800000002</v>
      </c>
      <c r="E3282">
        <v>820</v>
      </c>
      <c r="F3282">
        <v>3281</v>
      </c>
      <c r="G3282">
        <v>7.9118000000000004</v>
      </c>
      <c r="H3282">
        <v>1.9242539999999999</v>
      </c>
      <c r="I3282">
        <v>0.34870000000000001</v>
      </c>
      <c r="J3282" s="2">
        <v>17.503</v>
      </c>
      <c r="K3282" s="2">
        <v>13.578200000000001</v>
      </c>
      <c r="L3282" s="2">
        <v>4.1820000000000004</v>
      </c>
    </row>
    <row r="3283" spans="1:12">
      <c r="A3283" t="s">
        <v>0</v>
      </c>
      <c r="B3283" s="1">
        <f t="shared" si="102"/>
        <v>40940.094004999999</v>
      </c>
      <c r="C3283">
        <f t="shared" si="103"/>
        <v>40940.094004999999</v>
      </c>
      <c r="D3283">
        <v>397.09400499999998</v>
      </c>
      <c r="E3283">
        <v>820.25</v>
      </c>
      <c r="F3283">
        <v>3282</v>
      </c>
      <c r="G3283">
        <v>7.8887</v>
      </c>
      <c r="H3283">
        <v>1.8298859999999999</v>
      </c>
      <c r="I3283">
        <v>0.32819999999999999</v>
      </c>
      <c r="J3283" s="2">
        <v>16.5808</v>
      </c>
      <c r="K3283" s="2">
        <v>12.859500000000001</v>
      </c>
      <c r="L3283" s="2">
        <v>3.8773</v>
      </c>
    </row>
    <row r="3284" spans="1:12">
      <c r="A3284" t="s">
        <v>0</v>
      </c>
      <c r="B3284" s="1">
        <f t="shared" si="102"/>
        <v>40940.104420999996</v>
      </c>
      <c r="C3284">
        <f t="shared" si="103"/>
        <v>40940.104420999996</v>
      </c>
      <c r="D3284">
        <v>397.104421</v>
      </c>
      <c r="E3284">
        <v>820.5</v>
      </c>
      <c r="F3284">
        <v>3283</v>
      </c>
      <c r="G3284">
        <v>7.9278000000000004</v>
      </c>
      <c r="H3284">
        <v>1.856463</v>
      </c>
      <c r="I3284">
        <v>0.3342</v>
      </c>
      <c r="J3284" s="2">
        <v>16.8245</v>
      </c>
      <c r="K3284" s="2">
        <v>13.045999999999999</v>
      </c>
      <c r="L3284" s="2">
        <v>3.9670999999999998</v>
      </c>
    </row>
    <row r="3285" spans="1:12">
      <c r="A3285" t="s">
        <v>0</v>
      </c>
      <c r="B3285" s="1">
        <f t="shared" si="102"/>
        <v>40940.114838000001</v>
      </c>
      <c r="C3285">
        <f t="shared" si="103"/>
        <v>40940.114838000001</v>
      </c>
      <c r="D3285">
        <v>397.11483800000002</v>
      </c>
      <c r="E3285">
        <v>820.75</v>
      </c>
      <c r="F3285">
        <v>3284</v>
      </c>
      <c r="G3285">
        <v>8.0038999999999998</v>
      </c>
      <c r="H3285">
        <v>1.860746</v>
      </c>
      <c r="I3285">
        <v>0.3468</v>
      </c>
      <c r="J3285" s="2">
        <v>16.830200000000001</v>
      </c>
      <c r="K3285" s="2">
        <v>13.042400000000001</v>
      </c>
      <c r="L3285" s="2">
        <v>4.1547000000000001</v>
      </c>
    </row>
    <row r="3286" spans="1:12">
      <c r="A3286" t="s">
        <v>0</v>
      </c>
      <c r="B3286" s="1">
        <f t="shared" si="102"/>
        <v>40940.125254999999</v>
      </c>
      <c r="C3286">
        <f t="shared" si="103"/>
        <v>40940.125254999999</v>
      </c>
      <c r="D3286">
        <v>397.12525499999998</v>
      </c>
      <c r="E3286">
        <v>821</v>
      </c>
      <c r="F3286">
        <v>3285</v>
      </c>
      <c r="G3286">
        <v>8.0356000000000005</v>
      </c>
      <c r="H3286">
        <v>1.8663689999999999</v>
      </c>
      <c r="I3286">
        <v>0.34370000000000001</v>
      </c>
      <c r="J3286" s="2">
        <v>16.8704</v>
      </c>
      <c r="K3286" s="2">
        <v>13.070399999999999</v>
      </c>
      <c r="L3286" s="2">
        <v>4.1081000000000003</v>
      </c>
    </row>
    <row r="3287" spans="1:12">
      <c r="A3287" t="s">
        <v>0</v>
      </c>
      <c r="B3287" s="1">
        <f t="shared" si="102"/>
        <v>40940.135670999996</v>
      </c>
      <c r="C3287">
        <f t="shared" si="103"/>
        <v>40940.135670999996</v>
      </c>
      <c r="D3287">
        <v>397.135671</v>
      </c>
      <c r="E3287">
        <v>821.25</v>
      </c>
      <c r="F3287">
        <v>3286</v>
      </c>
      <c r="G3287">
        <v>8.0421999999999993</v>
      </c>
      <c r="H3287">
        <v>1.8729659999999999</v>
      </c>
      <c r="I3287">
        <v>0.34329999999999999</v>
      </c>
      <c r="J3287" s="2">
        <v>16.932200000000002</v>
      </c>
      <c r="K3287" s="2">
        <v>13.118</v>
      </c>
      <c r="L3287" s="2">
        <v>4.1024000000000003</v>
      </c>
    </row>
    <row r="3288" spans="1:12">
      <c r="A3288" t="s">
        <v>0</v>
      </c>
      <c r="B3288" s="1">
        <f t="shared" si="102"/>
        <v>40940.146088000001</v>
      </c>
      <c r="C3288">
        <f t="shared" si="103"/>
        <v>40940.146088000001</v>
      </c>
      <c r="D3288">
        <v>397.14608800000002</v>
      </c>
      <c r="E3288">
        <v>821.5</v>
      </c>
      <c r="F3288">
        <v>3287</v>
      </c>
      <c r="G3288">
        <v>8.1425999999999998</v>
      </c>
      <c r="H3288">
        <v>1.8886320000000001</v>
      </c>
      <c r="I3288">
        <v>0.34129999999999999</v>
      </c>
      <c r="J3288" s="2">
        <v>17.037800000000001</v>
      </c>
      <c r="K3288" s="2">
        <v>13.1898</v>
      </c>
      <c r="L3288" s="2">
        <v>4.0728</v>
      </c>
    </row>
    <row r="3289" spans="1:12">
      <c r="A3289" t="s">
        <v>0</v>
      </c>
      <c r="B3289" s="1">
        <f t="shared" si="102"/>
        <v>40940.156504999999</v>
      </c>
      <c r="C3289">
        <f t="shared" si="103"/>
        <v>40940.156504999999</v>
      </c>
      <c r="D3289">
        <v>397.15650499999998</v>
      </c>
      <c r="E3289">
        <v>821.75</v>
      </c>
      <c r="F3289">
        <v>3288</v>
      </c>
      <c r="G3289">
        <v>8.1310000000000002</v>
      </c>
      <c r="H3289">
        <v>1.8901300000000001</v>
      </c>
      <c r="I3289">
        <v>0.34229999999999999</v>
      </c>
      <c r="J3289" s="2">
        <v>17.0581</v>
      </c>
      <c r="K3289" s="2">
        <v>13.206899999999999</v>
      </c>
      <c r="L3289" s="2">
        <v>4.0865</v>
      </c>
    </row>
    <row r="3290" spans="1:12">
      <c r="A3290" t="s">
        <v>0</v>
      </c>
      <c r="B3290" s="1">
        <f t="shared" si="102"/>
        <v>40940.166920999996</v>
      </c>
      <c r="C3290">
        <f t="shared" si="103"/>
        <v>40940.166920999996</v>
      </c>
      <c r="D3290">
        <v>397.166921</v>
      </c>
      <c r="E3290">
        <v>822</v>
      </c>
      <c r="F3290">
        <v>3289</v>
      </c>
      <c r="G3290">
        <v>8.0391999999999992</v>
      </c>
      <c r="H3290">
        <v>1.8912249999999999</v>
      </c>
      <c r="I3290">
        <v>0.34229999999999999</v>
      </c>
      <c r="J3290" s="2">
        <v>17.113499999999998</v>
      </c>
      <c r="K3290" s="2">
        <v>13.2601</v>
      </c>
      <c r="L3290" s="2">
        <v>4.0865</v>
      </c>
    </row>
    <row r="3291" spans="1:12">
      <c r="A3291" t="s">
        <v>0</v>
      </c>
      <c r="B3291" s="1">
        <f t="shared" si="102"/>
        <v>40940.177338000001</v>
      </c>
      <c r="C3291">
        <f t="shared" si="103"/>
        <v>40940.177338000001</v>
      </c>
      <c r="D3291">
        <v>397.17733800000002</v>
      </c>
      <c r="E3291">
        <v>822.25</v>
      </c>
      <c r="F3291">
        <v>3290</v>
      </c>
      <c r="G3291">
        <v>8.0180000000000007</v>
      </c>
      <c r="H3291">
        <v>1.895524</v>
      </c>
      <c r="I3291">
        <v>0.35210000000000002</v>
      </c>
      <c r="J3291" s="2">
        <v>17.1663</v>
      </c>
      <c r="K3291" s="2">
        <v>13.303599999999999</v>
      </c>
      <c r="L3291" s="2">
        <v>4.2331000000000003</v>
      </c>
    </row>
    <row r="3292" spans="1:12">
      <c r="A3292" t="s">
        <v>0</v>
      </c>
      <c r="B3292" s="1">
        <f t="shared" si="102"/>
        <v>40940.187754999999</v>
      </c>
      <c r="C3292">
        <f t="shared" si="103"/>
        <v>40940.187754999999</v>
      </c>
      <c r="D3292">
        <v>397.18775499999998</v>
      </c>
      <c r="E3292">
        <v>822.5</v>
      </c>
      <c r="F3292">
        <v>3291</v>
      </c>
      <c r="G3292">
        <v>8.1254000000000008</v>
      </c>
      <c r="H3292">
        <v>1.9180440000000001</v>
      </c>
      <c r="I3292">
        <v>0.36480000000000001</v>
      </c>
      <c r="J3292" s="2">
        <v>17.335599999999999</v>
      </c>
      <c r="K3292" s="2">
        <v>13.424300000000001</v>
      </c>
      <c r="L3292" s="2">
        <v>4.4218000000000002</v>
      </c>
    </row>
    <row r="3293" spans="1:12">
      <c r="A3293" t="s">
        <v>0</v>
      </c>
      <c r="B3293" s="1">
        <f t="shared" si="102"/>
        <v>40940.198170999996</v>
      </c>
      <c r="C3293">
        <f t="shared" si="103"/>
        <v>40940.198170999996</v>
      </c>
      <c r="D3293">
        <v>397.198171</v>
      </c>
      <c r="E3293">
        <v>822.75</v>
      </c>
      <c r="F3293">
        <v>3292</v>
      </c>
      <c r="G3293">
        <v>8.1361000000000008</v>
      </c>
      <c r="H3293">
        <v>1.926185</v>
      </c>
      <c r="I3293">
        <v>0.38100000000000001</v>
      </c>
      <c r="J3293" s="2">
        <v>17.410499999999999</v>
      </c>
      <c r="K3293" s="2">
        <v>13.4817</v>
      </c>
      <c r="L3293" s="2">
        <v>4.6639999999999997</v>
      </c>
    </row>
    <row r="3294" spans="1:12">
      <c r="A3294" t="s">
        <v>0</v>
      </c>
      <c r="B3294" s="1">
        <f t="shared" si="102"/>
        <v>40940.208588000001</v>
      </c>
      <c r="C3294">
        <f t="shared" si="103"/>
        <v>40940.208588000001</v>
      </c>
      <c r="D3294">
        <v>397.20858800000002</v>
      </c>
      <c r="E3294">
        <v>823</v>
      </c>
      <c r="F3294">
        <v>3293</v>
      </c>
      <c r="G3294">
        <v>8.1554000000000002</v>
      </c>
      <c r="H3294">
        <v>1.9588509999999999</v>
      </c>
      <c r="I3294">
        <v>0.39150000000000001</v>
      </c>
      <c r="J3294" s="2">
        <v>17.722999999999999</v>
      </c>
      <c r="K3294" s="2">
        <v>13.723699999999999</v>
      </c>
      <c r="L3294" s="2">
        <v>4.8197000000000001</v>
      </c>
    </row>
    <row r="3295" spans="1:12">
      <c r="A3295" t="s">
        <v>0</v>
      </c>
      <c r="B3295" s="1">
        <f t="shared" si="102"/>
        <v>40940.219004999999</v>
      </c>
      <c r="C3295">
        <f t="shared" si="103"/>
        <v>40940.219004999999</v>
      </c>
      <c r="D3295">
        <v>397.21900499999998</v>
      </c>
      <c r="E3295">
        <v>823.25</v>
      </c>
      <c r="F3295">
        <v>3294</v>
      </c>
      <c r="G3295">
        <v>8.1091999999999995</v>
      </c>
      <c r="H3295">
        <v>1.966782</v>
      </c>
      <c r="I3295">
        <v>0.38700000000000001</v>
      </c>
      <c r="J3295" s="2">
        <v>17.8247</v>
      </c>
      <c r="K3295" s="2">
        <v>13.808299999999999</v>
      </c>
      <c r="L3295" s="2">
        <v>4.7526000000000002</v>
      </c>
    </row>
    <row r="3296" spans="1:12">
      <c r="A3296" t="s">
        <v>0</v>
      </c>
      <c r="B3296" s="1">
        <f t="shared" si="102"/>
        <v>40940.229420999996</v>
      </c>
      <c r="C3296">
        <f t="shared" si="103"/>
        <v>40940.229420999996</v>
      </c>
      <c r="D3296">
        <v>397.229421</v>
      </c>
      <c r="E3296">
        <v>823.5</v>
      </c>
      <c r="F3296">
        <v>3295</v>
      </c>
      <c r="G3296">
        <v>8.0896000000000008</v>
      </c>
      <c r="H3296">
        <v>1.971989</v>
      </c>
      <c r="I3296">
        <v>0.39179999999999998</v>
      </c>
      <c r="J3296" s="2">
        <v>17.886099999999999</v>
      </c>
      <c r="K3296" s="2">
        <v>13.8584</v>
      </c>
      <c r="L3296" s="2">
        <v>4.8243</v>
      </c>
    </row>
    <row r="3297" spans="1:12">
      <c r="A3297" t="s">
        <v>0</v>
      </c>
      <c r="B3297" s="1">
        <f t="shared" si="102"/>
        <v>40940.239838000001</v>
      </c>
      <c r="C3297">
        <f t="shared" si="103"/>
        <v>40940.239838000001</v>
      </c>
      <c r="D3297">
        <v>397.23983800000002</v>
      </c>
      <c r="E3297">
        <v>823.75</v>
      </c>
      <c r="F3297">
        <v>3296</v>
      </c>
      <c r="G3297">
        <v>8.0332000000000008</v>
      </c>
      <c r="H3297">
        <v>1.9597979999999999</v>
      </c>
      <c r="I3297">
        <v>0.38979999999999998</v>
      </c>
      <c r="J3297" s="2">
        <v>17.7941</v>
      </c>
      <c r="K3297" s="2">
        <v>13.7927</v>
      </c>
      <c r="L3297" s="2">
        <v>4.7946999999999997</v>
      </c>
    </row>
    <row r="3298" spans="1:12">
      <c r="A3298" t="s">
        <v>0</v>
      </c>
      <c r="B3298" s="1">
        <f t="shared" si="102"/>
        <v>40940.250254999999</v>
      </c>
      <c r="C3298">
        <f t="shared" si="103"/>
        <v>40940.250254999999</v>
      </c>
      <c r="D3298">
        <v>397.25025499999998</v>
      </c>
      <c r="E3298">
        <v>824</v>
      </c>
      <c r="F3298">
        <v>3297</v>
      </c>
      <c r="G3298">
        <v>8.0890000000000004</v>
      </c>
      <c r="H3298">
        <v>1.9778929999999999</v>
      </c>
      <c r="I3298">
        <v>0.38669999999999999</v>
      </c>
      <c r="J3298" s="2">
        <v>17.944800000000001</v>
      </c>
      <c r="K3298" s="2">
        <v>13.904400000000001</v>
      </c>
      <c r="L3298" s="2">
        <v>4.7481</v>
      </c>
    </row>
    <row r="3299" spans="1:12">
      <c r="A3299" t="s">
        <v>0</v>
      </c>
      <c r="B3299" s="1">
        <f t="shared" si="102"/>
        <v>40940.260670999996</v>
      </c>
      <c r="C3299">
        <f t="shared" si="103"/>
        <v>40940.260670999996</v>
      </c>
      <c r="D3299">
        <v>397.260671</v>
      </c>
      <c r="E3299">
        <v>824.25</v>
      </c>
      <c r="F3299">
        <v>3298</v>
      </c>
      <c r="G3299">
        <v>8.1584000000000003</v>
      </c>
      <c r="H3299">
        <v>1.992596</v>
      </c>
      <c r="I3299">
        <v>0.39729999999999999</v>
      </c>
      <c r="J3299" s="2">
        <v>18.0547</v>
      </c>
      <c r="K3299" s="2">
        <v>13.9826</v>
      </c>
      <c r="L3299" s="2">
        <v>4.9061000000000003</v>
      </c>
    </row>
    <row r="3300" spans="1:12">
      <c r="A3300" t="s">
        <v>0</v>
      </c>
      <c r="B3300" s="1">
        <f t="shared" si="102"/>
        <v>40940.271088000001</v>
      </c>
      <c r="C3300">
        <f t="shared" si="103"/>
        <v>40940.271088000001</v>
      </c>
      <c r="D3300">
        <v>397.27108800000002</v>
      </c>
      <c r="E3300">
        <v>824.5</v>
      </c>
      <c r="F3300">
        <v>3299</v>
      </c>
      <c r="G3300">
        <v>8.1362000000000005</v>
      </c>
      <c r="H3300">
        <v>2.02183</v>
      </c>
      <c r="I3300">
        <v>0.38869999999999999</v>
      </c>
      <c r="J3300" s="2">
        <v>18.355499999999999</v>
      </c>
      <c r="K3300" s="2">
        <v>14.2201</v>
      </c>
      <c r="L3300" s="2">
        <v>4.7788000000000004</v>
      </c>
    </row>
    <row r="3301" spans="1:12">
      <c r="A3301" t="s">
        <v>0</v>
      </c>
      <c r="B3301" s="1">
        <f t="shared" si="102"/>
        <v>40940.281504999999</v>
      </c>
      <c r="C3301">
        <f t="shared" si="103"/>
        <v>40940.281504999999</v>
      </c>
      <c r="D3301">
        <v>397.28150499999998</v>
      </c>
      <c r="E3301">
        <v>824.75</v>
      </c>
      <c r="F3301">
        <v>3300</v>
      </c>
      <c r="G3301">
        <v>8.1256000000000004</v>
      </c>
      <c r="H3301">
        <v>2.0702259999999999</v>
      </c>
      <c r="I3301">
        <v>0.38479999999999998</v>
      </c>
      <c r="J3301" s="2">
        <v>18.8414</v>
      </c>
      <c r="K3301" s="2">
        <v>14.601000000000001</v>
      </c>
      <c r="L3301" s="2">
        <v>4.7207999999999997</v>
      </c>
    </row>
    <row r="3302" spans="1:12">
      <c r="A3302" t="s">
        <v>0</v>
      </c>
      <c r="B3302" s="1">
        <f t="shared" si="102"/>
        <v>40940.291920999996</v>
      </c>
      <c r="C3302">
        <f t="shared" si="103"/>
        <v>40940.291920999996</v>
      </c>
      <c r="D3302">
        <v>397.291921</v>
      </c>
      <c r="E3302">
        <v>825</v>
      </c>
      <c r="F3302">
        <v>3301</v>
      </c>
      <c r="G3302">
        <v>8.1173000000000002</v>
      </c>
      <c r="H3302">
        <v>2.1368070000000001</v>
      </c>
      <c r="I3302">
        <v>0.38250000000000001</v>
      </c>
      <c r="J3302" s="2">
        <v>19.508900000000001</v>
      </c>
      <c r="K3302" s="2">
        <v>15.1236</v>
      </c>
      <c r="L3302" s="2">
        <v>4.6856</v>
      </c>
    </row>
    <row r="3303" spans="1:12">
      <c r="A3303" t="s">
        <v>0</v>
      </c>
      <c r="B3303" s="1">
        <f t="shared" si="102"/>
        <v>40940.302338000001</v>
      </c>
      <c r="C3303">
        <f t="shared" si="103"/>
        <v>40940.302338000001</v>
      </c>
      <c r="D3303">
        <v>397.30233800000002</v>
      </c>
      <c r="E3303">
        <v>825.25</v>
      </c>
      <c r="F3303">
        <v>3302</v>
      </c>
      <c r="G3303">
        <v>8.1178000000000008</v>
      </c>
      <c r="H3303">
        <v>2.1617570000000002</v>
      </c>
      <c r="I3303">
        <v>0.3821</v>
      </c>
      <c r="J3303" s="2">
        <v>19.7577</v>
      </c>
      <c r="K3303" s="2">
        <v>15.318</v>
      </c>
      <c r="L3303" s="2">
        <v>4.6798999999999999</v>
      </c>
    </row>
    <row r="3304" spans="1:12">
      <c r="A3304" t="s">
        <v>0</v>
      </c>
      <c r="B3304" s="1">
        <f t="shared" si="102"/>
        <v>40940.312754999999</v>
      </c>
      <c r="C3304">
        <f t="shared" si="103"/>
        <v>40940.312754999999</v>
      </c>
      <c r="D3304">
        <v>397.31275499999998</v>
      </c>
      <c r="E3304">
        <v>825.5</v>
      </c>
      <c r="F3304">
        <v>3303</v>
      </c>
      <c r="G3304">
        <v>8.1324000000000005</v>
      </c>
      <c r="H3304">
        <v>2.179773</v>
      </c>
      <c r="I3304">
        <v>0.38569999999999999</v>
      </c>
      <c r="J3304" s="2">
        <v>19.929500000000001</v>
      </c>
      <c r="K3304" s="2">
        <v>15.4506</v>
      </c>
      <c r="L3304" s="2">
        <v>4.7332999999999998</v>
      </c>
    </row>
    <row r="3305" spans="1:12">
      <c r="A3305" t="s">
        <v>0</v>
      </c>
      <c r="B3305" s="1">
        <f t="shared" si="102"/>
        <v>40940.323170999996</v>
      </c>
      <c r="C3305">
        <f t="shared" si="103"/>
        <v>40940.323170999996</v>
      </c>
      <c r="D3305">
        <v>397.323171</v>
      </c>
      <c r="E3305">
        <v>825.75</v>
      </c>
      <c r="F3305">
        <v>3304</v>
      </c>
      <c r="G3305">
        <v>8.1458999999999993</v>
      </c>
      <c r="H3305">
        <v>2.1991160000000001</v>
      </c>
      <c r="I3305">
        <v>0.38600000000000001</v>
      </c>
      <c r="J3305" s="2">
        <v>20.115200000000002</v>
      </c>
      <c r="K3305" s="2">
        <v>15.5943</v>
      </c>
      <c r="L3305" s="2">
        <v>4.7378999999999998</v>
      </c>
    </row>
    <row r="3306" spans="1:12">
      <c r="A3306" t="s">
        <v>0</v>
      </c>
      <c r="B3306" s="1">
        <f t="shared" si="102"/>
        <v>40940.333588000001</v>
      </c>
      <c r="C3306">
        <f t="shared" si="103"/>
        <v>40940.333588000001</v>
      </c>
      <c r="D3306">
        <v>397.33358800000002</v>
      </c>
      <c r="E3306">
        <v>826</v>
      </c>
      <c r="F3306">
        <v>3305</v>
      </c>
      <c r="G3306">
        <v>8.1655999999999995</v>
      </c>
      <c r="H3306">
        <v>2.23583</v>
      </c>
      <c r="I3306">
        <v>0.38650000000000001</v>
      </c>
      <c r="J3306" s="2">
        <v>20.471399999999999</v>
      </c>
      <c r="K3306" s="2">
        <v>15.8703</v>
      </c>
      <c r="L3306" s="2">
        <v>4.7458</v>
      </c>
    </row>
    <row r="3307" spans="1:12">
      <c r="A3307" t="s">
        <v>0</v>
      </c>
      <c r="B3307" s="1">
        <f t="shared" si="102"/>
        <v>40940.344004999999</v>
      </c>
      <c r="C3307">
        <f t="shared" si="103"/>
        <v>40940.344004999999</v>
      </c>
      <c r="D3307">
        <v>397.34400499999998</v>
      </c>
      <c r="E3307">
        <v>826.25</v>
      </c>
      <c r="F3307">
        <v>3306</v>
      </c>
      <c r="G3307">
        <v>8.1910000000000007</v>
      </c>
      <c r="H3307">
        <v>2.2787869999999999</v>
      </c>
      <c r="I3307">
        <v>0.39379999999999998</v>
      </c>
      <c r="J3307" s="2">
        <v>20.8871</v>
      </c>
      <c r="K3307" s="2">
        <v>16.1922</v>
      </c>
      <c r="L3307" s="2">
        <v>4.8537999999999997</v>
      </c>
    </row>
    <row r="3308" spans="1:12">
      <c r="A3308" t="s">
        <v>0</v>
      </c>
      <c r="B3308" s="1">
        <f t="shared" si="102"/>
        <v>40940.354420999996</v>
      </c>
      <c r="C3308">
        <f t="shared" si="103"/>
        <v>40940.354420999996</v>
      </c>
      <c r="D3308">
        <v>397.354421</v>
      </c>
      <c r="E3308">
        <v>826.5</v>
      </c>
      <c r="F3308">
        <v>3307</v>
      </c>
      <c r="G3308">
        <v>8.1921999999999997</v>
      </c>
      <c r="H3308">
        <v>2.3055050000000001</v>
      </c>
      <c r="I3308">
        <v>0.39019999999999999</v>
      </c>
      <c r="J3308" s="2">
        <v>21.154599999999999</v>
      </c>
      <c r="K3308" s="2">
        <v>16.401199999999999</v>
      </c>
      <c r="L3308" s="2">
        <v>4.8014999999999999</v>
      </c>
    </row>
    <row r="3309" spans="1:12">
      <c r="A3309" t="s">
        <v>0</v>
      </c>
      <c r="B3309" s="1">
        <f t="shared" si="102"/>
        <v>40940.364838000001</v>
      </c>
      <c r="C3309">
        <f t="shared" si="103"/>
        <v>40940.364838000001</v>
      </c>
      <c r="D3309">
        <v>397.36483800000002</v>
      </c>
      <c r="E3309">
        <v>826.75</v>
      </c>
      <c r="F3309">
        <v>3308</v>
      </c>
      <c r="G3309">
        <v>8.2224000000000004</v>
      </c>
      <c r="H3309">
        <v>2.3311790000000001</v>
      </c>
      <c r="I3309">
        <v>0.38929999999999998</v>
      </c>
      <c r="J3309" s="2">
        <v>21.394300000000001</v>
      </c>
      <c r="K3309" s="2">
        <v>16.584900000000001</v>
      </c>
      <c r="L3309" s="2">
        <v>4.7878999999999996</v>
      </c>
    </row>
    <row r="3310" spans="1:12">
      <c r="A3310" t="s">
        <v>0</v>
      </c>
      <c r="B3310" s="1">
        <f t="shared" si="102"/>
        <v>40940.375254999999</v>
      </c>
      <c r="C3310">
        <f t="shared" si="103"/>
        <v>40940.375254999999</v>
      </c>
      <c r="D3310">
        <v>397.37525499999998</v>
      </c>
      <c r="E3310">
        <v>827</v>
      </c>
      <c r="F3310">
        <v>3309</v>
      </c>
      <c r="G3310">
        <v>8.2125000000000004</v>
      </c>
      <c r="H3310">
        <v>2.3371219999999999</v>
      </c>
      <c r="I3310">
        <v>0.38800000000000001</v>
      </c>
      <c r="J3310" s="2">
        <v>21.460100000000001</v>
      </c>
      <c r="K3310" s="2">
        <v>16.637599999999999</v>
      </c>
      <c r="L3310" s="2">
        <v>4.7674000000000003</v>
      </c>
    </row>
    <row r="3311" spans="1:12">
      <c r="A3311" t="s">
        <v>0</v>
      </c>
      <c r="B3311" s="1">
        <f t="shared" si="102"/>
        <v>40940.385670999996</v>
      </c>
      <c r="C3311">
        <f t="shared" si="103"/>
        <v>40940.385670999996</v>
      </c>
      <c r="D3311">
        <v>397.385671</v>
      </c>
      <c r="E3311">
        <v>827.25</v>
      </c>
      <c r="F3311">
        <v>3310</v>
      </c>
      <c r="G3311">
        <v>8.2077000000000009</v>
      </c>
      <c r="H3311">
        <v>2.3425600000000002</v>
      </c>
      <c r="I3311">
        <v>0.38540000000000002</v>
      </c>
      <c r="J3311" s="2">
        <v>21.517700000000001</v>
      </c>
      <c r="K3311" s="2">
        <v>16.683199999999999</v>
      </c>
      <c r="L3311" s="2">
        <v>4.7298999999999998</v>
      </c>
    </row>
    <row r="3312" spans="1:12">
      <c r="A3312" t="s">
        <v>0</v>
      </c>
      <c r="B3312" s="1">
        <f t="shared" si="102"/>
        <v>40940.396088000001</v>
      </c>
      <c r="C3312">
        <f t="shared" si="103"/>
        <v>40940.396088000001</v>
      </c>
      <c r="D3312">
        <v>397.39608800000002</v>
      </c>
      <c r="E3312">
        <v>827.5</v>
      </c>
      <c r="F3312">
        <v>3311</v>
      </c>
      <c r="G3312">
        <v>8.1994000000000007</v>
      </c>
      <c r="H3312">
        <v>2.3402620000000001</v>
      </c>
      <c r="I3312">
        <v>0.38500000000000001</v>
      </c>
      <c r="J3312" s="2">
        <v>21.499700000000001</v>
      </c>
      <c r="K3312" s="2">
        <v>16.670100000000001</v>
      </c>
      <c r="L3312" s="2">
        <v>4.7230999999999996</v>
      </c>
    </row>
    <row r="3313" spans="1:12">
      <c r="A3313" t="s">
        <v>0</v>
      </c>
      <c r="B3313" s="1">
        <f t="shared" si="102"/>
        <v>40940.406504999999</v>
      </c>
      <c r="C3313">
        <f t="shared" si="103"/>
        <v>40940.406504999999</v>
      </c>
      <c r="D3313">
        <v>397.40650499999998</v>
      </c>
      <c r="E3313">
        <v>827.75</v>
      </c>
      <c r="F3313">
        <v>3312</v>
      </c>
      <c r="G3313">
        <v>8.0667000000000009</v>
      </c>
      <c r="H3313">
        <v>2.3066710000000001</v>
      </c>
      <c r="I3313">
        <v>0.37509999999999999</v>
      </c>
      <c r="J3313" s="2">
        <v>21.242100000000001</v>
      </c>
      <c r="K3313" s="2">
        <v>16.484500000000001</v>
      </c>
      <c r="L3313" s="2">
        <v>4.5763999999999996</v>
      </c>
    </row>
    <row r="3314" spans="1:12">
      <c r="A3314" t="s">
        <v>0</v>
      </c>
      <c r="B3314" s="1">
        <f t="shared" si="102"/>
        <v>40940.416920999996</v>
      </c>
      <c r="C3314">
        <f t="shared" si="103"/>
        <v>40940.416920999996</v>
      </c>
      <c r="D3314">
        <v>397.416921</v>
      </c>
      <c r="E3314">
        <v>828</v>
      </c>
      <c r="F3314">
        <v>3313</v>
      </c>
      <c r="G3314">
        <v>8.0968999999999998</v>
      </c>
      <c r="H3314">
        <v>2.3101889999999998</v>
      </c>
      <c r="I3314">
        <v>0.37869999999999998</v>
      </c>
      <c r="J3314" s="2">
        <v>21.2592</v>
      </c>
      <c r="K3314" s="2">
        <v>16.494299999999999</v>
      </c>
      <c r="L3314" s="2">
        <v>4.6287000000000003</v>
      </c>
    </row>
    <row r="3315" spans="1:12">
      <c r="A3315" t="s">
        <v>0</v>
      </c>
      <c r="B3315" s="1">
        <f t="shared" si="102"/>
        <v>40940.427338000001</v>
      </c>
      <c r="C3315">
        <f t="shared" si="103"/>
        <v>40940.427338000001</v>
      </c>
      <c r="D3315">
        <v>397.42733800000002</v>
      </c>
      <c r="E3315">
        <v>828.25</v>
      </c>
      <c r="F3315">
        <v>3314</v>
      </c>
      <c r="G3315">
        <v>8.1804000000000006</v>
      </c>
      <c r="H3315">
        <v>2.335553</v>
      </c>
      <c r="I3315">
        <v>0.38119999999999998</v>
      </c>
      <c r="J3315" s="2">
        <v>21.463899999999999</v>
      </c>
      <c r="K3315" s="2">
        <v>16.644400000000001</v>
      </c>
      <c r="L3315" s="2">
        <v>4.6661999999999999</v>
      </c>
    </row>
    <row r="3316" spans="1:12">
      <c r="A3316" t="s">
        <v>0</v>
      </c>
      <c r="B3316" s="1">
        <f t="shared" si="102"/>
        <v>40940.437754999999</v>
      </c>
      <c r="C3316">
        <f t="shared" si="103"/>
        <v>40940.437754999999</v>
      </c>
      <c r="D3316">
        <v>397.43775499999998</v>
      </c>
      <c r="E3316">
        <v>828.5</v>
      </c>
      <c r="F3316">
        <v>3315</v>
      </c>
      <c r="G3316">
        <v>8.0579000000000001</v>
      </c>
      <c r="H3316">
        <v>2.2696510000000001</v>
      </c>
      <c r="I3316">
        <v>0.371</v>
      </c>
      <c r="J3316" s="2">
        <v>20.874400000000001</v>
      </c>
      <c r="K3316" s="2">
        <v>16.198</v>
      </c>
      <c r="L3316" s="2">
        <v>4.5149999999999997</v>
      </c>
    </row>
    <row r="3317" spans="1:12">
      <c r="A3317" t="s">
        <v>0</v>
      </c>
      <c r="B3317" s="1">
        <f t="shared" si="102"/>
        <v>40940.448170999996</v>
      </c>
      <c r="C3317">
        <f t="shared" si="103"/>
        <v>40940.448170999996</v>
      </c>
      <c r="D3317">
        <v>397.448171</v>
      </c>
      <c r="E3317">
        <v>828.75</v>
      </c>
      <c r="F3317">
        <v>3316</v>
      </c>
      <c r="G3317">
        <v>7.7022000000000004</v>
      </c>
      <c r="H3317">
        <v>2.0403280000000001</v>
      </c>
      <c r="I3317">
        <v>0.34689999999999999</v>
      </c>
      <c r="J3317" s="2">
        <v>18.770099999999999</v>
      </c>
      <c r="K3317" s="2">
        <v>14.591799999999999</v>
      </c>
      <c r="L3317" s="2">
        <v>4.1558000000000002</v>
      </c>
    </row>
    <row r="3318" spans="1:12">
      <c r="A3318" t="s">
        <v>0</v>
      </c>
      <c r="B3318" s="1">
        <f t="shared" si="102"/>
        <v>40940.458588000001</v>
      </c>
      <c r="C3318">
        <f t="shared" si="103"/>
        <v>40940.458588000001</v>
      </c>
      <c r="D3318">
        <v>397.45858800000002</v>
      </c>
      <c r="E3318">
        <v>829</v>
      </c>
      <c r="F3318">
        <v>3317</v>
      </c>
      <c r="G3318">
        <v>7.8745000000000003</v>
      </c>
      <c r="H3318">
        <v>2.0243720000000001</v>
      </c>
      <c r="I3318">
        <v>0.36159999999999998</v>
      </c>
      <c r="J3318" s="2">
        <v>18.5184</v>
      </c>
      <c r="K3318" s="2">
        <v>14.376300000000001</v>
      </c>
      <c r="L3318" s="2">
        <v>4.3752000000000004</v>
      </c>
    </row>
    <row r="3319" spans="1:12">
      <c r="A3319" t="s">
        <v>0</v>
      </c>
      <c r="B3319" s="1">
        <f t="shared" si="102"/>
        <v>40940.469004999999</v>
      </c>
      <c r="C3319">
        <f t="shared" si="103"/>
        <v>40940.469004999999</v>
      </c>
      <c r="D3319">
        <v>397.46900499999998</v>
      </c>
      <c r="E3319">
        <v>829.25</v>
      </c>
      <c r="F3319">
        <v>3318</v>
      </c>
      <c r="G3319">
        <v>7.7897999999999996</v>
      </c>
      <c r="H3319">
        <v>2.0306500000000001</v>
      </c>
      <c r="I3319">
        <v>0.3493</v>
      </c>
      <c r="J3319" s="2">
        <v>18.626100000000001</v>
      </c>
      <c r="K3319" s="2">
        <v>14.4697</v>
      </c>
      <c r="L3319" s="2">
        <v>4.1910999999999996</v>
      </c>
    </row>
    <row r="3320" spans="1:12">
      <c r="A3320" t="s">
        <v>0</v>
      </c>
      <c r="B3320" s="1">
        <f t="shared" si="102"/>
        <v>40940.479420999996</v>
      </c>
      <c r="C3320">
        <f t="shared" si="103"/>
        <v>40940.479420999996</v>
      </c>
      <c r="D3320">
        <v>397.479421</v>
      </c>
      <c r="E3320">
        <v>829.5</v>
      </c>
      <c r="F3320">
        <v>3319</v>
      </c>
      <c r="G3320">
        <v>7.8520000000000003</v>
      </c>
      <c r="H3320">
        <v>2.039469</v>
      </c>
      <c r="I3320">
        <v>0.36259999999999998</v>
      </c>
      <c r="J3320" s="2">
        <v>18.6812</v>
      </c>
      <c r="K3320" s="2">
        <v>14.5061</v>
      </c>
      <c r="L3320" s="2">
        <v>4.3899999999999997</v>
      </c>
    </row>
    <row r="3321" spans="1:12">
      <c r="A3321" t="s">
        <v>0</v>
      </c>
      <c r="B3321" s="1">
        <f t="shared" si="102"/>
        <v>40940.489838000001</v>
      </c>
      <c r="C3321">
        <f t="shared" si="103"/>
        <v>40940.489838000001</v>
      </c>
      <c r="D3321">
        <v>397.48983800000002</v>
      </c>
      <c r="E3321">
        <v>829.75</v>
      </c>
      <c r="F3321">
        <v>3320</v>
      </c>
      <c r="G3321">
        <v>7.8052000000000001</v>
      </c>
      <c r="H3321">
        <v>1.997628</v>
      </c>
      <c r="I3321">
        <v>0.37140000000000001</v>
      </c>
      <c r="J3321" s="2">
        <v>18.287800000000001</v>
      </c>
      <c r="K3321" s="2">
        <v>14.2034</v>
      </c>
      <c r="L3321" s="2">
        <v>4.5206999999999997</v>
      </c>
    </row>
    <row r="3322" spans="1:12">
      <c r="A3322" t="s">
        <v>0</v>
      </c>
      <c r="B3322" s="1">
        <f t="shared" si="102"/>
        <v>40940.500254999999</v>
      </c>
      <c r="C3322">
        <f t="shared" si="103"/>
        <v>40940.500254999999</v>
      </c>
      <c r="D3322">
        <v>397.50025499999998</v>
      </c>
      <c r="E3322">
        <v>830</v>
      </c>
      <c r="F3322">
        <v>3321</v>
      </c>
      <c r="G3322">
        <v>7.7747000000000002</v>
      </c>
      <c r="H3322">
        <v>1.9907280000000001</v>
      </c>
      <c r="I3322">
        <v>0.35709999999999997</v>
      </c>
      <c r="J3322" s="2">
        <v>18.2348</v>
      </c>
      <c r="K3322" s="2">
        <v>14.1652</v>
      </c>
      <c r="L3322" s="2">
        <v>4.3080999999999996</v>
      </c>
    </row>
    <row r="3323" spans="1:12">
      <c r="A3323" t="s">
        <v>0</v>
      </c>
      <c r="B3323" s="1">
        <f t="shared" si="102"/>
        <v>40940.510670999996</v>
      </c>
      <c r="C3323">
        <f t="shared" si="103"/>
        <v>40940.510670999996</v>
      </c>
      <c r="D3323">
        <v>397.510671</v>
      </c>
      <c r="E3323">
        <v>830.25</v>
      </c>
      <c r="F3323">
        <v>3322</v>
      </c>
      <c r="G3323">
        <v>7.7324999999999999</v>
      </c>
      <c r="H3323">
        <v>1.969312</v>
      </c>
      <c r="I3323">
        <v>0.34310000000000002</v>
      </c>
      <c r="J3323" s="2">
        <v>18.0427</v>
      </c>
      <c r="K3323" s="2">
        <v>14.019399999999999</v>
      </c>
      <c r="L3323" s="2">
        <v>4.0990000000000002</v>
      </c>
    </row>
    <row r="3324" spans="1:12">
      <c r="A3324" t="s">
        <v>0</v>
      </c>
      <c r="B3324" s="1">
        <f t="shared" si="102"/>
        <v>40940.521088000001</v>
      </c>
      <c r="C3324">
        <f t="shared" si="103"/>
        <v>40940.521088000001</v>
      </c>
      <c r="D3324">
        <v>397.52108800000002</v>
      </c>
      <c r="E3324">
        <v>830.5</v>
      </c>
      <c r="F3324">
        <v>3323</v>
      </c>
      <c r="G3324">
        <v>7.6433999999999997</v>
      </c>
      <c r="H3324">
        <v>1.939103</v>
      </c>
      <c r="I3324">
        <v>0.3382</v>
      </c>
      <c r="J3324" s="2">
        <v>17.7864</v>
      </c>
      <c r="K3324" s="2">
        <v>13.828200000000001</v>
      </c>
      <c r="L3324" s="2">
        <v>4.0262000000000002</v>
      </c>
    </row>
    <row r="3325" spans="1:12">
      <c r="A3325" t="s">
        <v>0</v>
      </c>
      <c r="B3325" s="1">
        <f t="shared" si="102"/>
        <v>40940.531504999999</v>
      </c>
      <c r="C3325">
        <f t="shared" si="103"/>
        <v>40940.531504999999</v>
      </c>
      <c r="D3325">
        <v>397.53150499999998</v>
      </c>
      <c r="E3325">
        <v>830.75</v>
      </c>
      <c r="F3325">
        <v>3324</v>
      </c>
      <c r="G3325">
        <v>7.3040000000000003</v>
      </c>
      <c r="H3325">
        <v>1.8705609999999999</v>
      </c>
      <c r="I3325">
        <v>0.32</v>
      </c>
      <c r="J3325" s="2">
        <v>17.270099999999999</v>
      </c>
      <c r="K3325" s="2">
        <v>13.458299999999999</v>
      </c>
      <c r="L3325" s="2">
        <v>3.7545000000000002</v>
      </c>
    </row>
    <row r="3326" spans="1:12">
      <c r="A3326" t="s">
        <v>0</v>
      </c>
      <c r="B3326" s="1">
        <f t="shared" si="102"/>
        <v>40940.541920999996</v>
      </c>
      <c r="C3326">
        <f t="shared" si="103"/>
        <v>40940.541920999996</v>
      </c>
      <c r="D3326">
        <v>397.541921</v>
      </c>
      <c r="E3326">
        <v>831</v>
      </c>
      <c r="F3326">
        <v>3325</v>
      </c>
      <c r="G3326">
        <v>7.1332000000000004</v>
      </c>
      <c r="H3326">
        <v>1.8556569999999999</v>
      </c>
      <c r="I3326">
        <v>0.31909999999999999</v>
      </c>
      <c r="J3326" s="2">
        <v>17.204899999999999</v>
      </c>
      <c r="K3326" s="2">
        <v>13.4238</v>
      </c>
      <c r="L3326" s="2">
        <v>3.7408999999999999</v>
      </c>
    </row>
    <row r="3327" spans="1:12">
      <c r="A3327" t="s">
        <v>0</v>
      </c>
      <c r="B3327" s="1">
        <f t="shared" si="102"/>
        <v>40940.552338000001</v>
      </c>
      <c r="C3327">
        <f t="shared" si="103"/>
        <v>40940.552338000001</v>
      </c>
      <c r="D3327">
        <v>397.55233800000002</v>
      </c>
      <c r="E3327">
        <v>831.25</v>
      </c>
      <c r="F3327">
        <v>3326</v>
      </c>
      <c r="G3327">
        <v>7.0555000000000003</v>
      </c>
      <c r="H3327">
        <v>1.853564</v>
      </c>
      <c r="I3327">
        <v>0.32229999999999998</v>
      </c>
      <c r="J3327" s="2">
        <v>17.2225</v>
      </c>
      <c r="K3327" s="2">
        <v>13.445</v>
      </c>
      <c r="L3327" s="2">
        <v>3.7886000000000002</v>
      </c>
    </row>
    <row r="3328" spans="1:12">
      <c r="A3328" t="s">
        <v>0</v>
      </c>
      <c r="B3328" s="1">
        <f t="shared" si="102"/>
        <v>40940.562754999999</v>
      </c>
      <c r="C3328">
        <f t="shared" si="103"/>
        <v>40940.562754999999</v>
      </c>
      <c r="D3328">
        <v>397.56275499999998</v>
      </c>
      <c r="E3328">
        <v>831.5</v>
      </c>
      <c r="F3328">
        <v>3327</v>
      </c>
      <c r="G3328">
        <v>7.0671999999999997</v>
      </c>
      <c r="H3328">
        <v>1.8605149999999999</v>
      </c>
      <c r="I3328">
        <v>0.32069999999999999</v>
      </c>
      <c r="J3328" s="2">
        <v>17.286999999999999</v>
      </c>
      <c r="K3328" s="2">
        <v>13.4945</v>
      </c>
      <c r="L3328" s="2">
        <v>3.7648000000000001</v>
      </c>
    </row>
    <row r="3329" spans="1:12">
      <c r="A3329" t="s">
        <v>0</v>
      </c>
      <c r="B3329" s="1">
        <f t="shared" si="102"/>
        <v>40940.573170999996</v>
      </c>
      <c r="C3329">
        <f t="shared" si="103"/>
        <v>40940.573170999996</v>
      </c>
      <c r="D3329">
        <v>397.573171</v>
      </c>
      <c r="E3329">
        <v>831.75</v>
      </c>
      <c r="F3329">
        <v>3328</v>
      </c>
      <c r="G3329">
        <v>7.1227999999999998</v>
      </c>
      <c r="H3329">
        <v>1.871936</v>
      </c>
      <c r="I3329">
        <v>0.32329999999999998</v>
      </c>
      <c r="J3329" s="2">
        <v>17.374700000000001</v>
      </c>
      <c r="K3329" s="2">
        <v>13.5579</v>
      </c>
      <c r="L3329" s="2">
        <v>3.8045</v>
      </c>
    </row>
    <row r="3330" spans="1:12">
      <c r="A3330" t="s">
        <v>0</v>
      </c>
      <c r="B3330" s="1">
        <f t="shared" si="102"/>
        <v>40940.583588000001</v>
      </c>
      <c r="C3330">
        <f t="shared" si="103"/>
        <v>40940.583588000001</v>
      </c>
      <c r="D3330">
        <v>397.58358800000002</v>
      </c>
      <c r="E3330">
        <v>832</v>
      </c>
      <c r="F3330">
        <v>3329</v>
      </c>
      <c r="G3330">
        <v>7.2590000000000003</v>
      </c>
      <c r="H3330">
        <v>1.8988989999999999</v>
      </c>
      <c r="I3330">
        <v>0.33129999999999998</v>
      </c>
      <c r="J3330" s="2">
        <v>17.578199999999999</v>
      </c>
      <c r="K3330" s="2">
        <v>13.7041</v>
      </c>
      <c r="L3330" s="2">
        <v>3.9228000000000001</v>
      </c>
    </row>
    <row r="3331" spans="1:12">
      <c r="A3331" t="s">
        <v>0</v>
      </c>
      <c r="B3331" s="1">
        <f t="shared" ref="B3331:B3394" si="104">C3331</f>
        <v>40940.594004999999</v>
      </c>
      <c r="C3331">
        <f t="shared" ref="C3331:C3394" si="105">40543+D3331</f>
        <v>40940.594004999999</v>
      </c>
      <c r="D3331">
        <v>397.59400499999998</v>
      </c>
      <c r="E3331">
        <v>832.25</v>
      </c>
      <c r="F3331">
        <v>3330</v>
      </c>
      <c r="G3331">
        <v>7.3094000000000001</v>
      </c>
      <c r="H3331">
        <v>1.9199539999999999</v>
      </c>
      <c r="I3331">
        <v>0.32829999999999998</v>
      </c>
      <c r="J3331" s="2">
        <v>17.764900000000001</v>
      </c>
      <c r="K3331" s="2">
        <v>13.8454</v>
      </c>
      <c r="L3331" s="2">
        <v>3.8784000000000001</v>
      </c>
    </row>
    <row r="3332" spans="1:12">
      <c r="A3332" t="s">
        <v>0</v>
      </c>
      <c r="B3332" s="1">
        <f t="shared" si="104"/>
        <v>40940.604420999996</v>
      </c>
      <c r="C3332">
        <f t="shared" si="105"/>
        <v>40940.604420999996</v>
      </c>
      <c r="D3332">
        <v>397.604421</v>
      </c>
      <c r="E3332">
        <v>832.5</v>
      </c>
      <c r="F3332">
        <v>3331</v>
      </c>
      <c r="G3332">
        <v>7.3352000000000004</v>
      </c>
      <c r="H3332">
        <v>1.928134</v>
      </c>
      <c r="I3332">
        <v>0.32500000000000001</v>
      </c>
      <c r="J3332" s="2">
        <v>17.834099999999999</v>
      </c>
      <c r="K3332" s="2">
        <v>13.8971</v>
      </c>
      <c r="L3332" s="2">
        <v>3.8296000000000001</v>
      </c>
    </row>
    <row r="3333" spans="1:12">
      <c r="A3333" t="s">
        <v>0</v>
      </c>
      <c r="B3333" s="1">
        <f t="shared" si="104"/>
        <v>40940.614838000001</v>
      </c>
      <c r="C3333">
        <f t="shared" si="105"/>
        <v>40940.614838000001</v>
      </c>
      <c r="D3333">
        <v>397.61483800000002</v>
      </c>
      <c r="E3333">
        <v>832.75</v>
      </c>
      <c r="F3333">
        <v>3332</v>
      </c>
      <c r="G3333">
        <v>7.2267999999999999</v>
      </c>
      <c r="H3333">
        <v>1.9110180000000001</v>
      </c>
      <c r="I3333">
        <v>0.32400000000000001</v>
      </c>
      <c r="J3333" s="2">
        <v>17.716999999999999</v>
      </c>
      <c r="K3333" s="2">
        <v>13.8161</v>
      </c>
      <c r="L3333" s="2">
        <v>3.8148</v>
      </c>
    </row>
    <row r="3334" spans="1:12">
      <c r="A3334" t="s">
        <v>0</v>
      </c>
      <c r="B3334" s="1">
        <f t="shared" si="104"/>
        <v>40940.625254999999</v>
      </c>
      <c r="C3334">
        <f t="shared" si="105"/>
        <v>40940.625254999999</v>
      </c>
      <c r="D3334">
        <v>397.62525499999998</v>
      </c>
      <c r="E3334">
        <v>833</v>
      </c>
      <c r="F3334">
        <v>3333</v>
      </c>
      <c r="G3334">
        <v>7.2686000000000002</v>
      </c>
      <c r="H3334">
        <v>1.9201250000000001</v>
      </c>
      <c r="I3334">
        <v>0.3271</v>
      </c>
      <c r="J3334" s="2">
        <v>17.787600000000001</v>
      </c>
      <c r="K3334" s="2">
        <v>13.8672</v>
      </c>
      <c r="L3334" s="2">
        <v>3.8601999999999999</v>
      </c>
    </row>
    <row r="3335" spans="1:12">
      <c r="A3335" t="s">
        <v>0</v>
      </c>
      <c r="B3335" s="1">
        <f t="shared" si="104"/>
        <v>40940.635670999996</v>
      </c>
      <c r="C3335">
        <f t="shared" si="105"/>
        <v>40940.635670999996</v>
      </c>
      <c r="D3335">
        <v>397.635671</v>
      </c>
      <c r="E3335">
        <v>833.25</v>
      </c>
      <c r="F3335">
        <v>3334</v>
      </c>
      <c r="G3335">
        <v>7.4623999999999997</v>
      </c>
      <c r="H3335">
        <v>1.943724</v>
      </c>
      <c r="I3335">
        <v>0.33850000000000002</v>
      </c>
      <c r="J3335" s="2">
        <v>17.925599999999999</v>
      </c>
      <c r="K3335" s="2">
        <v>13.9558</v>
      </c>
      <c r="L3335" s="2">
        <v>4.0308000000000002</v>
      </c>
    </row>
    <row r="3336" spans="1:12">
      <c r="A3336" t="s">
        <v>0</v>
      </c>
      <c r="B3336" s="1">
        <f t="shared" si="104"/>
        <v>40940.646088000001</v>
      </c>
      <c r="C3336">
        <f t="shared" si="105"/>
        <v>40940.646088000001</v>
      </c>
      <c r="D3336">
        <v>397.64608800000002</v>
      </c>
      <c r="E3336">
        <v>833.5</v>
      </c>
      <c r="F3336">
        <v>3335</v>
      </c>
      <c r="G3336">
        <v>7.7378</v>
      </c>
      <c r="H3336">
        <v>1.9751920000000001</v>
      </c>
      <c r="I3336">
        <v>0.35610000000000003</v>
      </c>
      <c r="J3336" s="2">
        <v>18.098700000000001</v>
      </c>
      <c r="K3336" s="2">
        <v>14.0627</v>
      </c>
      <c r="L3336" s="2">
        <v>4.2934000000000001</v>
      </c>
    </row>
    <row r="3337" spans="1:12">
      <c r="A3337" t="s">
        <v>0</v>
      </c>
      <c r="B3337" s="1">
        <f t="shared" si="104"/>
        <v>40940.656504999999</v>
      </c>
      <c r="C3337">
        <f t="shared" si="105"/>
        <v>40940.656504999999</v>
      </c>
      <c r="D3337">
        <v>397.65650499999998</v>
      </c>
      <c r="E3337">
        <v>833.75</v>
      </c>
      <c r="F3337">
        <v>3336</v>
      </c>
      <c r="G3337">
        <v>7.5743</v>
      </c>
      <c r="H3337">
        <v>1.930944</v>
      </c>
      <c r="I3337">
        <v>0.33</v>
      </c>
      <c r="J3337" s="2">
        <v>17.739999999999998</v>
      </c>
      <c r="K3337" s="2">
        <v>13.798999999999999</v>
      </c>
      <c r="L3337" s="2">
        <v>3.9034</v>
      </c>
    </row>
    <row r="3338" spans="1:12">
      <c r="A3338" t="s">
        <v>0</v>
      </c>
      <c r="B3338" s="1">
        <f t="shared" si="104"/>
        <v>40940.666920999996</v>
      </c>
      <c r="C3338">
        <f t="shared" si="105"/>
        <v>40940.666920999996</v>
      </c>
      <c r="D3338">
        <v>397.666921</v>
      </c>
      <c r="E3338">
        <v>834</v>
      </c>
      <c r="F3338">
        <v>3337</v>
      </c>
      <c r="G3338">
        <v>7.7923999999999998</v>
      </c>
      <c r="H3338">
        <v>1.9732430000000001</v>
      </c>
      <c r="I3338">
        <v>0.3362</v>
      </c>
      <c r="J3338" s="2">
        <v>18.050999999999998</v>
      </c>
      <c r="K3338" s="2">
        <v>14.019500000000001</v>
      </c>
      <c r="L3338" s="2">
        <v>3.9954999999999998</v>
      </c>
    </row>
    <row r="3339" spans="1:12">
      <c r="A3339" t="s">
        <v>0</v>
      </c>
      <c r="B3339" s="1">
        <f t="shared" si="104"/>
        <v>40940.677338000001</v>
      </c>
      <c r="C3339">
        <f t="shared" si="105"/>
        <v>40940.677338000001</v>
      </c>
      <c r="D3339">
        <v>397.67733800000002</v>
      </c>
      <c r="E3339">
        <v>834.25</v>
      </c>
      <c r="F3339">
        <v>3338</v>
      </c>
      <c r="G3339">
        <v>7.8487</v>
      </c>
      <c r="H3339">
        <v>1.9945740000000001</v>
      </c>
      <c r="I3339">
        <v>0.34260000000000002</v>
      </c>
      <c r="J3339" s="2">
        <v>18.2346</v>
      </c>
      <c r="K3339" s="2">
        <v>14.1571</v>
      </c>
      <c r="L3339" s="2">
        <v>4.0910000000000002</v>
      </c>
    </row>
    <row r="3340" spans="1:12">
      <c r="A3340" t="s">
        <v>0</v>
      </c>
      <c r="B3340" s="1">
        <f t="shared" si="104"/>
        <v>40940.687754999999</v>
      </c>
      <c r="C3340">
        <f t="shared" si="105"/>
        <v>40940.687754999999</v>
      </c>
      <c r="D3340">
        <v>397.68775499999998</v>
      </c>
      <c r="E3340">
        <v>834.5</v>
      </c>
      <c r="F3340">
        <v>3339</v>
      </c>
      <c r="G3340">
        <v>7.9196</v>
      </c>
      <c r="H3340">
        <v>2.0622400000000001</v>
      </c>
      <c r="I3340">
        <v>0.36399999999999999</v>
      </c>
      <c r="J3340" s="2">
        <v>18.872499999999999</v>
      </c>
      <c r="K3340" s="2">
        <v>14.648300000000001</v>
      </c>
      <c r="L3340" s="2">
        <v>4.4104999999999999</v>
      </c>
    </row>
    <row r="3341" spans="1:12">
      <c r="A3341" t="s">
        <v>0</v>
      </c>
      <c r="B3341" s="1">
        <f t="shared" si="104"/>
        <v>40940.698170999996</v>
      </c>
      <c r="C3341">
        <f t="shared" si="105"/>
        <v>40940.698170999996</v>
      </c>
      <c r="D3341">
        <v>397.698171</v>
      </c>
      <c r="E3341">
        <v>834.75</v>
      </c>
      <c r="F3341">
        <v>3340</v>
      </c>
      <c r="G3341">
        <v>7.9141000000000004</v>
      </c>
      <c r="H3341">
        <v>2.0784639999999999</v>
      </c>
      <c r="I3341">
        <v>0.37790000000000001</v>
      </c>
      <c r="J3341" s="2">
        <v>19.037700000000001</v>
      </c>
      <c r="K3341" s="2">
        <v>14.7781</v>
      </c>
      <c r="L3341" s="2">
        <v>4.6173999999999999</v>
      </c>
    </row>
    <row r="3342" spans="1:12">
      <c r="A3342" t="s">
        <v>0</v>
      </c>
      <c r="B3342" s="1">
        <f t="shared" si="104"/>
        <v>40940.708588000001</v>
      </c>
      <c r="C3342">
        <f t="shared" si="105"/>
        <v>40940.708588000001</v>
      </c>
      <c r="D3342">
        <v>397.70858800000002</v>
      </c>
      <c r="E3342">
        <v>835</v>
      </c>
      <c r="F3342">
        <v>3341</v>
      </c>
      <c r="G3342">
        <v>7.7769000000000004</v>
      </c>
      <c r="H3342">
        <v>2.0994139999999999</v>
      </c>
      <c r="I3342">
        <v>0.37330000000000002</v>
      </c>
      <c r="J3342" s="2">
        <v>19.323</v>
      </c>
      <c r="K3342" s="2">
        <v>15.016400000000001</v>
      </c>
      <c r="L3342" s="2">
        <v>4.5491000000000001</v>
      </c>
    </row>
    <row r="3343" spans="1:12">
      <c r="A3343" t="s">
        <v>0</v>
      </c>
      <c r="B3343" s="1">
        <f t="shared" si="104"/>
        <v>40940.719004999999</v>
      </c>
      <c r="C3343">
        <f t="shared" si="105"/>
        <v>40940.719004999999</v>
      </c>
      <c r="D3343">
        <v>397.71900499999998</v>
      </c>
      <c r="E3343">
        <v>835.25</v>
      </c>
      <c r="F3343">
        <v>3342</v>
      </c>
      <c r="G3343">
        <v>7.8037999999999998</v>
      </c>
      <c r="H3343">
        <v>2.0977990000000002</v>
      </c>
      <c r="I3343">
        <v>0.376</v>
      </c>
      <c r="J3343" s="2">
        <v>19.292000000000002</v>
      </c>
      <c r="K3343" s="2">
        <v>14.989100000000001</v>
      </c>
      <c r="L3343" s="2">
        <v>4.5888999999999998</v>
      </c>
    </row>
    <row r="3344" spans="1:12">
      <c r="A3344" t="s">
        <v>0</v>
      </c>
      <c r="B3344" s="1">
        <f t="shared" si="104"/>
        <v>40940.729420999996</v>
      </c>
      <c r="C3344">
        <f t="shared" si="105"/>
        <v>40940.729420999996</v>
      </c>
      <c r="D3344">
        <v>397.729421</v>
      </c>
      <c r="E3344">
        <v>835.5</v>
      </c>
      <c r="F3344">
        <v>3343</v>
      </c>
      <c r="G3344">
        <v>7.9034000000000004</v>
      </c>
      <c r="H3344">
        <v>2.1135160000000002</v>
      </c>
      <c r="I3344">
        <v>0.37130000000000002</v>
      </c>
      <c r="J3344" s="2">
        <v>19.394600000000001</v>
      </c>
      <c r="K3344" s="2">
        <v>15.058400000000001</v>
      </c>
      <c r="L3344" s="2">
        <v>4.5195999999999996</v>
      </c>
    </row>
    <row r="3345" spans="1:12">
      <c r="A3345" t="s">
        <v>0</v>
      </c>
      <c r="B3345" s="1">
        <f t="shared" si="104"/>
        <v>40940.739838000001</v>
      </c>
      <c r="C3345">
        <f t="shared" si="105"/>
        <v>40940.739838000001</v>
      </c>
      <c r="D3345">
        <v>397.73983800000002</v>
      </c>
      <c r="E3345">
        <v>835.75</v>
      </c>
      <c r="F3345">
        <v>3344</v>
      </c>
      <c r="G3345">
        <v>7.9881000000000002</v>
      </c>
      <c r="H3345">
        <v>2.1388729999999998</v>
      </c>
      <c r="I3345">
        <v>0.36049999999999999</v>
      </c>
      <c r="J3345" s="2">
        <v>19.601600000000001</v>
      </c>
      <c r="K3345" s="2">
        <v>15.210699999999999</v>
      </c>
      <c r="L3345" s="2">
        <v>4.3582000000000001</v>
      </c>
    </row>
    <row r="3346" spans="1:12">
      <c r="A3346" t="s">
        <v>0</v>
      </c>
      <c r="B3346" s="1">
        <f t="shared" si="104"/>
        <v>40940.750254999999</v>
      </c>
      <c r="C3346">
        <f t="shared" si="105"/>
        <v>40940.750254999999</v>
      </c>
      <c r="D3346">
        <v>397.75025499999998</v>
      </c>
      <c r="E3346">
        <v>836</v>
      </c>
      <c r="F3346">
        <v>3345</v>
      </c>
      <c r="G3346">
        <v>8.0202000000000009</v>
      </c>
      <c r="H3346">
        <v>2.19346</v>
      </c>
      <c r="I3346">
        <v>0.34200000000000003</v>
      </c>
      <c r="J3346" s="2">
        <v>20.130600000000001</v>
      </c>
      <c r="K3346" s="2">
        <v>15.620799999999999</v>
      </c>
      <c r="L3346" s="2">
        <v>4.0831</v>
      </c>
    </row>
    <row r="3347" spans="1:12">
      <c r="A3347" t="s">
        <v>0</v>
      </c>
      <c r="B3347" s="1">
        <f t="shared" si="104"/>
        <v>40940.760670999996</v>
      </c>
      <c r="C3347">
        <f t="shared" si="105"/>
        <v>40940.760670999996</v>
      </c>
      <c r="D3347">
        <v>397.760671</v>
      </c>
      <c r="E3347">
        <v>836.25</v>
      </c>
      <c r="F3347">
        <v>3346</v>
      </c>
      <c r="G3347">
        <v>8.0290999999999997</v>
      </c>
      <c r="H3347">
        <v>2.2270379999999999</v>
      </c>
      <c r="I3347">
        <v>0.31259999999999999</v>
      </c>
      <c r="J3347" s="2">
        <v>20.462700000000002</v>
      </c>
      <c r="K3347" s="2">
        <v>15.8794</v>
      </c>
      <c r="L3347" s="2">
        <v>3.6442999999999999</v>
      </c>
    </row>
    <row r="3348" spans="1:12">
      <c r="A3348" t="s">
        <v>0</v>
      </c>
      <c r="B3348" s="1">
        <f t="shared" si="104"/>
        <v>40940.771088000001</v>
      </c>
      <c r="C3348">
        <f t="shared" si="105"/>
        <v>40940.771088000001</v>
      </c>
      <c r="D3348">
        <v>397.77108800000002</v>
      </c>
      <c r="E3348">
        <v>836.5</v>
      </c>
      <c r="F3348">
        <v>3347</v>
      </c>
      <c r="G3348">
        <v>8.0250000000000004</v>
      </c>
      <c r="H3348">
        <v>2.2645089999999999</v>
      </c>
      <c r="I3348">
        <v>0.33279999999999998</v>
      </c>
      <c r="J3348" s="2">
        <v>20.842099999999999</v>
      </c>
      <c r="K3348" s="2">
        <v>16.176600000000001</v>
      </c>
      <c r="L3348" s="2">
        <v>3.9455</v>
      </c>
    </row>
    <row r="3349" spans="1:12">
      <c r="A3349" t="s">
        <v>0</v>
      </c>
      <c r="B3349" s="1">
        <f t="shared" si="104"/>
        <v>40940.781504999999</v>
      </c>
      <c r="C3349">
        <f t="shared" si="105"/>
        <v>40940.781504999999</v>
      </c>
      <c r="D3349">
        <v>397.78150499999998</v>
      </c>
      <c r="E3349">
        <v>836.75</v>
      </c>
      <c r="F3349">
        <v>3348</v>
      </c>
      <c r="G3349">
        <v>8.0631000000000004</v>
      </c>
      <c r="H3349">
        <v>2.3546010000000002</v>
      </c>
      <c r="I3349">
        <v>0.29220000000000002</v>
      </c>
      <c r="J3349" s="2">
        <v>21.728100000000001</v>
      </c>
      <c r="K3349" s="2">
        <v>16.864999999999998</v>
      </c>
      <c r="L3349" s="2">
        <v>3.3407</v>
      </c>
    </row>
    <row r="3350" spans="1:12">
      <c r="A3350" t="s">
        <v>0</v>
      </c>
      <c r="B3350" s="1">
        <f t="shared" si="104"/>
        <v>40940.791920999996</v>
      </c>
      <c r="C3350">
        <f t="shared" si="105"/>
        <v>40940.791920999996</v>
      </c>
      <c r="D3350">
        <v>397.791921</v>
      </c>
      <c r="E3350">
        <v>837</v>
      </c>
      <c r="F3350">
        <v>3349</v>
      </c>
      <c r="G3350">
        <v>8.1142000000000003</v>
      </c>
      <c r="H3350">
        <v>2.4011149999999999</v>
      </c>
      <c r="I3350">
        <v>0.27029999999999998</v>
      </c>
      <c r="J3350" s="2">
        <v>22.166599999999999</v>
      </c>
      <c r="K3350" s="2">
        <v>17.201799999999999</v>
      </c>
      <c r="L3350" s="2">
        <v>3.0145</v>
      </c>
    </row>
    <row r="3351" spans="1:12">
      <c r="A3351" t="s">
        <v>0</v>
      </c>
      <c r="B3351" s="1">
        <f t="shared" si="104"/>
        <v>40940.802338000001</v>
      </c>
      <c r="C3351">
        <f t="shared" si="105"/>
        <v>40940.802338000001</v>
      </c>
      <c r="D3351">
        <v>397.80233800000002</v>
      </c>
      <c r="E3351">
        <v>837.25</v>
      </c>
      <c r="F3351">
        <v>3350</v>
      </c>
      <c r="G3351">
        <v>8.1667000000000005</v>
      </c>
      <c r="H3351">
        <v>2.4417610000000001</v>
      </c>
      <c r="I3351">
        <v>0.2853</v>
      </c>
      <c r="J3351" s="2">
        <v>22.544699999999999</v>
      </c>
      <c r="K3351" s="2">
        <v>17.491</v>
      </c>
      <c r="L3351" s="2">
        <v>3.2383999999999999</v>
      </c>
    </row>
    <row r="3352" spans="1:12">
      <c r="A3352" t="s">
        <v>0</v>
      </c>
      <c r="B3352" s="1">
        <f t="shared" si="104"/>
        <v>40940.812754999999</v>
      </c>
      <c r="C3352">
        <f t="shared" si="105"/>
        <v>40940.812754999999</v>
      </c>
      <c r="D3352">
        <v>397.81275499999998</v>
      </c>
      <c r="E3352">
        <v>837.5</v>
      </c>
      <c r="F3352">
        <v>3351</v>
      </c>
      <c r="G3352">
        <v>8.2144999999999992</v>
      </c>
      <c r="H3352">
        <v>2.4849540000000001</v>
      </c>
      <c r="I3352">
        <v>0.25569999999999998</v>
      </c>
      <c r="J3352" s="2">
        <v>22.9513</v>
      </c>
      <c r="K3352" s="2">
        <v>17.803000000000001</v>
      </c>
      <c r="L3352" s="2">
        <v>2.7972999999999999</v>
      </c>
    </row>
    <row r="3353" spans="1:12">
      <c r="A3353" t="s">
        <v>0</v>
      </c>
      <c r="B3353" s="1">
        <f t="shared" si="104"/>
        <v>40940.823170999996</v>
      </c>
      <c r="C3353">
        <f t="shared" si="105"/>
        <v>40940.823170999996</v>
      </c>
      <c r="D3353">
        <v>397.823171</v>
      </c>
      <c r="E3353">
        <v>837.75</v>
      </c>
      <c r="F3353">
        <v>3352</v>
      </c>
      <c r="G3353">
        <v>8.2759999999999998</v>
      </c>
      <c r="H3353">
        <v>2.5385339999999998</v>
      </c>
      <c r="I3353">
        <v>0.2525</v>
      </c>
      <c r="J3353" s="2">
        <v>23.453900000000001</v>
      </c>
      <c r="K3353" s="2">
        <v>18.188400000000001</v>
      </c>
      <c r="L3353" s="2">
        <v>2.7496</v>
      </c>
    </row>
    <row r="3354" spans="1:12">
      <c r="A3354" t="s">
        <v>0</v>
      </c>
      <c r="B3354" s="1">
        <f t="shared" si="104"/>
        <v>40940.833588000001</v>
      </c>
      <c r="C3354">
        <f t="shared" si="105"/>
        <v>40940.833588000001</v>
      </c>
      <c r="D3354">
        <v>397.83358800000002</v>
      </c>
      <c r="E3354">
        <v>838</v>
      </c>
      <c r="F3354">
        <v>3353</v>
      </c>
      <c r="G3354">
        <v>8.3153000000000006</v>
      </c>
      <c r="H3354">
        <v>2.573661</v>
      </c>
      <c r="I3354">
        <v>0.26019999999999999</v>
      </c>
      <c r="J3354" s="2">
        <v>23.783999999999999</v>
      </c>
      <c r="K3354" s="2">
        <v>18.441500000000001</v>
      </c>
      <c r="L3354" s="2">
        <v>2.8633000000000002</v>
      </c>
    </row>
    <row r="3355" spans="1:12">
      <c r="A3355" t="s">
        <v>0</v>
      </c>
      <c r="B3355" s="1">
        <f t="shared" si="104"/>
        <v>40940.844004999999</v>
      </c>
      <c r="C3355">
        <f t="shared" si="105"/>
        <v>40940.844004999999</v>
      </c>
      <c r="D3355">
        <v>397.84400499999998</v>
      </c>
      <c r="E3355">
        <v>838.25</v>
      </c>
      <c r="F3355">
        <v>3354</v>
      </c>
      <c r="G3355">
        <v>8.3425999999999991</v>
      </c>
      <c r="H3355">
        <v>2.5872929999999998</v>
      </c>
      <c r="I3355">
        <v>0.23480000000000001</v>
      </c>
      <c r="J3355" s="2">
        <v>23.9039</v>
      </c>
      <c r="K3355" s="2">
        <v>18.531700000000001</v>
      </c>
      <c r="L3355" s="2">
        <v>2.4847000000000001</v>
      </c>
    </row>
    <row r="3356" spans="1:12">
      <c r="A3356" t="s">
        <v>0</v>
      </c>
      <c r="B3356" s="1">
        <f t="shared" si="104"/>
        <v>40940.854420999996</v>
      </c>
      <c r="C3356">
        <f t="shared" si="105"/>
        <v>40940.854420999996</v>
      </c>
      <c r="D3356">
        <v>397.854421</v>
      </c>
      <c r="E3356">
        <v>838.5</v>
      </c>
      <c r="F3356">
        <v>3355</v>
      </c>
      <c r="G3356">
        <v>8.3470999999999993</v>
      </c>
      <c r="H3356">
        <v>2.6055139999999999</v>
      </c>
      <c r="I3356">
        <v>0.25130000000000002</v>
      </c>
      <c r="J3356" s="2">
        <v>24.085799999999999</v>
      </c>
      <c r="K3356" s="2">
        <v>18.673400000000001</v>
      </c>
      <c r="L3356" s="2">
        <v>2.7313999999999998</v>
      </c>
    </row>
    <row r="3357" spans="1:12">
      <c r="A3357" t="s">
        <v>0</v>
      </c>
      <c r="B3357" s="1">
        <f t="shared" si="104"/>
        <v>40940.864838000001</v>
      </c>
      <c r="C3357">
        <f t="shared" si="105"/>
        <v>40940.864838000001</v>
      </c>
      <c r="D3357">
        <v>397.86483800000002</v>
      </c>
      <c r="E3357">
        <v>838.75</v>
      </c>
      <c r="F3357">
        <v>3356</v>
      </c>
      <c r="G3357">
        <v>8.3688000000000002</v>
      </c>
      <c r="H3357">
        <v>2.589915</v>
      </c>
      <c r="I3357">
        <v>0.23280000000000001</v>
      </c>
      <c r="J3357" s="2">
        <v>23.912700000000001</v>
      </c>
      <c r="K3357" s="2">
        <v>18.535299999999999</v>
      </c>
      <c r="L3357" s="2">
        <v>2.4552</v>
      </c>
    </row>
    <row r="3358" spans="1:12">
      <c r="A3358" t="s">
        <v>0</v>
      </c>
      <c r="B3358" s="1">
        <f t="shared" si="104"/>
        <v>40940.875254999999</v>
      </c>
      <c r="C3358">
        <f t="shared" si="105"/>
        <v>40940.875254999999</v>
      </c>
      <c r="D3358">
        <v>397.87525499999998</v>
      </c>
      <c r="E3358">
        <v>839</v>
      </c>
      <c r="F3358">
        <v>3357</v>
      </c>
      <c r="G3358">
        <v>7.9587000000000003</v>
      </c>
      <c r="H3358">
        <v>2.2520349999999998</v>
      </c>
      <c r="I3358">
        <v>0.20130000000000001</v>
      </c>
      <c r="J3358" s="2">
        <v>20.755700000000001</v>
      </c>
      <c r="K3358" s="2">
        <v>16.116700000000002</v>
      </c>
      <c r="L3358" s="2">
        <v>1.9857</v>
      </c>
    </row>
    <row r="3359" spans="1:12">
      <c r="A3359" t="s">
        <v>0</v>
      </c>
      <c r="B3359" s="1">
        <f t="shared" si="104"/>
        <v>40940.885670999996</v>
      </c>
      <c r="C3359">
        <f t="shared" si="105"/>
        <v>40940.885670999996</v>
      </c>
      <c r="D3359">
        <v>397.885671</v>
      </c>
      <c r="E3359">
        <v>839.25</v>
      </c>
      <c r="F3359">
        <v>3358</v>
      </c>
      <c r="G3359">
        <v>8.1980000000000004</v>
      </c>
      <c r="H3359">
        <v>2.41974</v>
      </c>
      <c r="I3359">
        <v>0.19620000000000001</v>
      </c>
      <c r="J3359" s="2">
        <v>22.302</v>
      </c>
      <c r="K3359" s="2">
        <v>17.297499999999999</v>
      </c>
      <c r="L3359" s="2">
        <v>1.9095</v>
      </c>
    </row>
    <row r="3360" spans="1:12">
      <c r="A3360" t="s">
        <v>0</v>
      </c>
      <c r="B3360" s="1">
        <f t="shared" si="104"/>
        <v>40940.896088000001</v>
      </c>
      <c r="C3360">
        <f t="shared" si="105"/>
        <v>40940.896088000001</v>
      </c>
      <c r="D3360">
        <v>397.89608800000002</v>
      </c>
      <c r="E3360">
        <v>839.5</v>
      </c>
      <c r="F3360">
        <v>3359</v>
      </c>
      <c r="G3360">
        <v>8.3831000000000007</v>
      </c>
      <c r="H3360">
        <v>2.5142699999999998</v>
      </c>
      <c r="I3360">
        <v>0.19819999999999999</v>
      </c>
      <c r="J3360" s="2">
        <v>23.137599999999999</v>
      </c>
      <c r="K3360" s="2">
        <v>17.927600000000002</v>
      </c>
      <c r="L3360" s="2">
        <v>1.9401999999999999</v>
      </c>
    </row>
    <row r="3361" spans="1:12">
      <c r="A3361" t="s">
        <v>0</v>
      </c>
      <c r="B3361" s="1">
        <f t="shared" si="104"/>
        <v>40940.906504999999</v>
      </c>
      <c r="C3361">
        <f t="shared" si="105"/>
        <v>40940.906504999999</v>
      </c>
      <c r="D3361">
        <v>397.90650499999998</v>
      </c>
      <c r="E3361">
        <v>839.75</v>
      </c>
      <c r="F3361">
        <v>3360</v>
      </c>
      <c r="G3361">
        <v>8.1110000000000007</v>
      </c>
      <c r="H3361">
        <v>2.1642679999999999</v>
      </c>
      <c r="I3361">
        <v>0.23169999999999999</v>
      </c>
      <c r="J3361" s="2">
        <v>19.7866</v>
      </c>
      <c r="K3361" s="2">
        <v>15.3414</v>
      </c>
      <c r="L3361" s="2">
        <v>2.4392999999999998</v>
      </c>
    </row>
    <row r="3362" spans="1:12">
      <c r="A3362" t="s">
        <v>0</v>
      </c>
      <c r="B3362" s="1">
        <f t="shared" si="104"/>
        <v>40940.916920999996</v>
      </c>
      <c r="C3362">
        <f t="shared" si="105"/>
        <v>40940.916920999996</v>
      </c>
      <c r="D3362">
        <v>397.916921</v>
      </c>
      <c r="E3362">
        <v>840</v>
      </c>
      <c r="F3362">
        <v>3361</v>
      </c>
      <c r="G3362">
        <v>8.0984999999999996</v>
      </c>
      <c r="H3362">
        <v>2.200615</v>
      </c>
      <c r="I3362">
        <v>0.22839999999999999</v>
      </c>
      <c r="J3362" s="2">
        <v>20.157399999999999</v>
      </c>
      <c r="K3362" s="2">
        <v>15.6327</v>
      </c>
      <c r="L3362" s="2">
        <v>2.3904000000000001</v>
      </c>
    </row>
    <row r="3363" spans="1:12">
      <c r="A3363" t="s">
        <v>0</v>
      </c>
      <c r="B3363" s="1">
        <f t="shared" si="104"/>
        <v>40940.927338000001</v>
      </c>
      <c r="C3363">
        <f t="shared" si="105"/>
        <v>40940.927338000001</v>
      </c>
      <c r="D3363">
        <v>397.92733800000002</v>
      </c>
      <c r="E3363">
        <v>840.25</v>
      </c>
      <c r="F3363">
        <v>3362</v>
      </c>
      <c r="G3363">
        <v>8.1171000000000006</v>
      </c>
      <c r="H3363">
        <v>2.1899929999999999</v>
      </c>
      <c r="I3363">
        <v>0.25219999999999998</v>
      </c>
      <c r="J3363" s="2">
        <v>20.040400000000002</v>
      </c>
      <c r="K3363" s="2">
        <v>15.539099999999999</v>
      </c>
      <c r="L3363" s="2">
        <v>2.7450999999999999</v>
      </c>
    </row>
    <row r="3364" spans="1:12">
      <c r="A3364" t="s">
        <v>0</v>
      </c>
      <c r="B3364" s="1">
        <f t="shared" si="104"/>
        <v>40940.937754999999</v>
      </c>
      <c r="C3364">
        <f t="shared" si="105"/>
        <v>40940.937754999999</v>
      </c>
      <c r="D3364">
        <v>397.93775499999998</v>
      </c>
      <c r="E3364">
        <v>840.5</v>
      </c>
      <c r="F3364">
        <v>3363</v>
      </c>
      <c r="G3364">
        <v>8.1389999999999993</v>
      </c>
      <c r="H3364">
        <v>2.2059570000000002</v>
      </c>
      <c r="I3364">
        <v>0.26379999999999998</v>
      </c>
      <c r="J3364" s="2">
        <v>20.1877</v>
      </c>
      <c r="K3364" s="2">
        <v>15.6517</v>
      </c>
      <c r="L3364" s="2">
        <v>2.9167000000000001</v>
      </c>
    </row>
    <row r="3365" spans="1:12">
      <c r="A3365" t="s">
        <v>0</v>
      </c>
      <c r="B3365" s="1">
        <f t="shared" si="104"/>
        <v>40940.948170999996</v>
      </c>
      <c r="C3365">
        <f t="shared" si="105"/>
        <v>40940.948170999996</v>
      </c>
      <c r="D3365">
        <v>397.948171</v>
      </c>
      <c r="E3365">
        <v>840.75</v>
      </c>
      <c r="F3365">
        <v>3364</v>
      </c>
      <c r="G3365">
        <v>8.1656999999999993</v>
      </c>
      <c r="H3365">
        <v>2.1966230000000002</v>
      </c>
      <c r="I3365">
        <v>0.26419999999999999</v>
      </c>
      <c r="J3365" s="2">
        <v>20.079000000000001</v>
      </c>
      <c r="K3365" s="2">
        <v>15.563599999999999</v>
      </c>
      <c r="L3365" s="2">
        <v>2.9235000000000002</v>
      </c>
    </row>
    <row r="3366" spans="1:12">
      <c r="A3366" t="s">
        <v>0</v>
      </c>
      <c r="B3366" s="1">
        <f t="shared" si="104"/>
        <v>40940.958588000001</v>
      </c>
      <c r="C3366">
        <f t="shared" si="105"/>
        <v>40940.958588000001</v>
      </c>
      <c r="D3366">
        <v>397.95858800000002</v>
      </c>
      <c r="E3366">
        <v>841</v>
      </c>
      <c r="F3366">
        <v>3365</v>
      </c>
      <c r="G3366">
        <v>8.1874000000000002</v>
      </c>
      <c r="H3366">
        <v>2.208094</v>
      </c>
      <c r="I3366">
        <v>0.30109999999999998</v>
      </c>
      <c r="J3366" s="2">
        <v>20.1812</v>
      </c>
      <c r="K3366" s="2">
        <v>15.641</v>
      </c>
      <c r="L3366" s="2">
        <v>3.4725999999999999</v>
      </c>
    </row>
    <row r="3367" spans="1:12">
      <c r="A3367" t="s">
        <v>0</v>
      </c>
      <c r="B3367" s="1">
        <f t="shared" si="104"/>
        <v>40940.969004999999</v>
      </c>
      <c r="C3367">
        <f t="shared" si="105"/>
        <v>40940.969004999999</v>
      </c>
      <c r="D3367">
        <v>397.96900499999998</v>
      </c>
      <c r="E3367">
        <v>841.25</v>
      </c>
      <c r="F3367">
        <v>3366</v>
      </c>
      <c r="G3367">
        <v>8.1683000000000003</v>
      </c>
      <c r="H3367">
        <v>2.1639110000000001</v>
      </c>
      <c r="I3367">
        <v>0.2792</v>
      </c>
      <c r="J3367" s="2">
        <v>19.750900000000001</v>
      </c>
      <c r="K3367" s="2">
        <v>15.306900000000001</v>
      </c>
      <c r="L3367" s="2">
        <v>3.1463000000000001</v>
      </c>
    </row>
    <row r="3368" spans="1:12">
      <c r="A3368" t="s">
        <v>0</v>
      </c>
      <c r="B3368" s="1">
        <f t="shared" si="104"/>
        <v>40940.979420999996</v>
      </c>
      <c r="C3368">
        <f t="shared" si="105"/>
        <v>40940.979420999996</v>
      </c>
      <c r="D3368">
        <v>397.979421</v>
      </c>
      <c r="E3368">
        <v>841.5</v>
      </c>
      <c r="F3368">
        <v>3367</v>
      </c>
      <c r="G3368">
        <v>7.9497</v>
      </c>
      <c r="H3368">
        <v>2.0575709999999998</v>
      </c>
      <c r="I3368">
        <v>0.27110000000000001</v>
      </c>
      <c r="J3368" s="2">
        <v>18.809699999999999</v>
      </c>
      <c r="K3368" s="2">
        <v>14.595800000000001</v>
      </c>
      <c r="L3368" s="2">
        <v>3.0257999999999998</v>
      </c>
    </row>
    <row r="3369" spans="1:12">
      <c r="A3369" t="s">
        <v>0</v>
      </c>
      <c r="B3369" s="1">
        <f t="shared" si="104"/>
        <v>40940.989838000001</v>
      </c>
      <c r="C3369">
        <f t="shared" si="105"/>
        <v>40940.989838000001</v>
      </c>
      <c r="D3369">
        <v>397.98983800000002</v>
      </c>
      <c r="E3369">
        <v>841.75</v>
      </c>
      <c r="F3369">
        <v>3368</v>
      </c>
      <c r="G3369">
        <v>7.8518999999999997</v>
      </c>
      <c r="H3369">
        <v>1.99224</v>
      </c>
      <c r="I3369">
        <v>0.28149999999999997</v>
      </c>
      <c r="J3369" s="2">
        <v>18.209599999999998</v>
      </c>
      <c r="K3369" s="2">
        <v>14.1372</v>
      </c>
      <c r="L3369" s="2">
        <v>3.1804000000000001</v>
      </c>
    </row>
    <row r="3370" spans="1:12">
      <c r="A3370" t="s">
        <v>0</v>
      </c>
      <c r="B3370" s="1">
        <f t="shared" si="104"/>
        <v>40941.000254999999</v>
      </c>
      <c r="C3370">
        <f t="shared" si="105"/>
        <v>40941.000254999999</v>
      </c>
      <c r="D3370">
        <v>398.00025499999998</v>
      </c>
      <c r="E3370">
        <v>842</v>
      </c>
      <c r="F3370">
        <v>3369</v>
      </c>
      <c r="G3370">
        <v>7.5357000000000003</v>
      </c>
      <c r="H3370">
        <v>1.9343570000000001</v>
      </c>
      <c r="I3370">
        <v>0.27310000000000001</v>
      </c>
      <c r="J3370" s="2">
        <v>17.793900000000001</v>
      </c>
      <c r="K3370" s="2">
        <v>13.8452</v>
      </c>
      <c r="L3370" s="2">
        <v>3.0554000000000001</v>
      </c>
    </row>
    <row r="3371" spans="1:12">
      <c r="A3371" t="s">
        <v>0</v>
      </c>
      <c r="B3371" s="1">
        <f t="shared" si="104"/>
        <v>40941.010670999996</v>
      </c>
      <c r="C3371">
        <f t="shared" si="105"/>
        <v>40941.010670999996</v>
      </c>
      <c r="D3371">
        <v>398.010671</v>
      </c>
      <c r="E3371">
        <v>842.25</v>
      </c>
      <c r="F3371">
        <v>3370</v>
      </c>
      <c r="G3371">
        <v>7.7610999999999999</v>
      </c>
      <c r="H3371">
        <v>1.991789</v>
      </c>
      <c r="I3371">
        <v>0.25440000000000002</v>
      </c>
      <c r="J3371" s="2">
        <v>18.252500000000001</v>
      </c>
      <c r="K3371" s="2">
        <v>14.1805</v>
      </c>
      <c r="L3371" s="2">
        <v>2.778</v>
      </c>
    </row>
    <row r="3372" spans="1:12">
      <c r="A3372" t="s">
        <v>0</v>
      </c>
      <c r="B3372" s="1">
        <f t="shared" si="104"/>
        <v>40941.021088000001</v>
      </c>
      <c r="C3372">
        <f t="shared" si="105"/>
        <v>40941.021088000001</v>
      </c>
      <c r="D3372">
        <v>398.02108800000002</v>
      </c>
      <c r="E3372">
        <v>842.5</v>
      </c>
      <c r="F3372">
        <v>3371</v>
      </c>
      <c r="G3372">
        <v>7.7324999999999999</v>
      </c>
      <c r="H3372">
        <v>1.993571</v>
      </c>
      <c r="I3372">
        <v>0.31740000000000002</v>
      </c>
      <c r="J3372" s="2">
        <v>18.285299999999999</v>
      </c>
      <c r="K3372" s="2">
        <v>14.209199999999999</v>
      </c>
      <c r="L3372" s="2">
        <v>3.7159</v>
      </c>
    </row>
    <row r="3373" spans="1:12">
      <c r="A3373" t="s">
        <v>0</v>
      </c>
      <c r="B3373" s="1">
        <f t="shared" si="104"/>
        <v>40941.031504999999</v>
      </c>
      <c r="C3373">
        <f t="shared" si="105"/>
        <v>40941.031504999999</v>
      </c>
      <c r="D3373">
        <v>398.03150499999998</v>
      </c>
      <c r="E3373">
        <v>842.75</v>
      </c>
      <c r="F3373">
        <v>3372</v>
      </c>
      <c r="G3373">
        <v>7.7458999999999998</v>
      </c>
      <c r="H3373">
        <v>2.0088859999999999</v>
      </c>
      <c r="I3373">
        <v>0.3281</v>
      </c>
      <c r="J3373" s="2">
        <v>18.4316</v>
      </c>
      <c r="K3373" s="2">
        <v>14.3222</v>
      </c>
      <c r="L3373" s="2">
        <v>3.8761999999999999</v>
      </c>
    </row>
    <row r="3374" spans="1:12">
      <c r="A3374" t="s">
        <v>0</v>
      </c>
      <c r="B3374" s="1">
        <f t="shared" si="104"/>
        <v>40941.041920999996</v>
      </c>
      <c r="C3374">
        <f t="shared" si="105"/>
        <v>40941.041920999996</v>
      </c>
      <c r="D3374">
        <v>398.041921</v>
      </c>
      <c r="E3374">
        <v>843</v>
      </c>
      <c r="F3374">
        <v>3373</v>
      </c>
      <c r="G3374">
        <v>7.8013000000000003</v>
      </c>
      <c r="H3374">
        <v>1.978456</v>
      </c>
      <c r="I3374">
        <v>0.34449999999999997</v>
      </c>
      <c r="J3374" s="2">
        <v>18.098400000000002</v>
      </c>
      <c r="K3374" s="2">
        <v>14.0556</v>
      </c>
      <c r="L3374" s="2">
        <v>4.1193999999999997</v>
      </c>
    </row>
    <row r="3375" spans="1:12">
      <c r="A3375" t="s">
        <v>0</v>
      </c>
      <c r="B3375" s="1">
        <f t="shared" si="104"/>
        <v>40941.052338000001</v>
      </c>
      <c r="C3375">
        <f t="shared" si="105"/>
        <v>40941.052338000001</v>
      </c>
      <c r="D3375">
        <v>398.05233800000002</v>
      </c>
      <c r="E3375">
        <v>843.25</v>
      </c>
      <c r="F3375">
        <v>3374</v>
      </c>
      <c r="G3375">
        <v>7.8674999999999997</v>
      </c>
      <c r="H3375">
        <v>2.0510060000000001</v>
      </c>
      <c r="I3375">
        <v>0.33810000000000001</v>
      </c>
      <c r="J3375" s="2">
        <v>18.7883</v>
      </c>
      <c r="K3375" s="2">
        <v>14.588100000000001</v>
      </c>
      <c r="L3375" s="2">
        <v>4.0239000000000003</v>
      </c>
    </row>
    <row r="3376" spans="1:12">
      <c r="A3376" t="s">
        <v>0</v>
      </c>
      <c r="B3376" s="1">
        <f t="shared" si="104"/>
        <v>40941.062754999999</v>
      </c>
      <c r="C3376">
        <f t="shared" si="105"/>
        <v>40941.062754999999</v>
      </c>
      <c r="D3376">
        <v>398.06275499999998</v>
      </c>
      <c r="E3376">
        <v>843.5</v>
      </c>
      <c r="F3376">
        <v>3375</v>
      </c>
      <c r="G3376">
        <v>7.7952000000000004</v>
      </c>
      <c r="H3376">
        <v>1.9306570000000001</v>
      </c>
      <c r="I3376">
        <v>0.34549999999999997</v>
      </c>
      <c r="J3376" s="2">
        <v>17.6252</v>
      </c>
      <c r="K3376" s="2">
        <v>13.6861</v>
      </c>
      <c r="L3376" s="2">
        <v>4.1341999999999999</v>
      </c>
    </row>
    <row r="3377" spans="1:12">
      <c r="A3377" t="s">
        <v>0</v>
      </c>
      <c r="B3377" s="1">
        <f t="shared" si="104"/>
        <v>40941.073170999996</v>
      </c>
      <c r="C3377">
        <f t="shared" si="105"/>
        <v>40941.073170999996</v>
      </c>
      <c r="D3377">
        <v>398.073171</v>
      </c>
      <c r="E3377">
        <v>843.75</v>
      </c>
      <c r="F3377">
        <v>3376</v>
      </c>
      <c r="G3377">
        <v>7.76</v>
      </c>
      <c r="H3377">
        <v>1.900355</v>
      </c>
      <c r="I3377">
        <v>0.33360000000000001</v>
      </c>
      <c r="J3377" s="2">
        <v>17.3413</v>
      </c>
      <c r="K3377" s="2">
        <v>13.467700000000001</v>
      </c>
      <c r="L3377" s="2">
        <v>3.9569000000000001</v>
      </c>
    </row>
    <row r="3378" spans="1:12">
      <c r="A3378" t="s">
        <v>0</v>
      </c>
      <c r="B3378" s="1">
        <f t="shared" si="104"/>
        <v>40941.083588000001</v>
      </c>
      <c r="C3378">
        <f t="shared" si="105"/>
        <v>40941.083588000001</v>
      </c>
      <c r="D3378">
        <v>398.08358800000002</v>
      </c>
      <c r="E3378">
        <v>844</v>
      </c>
      <c r="F3378">
        <v>3377</v>
      </c>
      <c r="G3378">
        <v>7.7645</v>
      </c>
      <c r="H3378">
        <v>1.9027970000000001</v>
      </c>
      <c r="I3378">
        <v>0.3473</v>
      </c>
      <c r="J3378" s="2">
        <v>17.363399999999999</v>
      </c>
      <c r="K3378" s="2">
        <v>13.484500000000001</v>
      </c>
      <c r="L3378" s="2">
        <v>4.1615000000000002</v>
      </c>
    </row>
    <row r="3379" spans="1:12">
      <c r="A3379" t="s">
        <v>0</v>
      </c>
      <c r="B3379" s="1">
        <f t="shared" si="104"/>
        <v>40941.094004999999</v>
      </c>
      <c r="C3379">
        <f t="shared" si="105"/>
        <v>40941.094004999999</v>
      </c>
      <c r="D3379">
        <v>398.09400499999998</v>
      </c>
      <c r="E3379">
        <v>844.25</v>
      </c>
      <c r="F3379">
        <v>3378</v>
      </c>
      <c r="G3379">
        <v>7.7312000000000003</v>
      </c>
      <c r="H3379">
        <v>1.8850690000000001</v>
      </c>
      <c r="I3379">
        <v>0.33810000000000001</v>
      </c>
      <c r="J3379" s="2">
        <v>17.203600000000002</v>
      </c>
      <c r="K3379" s="2">
        <v>13.363</v>
      </c>
      <c r="L3379" s="2">
        <v>4.0251000000000001</v>
      </c>
    </row>
    <row r="3380" spans="1:12">
      <c r="A3380" t="s">
        <v>0</v>
      </c>
      <c r="B3380" s="1">
        <f t="shared" si="104"/>
        <v>40941.104420999996</v>
      </c>
      <c r="C3380">
        <f t="shared" si="105"/>
        <v>40941.104420999996</v>
      </c>
      <c r="D3380">
        <v>398.104421</v>
      </c>
      <c r="E3380">
        <v>844.5</v>
      </c>
      <c r="F3380">
        <v>3379</v>
      </c>
      <c r="G3380">
        <v>7.7286999999999999</v>
      </c>
      <c r="H3380">
        <v>1.9455309999999999</v>
      </c>
      <c r="I3380">
        <v>0.33589999999999998</v>
      </c>
      <c r="J3380" s="2">
        <v>17.807200000000002</v>
      </c>
      <c r="K3380" s="2">
        <v>13.8355</v>
      </c>
      <c r="L3380" s="2">
        <v>3.9921000000000002</v>
      </c>
    </row>
    <row r="3381" spans="1:12">
      <c r="A3381" t="s">
        <v>0</v>
      </c>
      <c r="B3381" s="1">
        <f t="shared" si="104"/>
        <v>40941.114838000001</v>
      </c>
      <c r="C3381">
        <f t="shared" si="105"/>
        <v>40941.114838000001</v>
      </c>
      <c r="D3381">
        <v>398.11483800000002</v>
      </c>
      <c r="E3381">
        <v>844.75</v>
      </c>
      <c r="F3381">
        <v>3380</v>
      </c>
      <c r="G3381">
        <v>7.6349999999999998</v>
      </c>
      <c r="H3381">
        <v>1.867014</v>
      </c>
      <c r="I3381">
        <v>0.32400000000000001</v>
      </c>
      <c r="J3381" s="2">
        <v>17.071100000000001</v>
      </c>
      <c r="K3381" s="2">
        <v>13.2692</v>
      </c>
      <c r="L3381" s="2">
        <v>3.8148</v>
      </c>
    </row>
    <row r="3382" spans="1:12">
      <c r="A3382" t="s">
        <v>0</v>
      </c>
      <c r="B3382" s="1">
        <f t="shared" si="104"/>
        <v>40941.125254999999</v>
      </c>
      <c r="C3382">
        <f t="shared" si="105"/>
        <v>40941.125254999999</v>
      </c>
      <c r="D3382">
        <v>398.12525499999998</v>
      </c>
      <c r="E3382">
        <v>845</v>
      </c>
      <c r="F3382">
        <v>3381</v>
      </c>
      <c r="G3382">
        <v>7.7409999999999997</v>
      </c>
      <c r="H3382">
        <v>1.8771340000000001</v>
      </c>
      <c r="I3382">
        <v>0.32969999999999999</v>
      </c>
      <c r="J3382" s="2">
        <v>17.119900000000001</v>
      </c>
      <c r="K3382" s="2">
        <v>13.2965</v>
      </c>
      <c r="L3382" s="2">
        <v>3.8988999999999998</v>
      </c>
    </row>
    <row r="3383" spans="1:12">
      <c r="A3383" t="s">
        <v>0</v>
      </c>
      <c r="B3383" s="1">
        <f t="shared" si="104"/>
        <v>40941.135670999996</v>
      </c>
      <c r="C3383">
        <f t="shared" si="105"/>
        <v>40941.135670999996</v>
      </c>
      <c r="D3383">
        <v>398.135671</v>
      </c>
      <c r="E3383">
        <v>845.25</v>
      </c>
      <c r="F3383">
        <v>3382</v>
      </c>
      <c r="G3383">
        <v>7.7484000000000002</v>
      </c>
      <c r="H3383">
        <v>1.8742080000000001</v>
      </c>
      <c r="I3383">
        <v>0.33040000000000003</v>
      </c>
      <c r="J3383" s="2">
        <v>17.087199999999999</v>
      </c>
      <c r="K3383" s="2">
        <v>13.270200000000001</v>
      </c>
      <c r="L3383" s="2">
        <v>3.9102999999999999</v>
      </c>
    </row>
    <row r="3384" spans="1:12">
      <c r="A3384" t="s">
        <v>0</v>
      </c>
      <c r="B3384" s="1">
        <f t="shared" si="104"/>
        <v>40941.146088000001</v>
      </c>
      <c r="C3384">
        <f t="shared" si="105"/>
        <v>40941.146088000001</v>
      </c>
      <c r="D3384">
        <v>398.14608800000002</v>
      </c>
      <c r="E3384">
        <v>845.5</v>
      </c>
      <c r="F3384">
        <v>3383</v>
      </c>
      <c r="G3384">
        <v>7.7686000000000002</v>
      </c>
      <c r="H3384">
        <v>1.88168</v>
      </c>
      <c r="I3384">
        <v>0.33529999999999999</v>
      </c>
      <c r="J3384" s="2">
        <v>17.151499999999999</v>
      </c>
      <c r="K3384" s="2">
        <v>13.3184</v>
      </c>
      <c r="L3384" s="2">
        <v>3.9830000000000001</v>
      </c>
    </row>
    <row r="3385" spans="1:12">
      <c r="A3385" t="s">
        <v>0</v>
      </c>
      <c r="B3385" s="1">
        <f t="shared" si="104"/>
        <v>40941.156504999999</v>
      </c>
      <c r="C3385">
        <f t="shared" si="105"/>
        <v>40941.156504999999</v>
      </c>
      <c r="D3385">
        <v>398.15650499999998</v>
      </c>
      <c r="E3385">
        <v>845.75</v>
      </c>
      <c r="F3385">
        <v>3384</v>
      </c>
      <c r="G3385">
        <v>7.6573000000000002</v>
      </c>
      <c r="H3385">
        <v>1.858144</v>
      </c>
      <c r="I3385">
        <v>0.31580000000000003</v>
      </c>
      <c r="J3385" s="2">
        <v>16.972000000000001</v>
      </c>
      <c r="K3385" s="2">
        <v>13.189299999999999</v>
      </c>
      <c r="L3385" s="2">
        <v>3.6920000000000002</v>
      </c>
    </row>
    <row r="3386" spans="1:12">
      <c r="A3386" t="s">
        <v>0</v>
      </c>
      <c r="B3386" s="1">
        <f t="shared" si="104"/>
        <v>40941.166920999996</v>
      </c>
      <c r="C3386">
        <f t="shared" si="105"/>
        <v>40941.166920999996</v>
      </c>
      <c r="D3386">
        <v>398.166921</v>
      </c>
      <c r="E3386">
        <v>846</v>
      </c>
      <c r="F3386">
        <v>3385</v>
      </c>
      <c r="G3386">
        <v>7.6589</v>
      </c>
      <c r="H3386">
        <v>1.8623620000000001</v>
      </c>
      <c r="I3386">
        <v>0.31840000000000002</v>
      </c>
      <c r="J3386" s="2">
        <v>17.013200000000001</v>
      </c>
      <c r="K3386" s="2">
        <v>13.221399999999999</v>
      </c>
      <c r="L3386" s="2">
        <v>3.7307000000000001</v>
      </c>
    </row>
    <row r="3387" spans="1:12">
      <c r="A3387" t="s">
        <v>0</v>
      </c>
      <c r="B3387" s="1">
        <f t="shared" si="104"/>
        <v>40941.177338000001</v>
      </c>
      <c r="C3387">
        <f t="shared" si="105"/>
        <v>40941.177338000001</v>
      </c>
      <c r="D3387">
        <v>398.17733800000002</v>
      </c>
      <c r="E3387">
        <v>846.25</v>
      </c>
      <c r="F3387">
        <v>3386</v>
      </c>
      <c r="G3387">
        <v>7.9366000000000003</v>
      </c>
      <c r="H3387">
        <v>1.903132</v>
      </c>
      <c r="I3387">
        <v>0.33779999999999999</v>
      </c>
      <c r="J3387" s="2">
        <v>17.281500000000001</v>
      </c>
      <c r="K3387" s="2">
        <v>13.4024</v>
      </c>
      <c r="L3387" s="2">
        <v>4.0194000000000001</v>
      </c>
    </row>
    <row r="3388" spans="1:12">
      <c r="A3388" t="s">
        <v>0</v>
      </c>
      <c r="B3388" s="1">
        <f t="shared" si="104"/>
        <v>40941.187754999999</v>
      </c>
      <c r="C3388">
        <f t="shared" si="105"/>
        <v>40941.187754999999</v>
      </c>
      <c r="D3388">
        <v>398.18775499999998</v>
      </c>
      <c r="E3388">
        <v>846.5</v>
      </c>
      <c r="F3388">
        <v>3387</v>
      </c>
      <c r="G3388">
        <v>7.9282000000000004</v>
      </c>
      <c r="H3388">
        <v>1.902992</v>
      </c>
      <c r="I3388">
        <v>0.33029999999999998</v>
      </c>
      <c r="J3388" s="2">
        <v>17.284300000000002</v>
      </c>
      <c r="K3388" s="2">
        <v>13.4054</v>
      </c>
      <c r="L3388" s="2">
        <v>3.9079999999999999</v>
      </c>
    </row>
    <row r="3389" spans="1:12">
      <c r="A3389" t="s">
        <v>0</v>
      </c>
      <c r="B3389" s="1">
        <f t="shared" si="104"/>
        <v>40941.198170999996</v>
      </c>
      <c r="C3389">
        <f t="shared" si="105"/>
        <v>40941.198170999996</v>
      </c>
      <c r="D3389">
        <v>398.198171</v>
      </c>
      <c r="E3389">
        <v>846.75</v>
      </c>
      <c r="F3389">
        <v>3388</v>
      </c>
      <c r="G3389">
        <v>7.8869999999999996</v>
      </c>
      <c r="H3389">
        <v>1.892414</v>
      </c>
      <c r="I3389">
        <v>0.32590000000000002</v>
      </c>
      <c r="J3389" s="2">
        <v>17.1998</v>
      </c>
      <c r="K3389" s="2">
        <v>13.3437</v>
      </c>
      <c r="L3389" s="2">
        <v>3.8420999999999998</v>
      </c>
    </row>
    <row r="3390" spans="1:12">
      <c r="A3390" t="s">
        <v>0</v>
      </c>
      <c r="B3390" s="1">
        <f t="shared" si="104"/>
        <v>40941.208588000001</v>
      </c>
      <c r="C3390">
        <f t="shared" si="105"/>
        <v>40941.208588000001</v>
      </c>
      <c r="D3390">
        <v>398.20858800000002</v>
      </c>
      <c r="E3390">
        <v>847</v>
      </c>
      <c r="F3390">
        <v>3389</v>
      </c>
      <c r="G3390">
        <v>7.9633000000000003</v>
      </c>
      <c r="H3390">
        <v>1.946051</v>
      </c>
      <c r="I3390">
        <v>0.37609999999999999</v>
      </c>
      <c r="J3390" s="2">
        <v>17.693300000000001</v>
      </c>
      <c r="K3390" s="2">
        <v>13.721399999999999</v>
      </c>
      <c r="L3390" s="2">
        <v>4.5900999999999996</v>
      </c>
    </row>
    <row r="3391" spans="1:12">
      <c r="A3391" t="s">
        <v>0</v>
      </c>
      <c r="B3391" s="1">
        <f t="shared" si="104"/>
        <v>40941.219004999999</v>
      </c>
      <c r="C3391">
        <f t="shared" si="105"/>
        <v>40941.219004999999</v>
      </c>
      <c r="D3391">
        <v>398.21900499999998</v>
      </c>
      <c r="E3391">
        <v>847.25</v>
      </c>
      <c r="F3391">
        <v>3390</v>
      </c>
      <c r="G3391">
        <v>7.9981999999999998</v>
      </c>
      <c r="H3391">
        <v>1.9635769999999999</v>
      </c>
      <c r="I3391">
        <v>0.36870000000000003</v>
      </c>
      <c r="J3391" s="2">
        <v>17.849399999999999</v>
      </c>
      <c r="K3391" s="2">
        <v>13.839700000000001</v>
      </c>
      <c r="L3391" s="2">
        <v>4.4798</v>
      </c>
    </row>
    <row r="3392" spans="1:12">
      <c r="A3392" t="s">
        <v>0</v>
      </c>
      <c r="B3392" s="1">
        <f t="shared" si="104"/>
        <v>40941.229420999996</v>
      </c>
      <c r="C3392">
        <f t="shared" si="105"/>
        <v>40941.229420999996</v>
      </c>
      <c r="D3392">
        <v>398.229421</v>
      </c>
      <c r="E3392">
        <v>847.5</v>
      </c>
      <c r="F3392">
        <v>3391</v>
      </c>
      <c r="G3392">
        <v>7.9260999999999999</v>
      </c>
      <c r="H3392">
        <v>1.9718439999999999</v>
      </c>
      <c r="I3392">
        <v>0.37290000000000001</v>
      </c>
      <c r="J3392" s="2">
        <v>17.968299999999999</v>
      </c>
      <c r="K3392" s="2">
        <v>13.9405</v>
      </c>
      <c r="L3392" s="2">
        <v>4.5423</v>
      </c>
    </row>
    <row r="3393" spans="1:12">
      <c r="A3393" t="s">
        <v>0</v>
      </c>
      <c r="B3393" s="1">
        <f t="shared" si="104"/>
        <v>40941.239838000001</v>
      </c>
      <c r="C3393">
        <f t="shared" si="105"/>
        <v>40941.239838000001</v>
      </c>
      <c r="D3393">
        <v>398.23983800000002</v>
      </c>
      <c r="E3393">
        <v>847.75</v>
      </c>
      <c r="F3393">
        <v>3392</v>
      </c>
      <c r="G3393">
        <v>7.9528999999999996</v>
      </c>
      <c r="H3393">
        <v>2.010977</v>
      </c>
      <c r="I3393">
        <v>0.37340000000000001</v>
      </c>
      <c r="J3393" s="2">
        <v>18.343599999999999</v>
      </c>
      <c r="K3393" s="2">
        <v>14.231</v>
      </c>
      <c r="L3393" s="2">
        <v>4.5503</v>
      </c>
    </row>
    <row r="3394" spans="1:12">
      <c r="A3394" t="s">
        <v>0</v>
      </c>
      <c r="B3394" s="1">
        <f t="shared" si="104"/>
        <v>40941.250254999999</v>
      </c>
      <c r="C3394">
        <f t="shared" si="105"/>
        <v>40941.250254999999</v>
      </c>
      <c r="D3394">
        <v>398.25025499999998</v>
      </c>
      <c r="E3394">
        <v>848</v>
      </c>
      <c r="F3394">
        <v>3393</v>
      </c>
      <c r="G3394">
        <v>7.9249999999999998</v>
      </c>
      <c r="H3394">
        <v>2.0216789999999998</v>
      </c>
      <c r="I3394">
        <v>0.3931</v>
      </c>
      <c r="J3394" s="2">
        <v>18.4648</v>
      </c>
      <c r="K3394" s="2">
        <v>14.328900000000001</v>
      </c>
      <c r="L3394" s="2">
        <v>4.8446999999999996</v>
      </c>
    </row>
    <row r="3395" spans="1:12">
      <c r="A3395" t="s">
        <v>0</v>
      </c>
      <c r="B3395" s="1">
        <f t="shared" ref="B3395:B3458" si="106">C3395</f>
        <v>40941.260670999996</v>
      </c>
      <c r="C3395">
        <f t="shared" ref="C3395:C3458" si="107">40543+D3395</f>
        <v>40941.260670999996</v>
      </c>
      <c r="D3395">
        <v>398.260671</v>
      </c>
      <c r="E3395">
        <v>848.25</v>
      </c>
      <c r="F3395">
        <v>3394</v>
      </c>
      <c r="G3395">
        <v>7.8891</v>
      </c>
      <c r="H3395">
        <v>2.012969</v>
      </c>
      <c r="I3395">
        <v>0.36969999999999997</v>
      </c>
      <c r="J3395" s="2">
        <v>18.396899999999999</v>
      </c>
      <c r="K3395" s="2">
        <v>14.2797</v>
      </c>
      <c r="L3395" s="2">
        <v>4.4957000000000003</v>
      </c>
    </row>
    <row r="3396" spans="1:12">
      <c r="A3396" t="s">
        <v>0</v>
      </c>
      <c r="B3396" s="1">
        <f t="shared" si="106"/>
        <v>40941.271088000001</v>
      </c>
      <c r="C3396">
        <f t="shared" si="107"/>
        <v>40941.271088000001</v>
      </c>
      <c r="D3396">
        <v>398.27108800000002</v>
      </c>
      <c r="E3396">
        <v>848.5</v>
      </c>
      <c r="F3396">
        <v>3395</v>
      </c>
      <c r="G3396">
        <v>7.931</v>
      </c>
      <c r="H3396">
        <v>2.0178259999999999</v>
      </c>
      <c r="I3396">
        <v>0.36799999999999999</v>
      </c>
      <c r="J3396" s="2">
        <v>18.423200000000001</v>
      </c>
      <c r="K3396" s="2">
        <v>14.2957</v>
      </c>
      <c r="L3396" s="2">
        <v>4.4706999999999999</v>
      </c>
    </row>
    <row r="3397" spans="1:12">
      <c r="A3397" t="s">
        <v>0</v>
      </c>
      <c r="B3397" s="1">
        <f t="shared" si="106"/>
        <v>40941.281504999999</v>
      </c>
      <c r="C3397">
        <f t="shared" si="107"/>
        <v>40941.281504999999</v>
      </c>
      <c r="D3397">
        <v>398.28150499999998</v>
      </c>
      <c r="E3397">
        <v>848.75</v>
      </c>
      <c r="F3397">
        <v>3396</v>
      </c>
      <c r="G3397">
        <v>8.0101999999999993</v>
      </c>
      <c r="H3397">
        <v>2.0509840000000001</v>
      </c>
      <c r="I3397">
        <v>0.38479999999999998</v>
      </c>
      <c r="J3397" s="2">
        <v>18.711600000000001</v>
      </c>
      <c r="K3397" s="2">
        <v>14.5124</v>
      </c>
      <c r="L3397" s="2">
        <v>4.7196999999999996</v>
      </c>
    </row>
    <row r="3398" spans="1:12">
      <c r="A3398" t="s">
        <v>0</v>
      </c>
      <c r="B3398" s="1">
        <f t="shared" si="106"/>
        <v>40941.291920999996</v>
      </c>
      <c r="C3398">
        <f t="shared" si="107"/>
        <v>40941.291920999996</v>
      </c>
      <c r="D3398">
        <v>398.291921</v>
      </c>
      <c r="E3398">
        <v>849</v>
      </c>
      <c r="F3398">
        <v>3397</v>
      </c>
      <c r="G3398">
        <v>7.9957000000000003</v>
      </c>
      <c r="H3398">
        <v>2.094068</v>
      </c>
      <c r="I3398">
        <v>0.38250000000000001</v>
      </c>
      <c r="J3398" s="2">
        <v>19.149100000000001</v>
      </c>
      <c r="K3398" s="2">
        <v>14.8561</v>
      </c>
      <c r="L3398" s="2">
        <v>4.6867000000000001</v>
      </c>
    </row>
    <row r="3399" spans="1:12">
      <c r="A3399" t="s">
        <v>0</v>
      </c>
      <c r="B3399" s="1">
        <f t="shared" si="106"/>
        <v>40941.302338000001</v>
      </c>
      <c r="C3399">
        <f t="shared" si="107"/>
        <v>40941.302338000001</v>
      </c>
      <c r="D3399">
        <v>398.30233800000002</v>
      </c>
      <c r="E3399">
        <v>849.25</v>
      </c>
      <c r="F3399">
        <v>3398</v>
      </c>
      <c r="G3399">
        <v>7.9787999999999997</v>
      </c>
      <c r="H3399">
        <v>2.1387339999999999</v>
      </c>
      <c r="I3399">
        <v>0.37640000000000001</v>
      </c>
      <c r="J3399" s="2">
        <v>19.6052</v>
      </c>
      <c r="K3399" s="2">
        <v>15.214600000000001</v>
      </c>
      <c r="L3399" s="2">
        <v>4.5945999999999998</v>
      </c>
    </row>
    <row r="3400" spans="1:12">
      <c r="A3400" t="s">
        <v>0</v>
      </c>
      <c r="B3400" s="1">
        <f t="shared" si="106"/>
        <v>40941.312754999999</v>
      </c>
      <c r="C3400">
        <f t="shared" si="107"/>
        <v>40941.312754999999</v>
      </c>
      <c r="D3400">
        <v>398.31275499999998</v>
      </c>
      <c r="E3400">
        <v>849.5</v>
      </c>
      <c r="F3400">
        <v>3399</v>
      </c>
      <c r="G3400">
        <v>7.9978999999999996</v>
      </c>
      <c r="H3400">
        <v>2.2275999999999998</v>
      </c>
      <c r="I3400">
        <v>0.37430000000000002</v>
      </c>
      <c r="J3400" s="2">
        <v>20.4863</v>
      </c>
      <c r="K3400" s="2">
        <v>15.9015</v>
      </c>
      <c r="L3400" s="2">
        <v>4.5639000000000003</v>
      </c>
    </row>
    <row r="3401" spans="1:12">
      <c r="A3401" t="s">
        <v>0</v>
      </c>
      <c r="B3401" s="1">
        <f t="shared" si="106"/>
        <v>40941.323170999996</v>
      </c>
      <c r="C3401">
        <f t="shared" si="107"/>
        <v>40941.323170999996</v>
      </c>
      <c r="D3401">
        <v>398.323171</v>
      </c>
      <c r="E3401">
        <v>849.75</v>
      </c>
      <c r="F3401">
        <v>3400</v>
      </c>
      <c r="G3401">
        <v>8.0112000000000005</v>
      </c>
      <c r="H3401">
        <v>2.2594089999999998</v>
      </c>
      <c r="I3401">
        <v>0.37190000000000001</v>
      </c>
      <c r="J3401" s="2">
        <v>20.7987</v>
      </c>
      <c r="K3401" s="2">
        <v>16.144200000000001</v>
      </c>
      <c r="L3401" s="2">
        <v>4.5274999999999999</v>
      </c>
    </row>
    <row r="3402" spans="1:12">
      <c r="A3402" t="s">
        <v>0</v>
      </c>
      <c r="B3402" s="1">
        <f t="shared" si="106"/>
        <v>40941.333588000001</v>
      </c>
      <c r="C3402">
        <f t="shared" si="107"/>
        <v>40941.333588000001</v>
      </c>
      <c r="D3402">
        <v>398.33358800000002</v>
      </c>
      <c r="E3402">
        <v>850</v>
      </c>
      <c r="F3402">
        <v>3401</v>
      </c>
      <c r="G3402">
        <v>8.0158000000000005</v>
      </c>
      <c r="H3402">
        <v>2.2692890000000001</v>
      </c>
      <c r="I3402">
        <v>0.376</v>
      </c>
      <c r="J3402" s="2">
        <v>20.895499999999998</v>
      </c>
      <c r="K3402" s="2">
        <v>16.2194</v>
      </c>
      <c r="L3402" s="2">
        <v>4.5888999999999998</v>
      </c>
    </row>
    <row r="3403" spans="1:12">
      <c r="A3403" t="s">
        <v>0</v>
      </c>
      <c r="B3403" s="1">
        <f t="shared" si="106"/>
        <v>40941.344004999999</v>
      </c>
      <c r="C3403">
        <f t="shared" si="107"/>
        <v>40941.344004999999</v>
      </c>
      <c r="D3403">
        <v>398.34400499999998</v>
      </c>
      <c r="E3403">
        <v>850.25</v>
      </c>
      <c r="F3403">
        <v>3402</v>
      </c>
      <c r="G3403">
        <v>8.0068999999999999</v>
      </c>
      <c r="H3403">
        <v>2.2731279999999998</v>
      </c>
      <c r="I3403">
        <v>0.3745</v>
      </c>
      <c r="J3403" s="2">
        <v>20.939399999999999</v>
      </c>
      <c r="K3403" s="2">
        <v>16.254799999999999</v>
      </c>
      <c r="L3403" s="2">
        <v>4.5673000000000004</v>
      </c>
    </row>
    <row r="3404" spans="1:12">
      <c r="A3404" t="s">
        <v>0</v>
      </c>
      <c r="B3404" s="1">
        <f t="shared" si="106"/>
        <v>40941.354420999996</v>
      </c>
      <c r="C3404">
        <f t="shared" si="107"/>
        <v>40941.354420999996</v>
      </c>
      <c r="D3404">
        <v>398.354421</v>
      </c>
      <c r="E3404">
        <v>850.5</v>
      </c>
      <c r="F3404">
        <v>3403</v>
      </c>
      <c r="G3404">
        <v>8.0111000000000008</v>
      </c>
      <c r="H3404">
        <v>2.2787440000000001</v>
      </c>
      <c r="I3404">
        <v>0.36199999999999999</v>
      </c>
      <c r="J3404" s="2">
        <v>20.993500000000001</v>
      </c>
      <c r="K3404" s="2">
        <v>16.296600000000002</v>
      </c>
      <c r="L3404" s="2">
        <v>4.3808999999999996</v>
      </c>
    </row>
    <row r="3405" spans="1:12">
      <c r="A3405" t="s">
        <v>0</v>
      </c>
      <c r="B3405" s="1">
        <f t="shared" si="106"/>
        <v>40941.364838000001</v>
      </c>
      <c r="C3405">
        <f t="shared" si="107"/>
        <v>40941.364838000001</v>
      </c>
      <c r="D3405">
        <v>398.36483800000002</v>
      </c>
      <c r="E3405">
        <v>850.75</v>
      </c>
      <c r="F3405">
        <v>3404</v>
      </c>
      <c r="G3405">
        <v>8.0492000000000008</v>
      </c>
      <c r="H3405">
        <v>2.293418</v>
      </c>
      <c r="I3405">
        <v>0.36320000000000002</v>
      </c>
      <c r="J3405" s="2">
        <v>21.118600000000001</v>
      </c>
      <c r="K3405" s="2">
        <v>16.39</v>
      </c>
      <c r="L3405" s="2">
        <v>4.3990999999999998</v>
      </c>
    </row>
    <row r="3406" spans="1:12">
      <c r="A3406" t="s">
        <v>0</v>
      </c>
      <c r="B3406" s="1">
        <f t="shared" si="106"/>
        <v>40941.375254999999</v>
      </c>
      <c r="C3406">
        <f t="shared" si="107"/>
        <v>40941.375254999999</v>
      </c>
      <c r="D3406">
        <v>398.37525499999998</v>
      </c>
      <c r="E3406">
        <v>851</v>
      </c>
      <c r="F3406">
        <v>3405</v>
      </c>
      <c r="G3406">
        <v>8.0627999999999993</v>
      </c>
      <c r="H3406">
        <v>2.2993100000000002</v>
      </c>
      <c r="I3406">
        <v>0.36509999999999998</v>
      </c>
      <c r="J3406" s="2">
        <v>21.170200000000001</v>
      </c>
      <c r="K3406" s="2">
        <v>16.428699999999999</v>
      </c>
      <c r="L3406" s="2">
        <v>4.4275000000000002</v>
      </c>
    </row>
    <row r="3407" spans="1:12">
      <c r="A3407" t="s">
        <v>0</v>
      </c>
      <c r="B3407" s="1">
        <f t="shared" si="106"/>
        <v>40941.385670999996</v>
      </c>
      <c r="C3407">
        <f t="shared" si="107"/>
        <v>40941.385670999996</v>
      </c>
      <c r="D3407">
        <v>398.385671</v>
      </c>
      <c r="E3407">
        <v>851.25</v>
      </c>
      <c r="F3407">
        <v>3406</v>
      </c>
      <c r="G3407">
        <v>8.0709999999999997</v>
      </c>
      <c r="H3407">
        <v>2.303194</v>
      </c>
      <c r="I3407">
        <v>0.36959999999999998</v>
      </c>
      <c r="J3407" s="2">
        <v>21.2044</v>
      </c>
      <c r="K3407" s="2">
        <v>16.454499999999999</v>
      </c>
      <c r="L3407" s="2">
        <v>4.4946000000000002</v>
      </c>
    </row>
    <row r="3408" spans="1:12">
      <c r="A3408" t="s">
        <v>0</v>
      </c>
      <c r="B3408" s="1">
        <f t="shared" si="106"/>
        <v>40941.396088000001</v>
      </c>
      <c r="C3408">
        <f t="shared" si="107"/>
        <v>40941.396088000001</v>
      </c>
      <c r="D3408">
        <v>398.39608800000002</v>
      </c>
      <c r="E3408">
        <v>851.5</v>
      </c>
      <c r="F3408">
        <v>3407</v>
      </c>
      <c r="G3408">
        <v>8.0960000000000001</v>
      </c>
      <c r="H3408">
        <v>2.3212130000000002</v>
      </c>
      <c r="I3408">
        <v>0.37859999999999999</v>
      </c>
      <c r="J3408" s="2">
        <v>21.370899999999999</v>
      </c>
      <c r="K3408" s="2">
        <v>16.581700000000001</v>
      </c>
      <c r="L3408" s="2">
        <v>4.6276000000000002</v>
      </c>
    </row>
    <row r="3409" spans="1:12">
      <c r="A3409" t="s">
        <v>0</v>
      </c>
      <c r="B3409" s="1">
        <f t="shared" si="106"/>
        <v>40941.406504999999</v>
      </c>
      <c r="C3409">
        <f t="shared" si="107"/>
        <v>40941.406504999999</v>
      </c>
      <c r="D3409">
        <v>398.40650499999998</v>
      </c>
      <c r="E3409">
        <v>851.75</v>
      </c>
      <c r="F3409">
        <v>3408</v>
      </c>
      <c r="G3409">
        <v>8.0874000000000006</v>
      </c>
      <c r="H3409">
        <v>2.3285209999999998</v>
      </c>
      <c r="I3409">
        <v>0.37030000000000002</v>
      </c>
      <c r="J3409" s="2">
        <v>21.4498</v>
      </c>
      <c r="K3409" s="2">
        <v>16.644500000000001</v>
      </c>
      <c r="L3409" s="2">
        <v>4.5048000000000004</v>
      </c>
    </row>
    <row r="3410" spans="1:12">
      <c r="A3410" t="s">
        <v>0</v>
      </c>
      <c r="B3410" s="1">
        <f t="shared" si="106"/>
        <v>40941.416920999996</v>
      </c>
      <c r="C3410">
        <f t="shared" si="107"/>
        <v>40941.416920999996</v>
      </c>
      <c r="D3410">
        <v>398.416921</v>
      </c>
      <c r="E3410">
        <v>852</v>
      </c>
      <c r="F3410">
        <v>3409</v>
      </c>
      <c r="G3410">
        <v>8.1000999999999994</v>
      </c>
      <c r="H3410">
        <v>2.3384269999999998</v>
      </c>
      <c r="I3410">
        <v>0.37240000000000001</v>
      </c>
      <c r="J3410" s="2">
        <v>21.542000000000002</v>
      </c>
      <c r="K3410" s="2">
        <v>16.715</v>
      </c>
      <c r="L3410" s="2">
        <v>4.5354999999999999</v>
      </c>
    </row>
    <row r="3411" spans="1:12">
      <c r="A3411" t="s">
        <v>0</v>
      </c>
      <c r="B3411" s="1">
        <f t="shared" si="106"/>
        <v>40941.427338000001</v>
      </c>
      <c r="C3411">
        <f t="shared" si="107"/>
        <v>40941.427338000001</v>
      </c>
      <c r="D3411">
        <v>398.42733800000002</v>
      </c>
      <c r="E3411">
        <v>852.25</v>
      </c>
      <c r="F3411">
        <v>3410</v>
      </c>
      <c r="G3411">
        <v>8.0747</v>
      </c>
      <c r="H3411">
        <v>2.3341069999999999</v>
      </c>
      <c r="I3411">
        <v>0.36870000000000003</v>
      </c>
      <c r="J3411" s="2">
        <v>21.513999999999999</v>
      </c>
      <c r="K3411" s="2">
        <v>16.696100000000001</v>
      </c>
      <c r="L3411" s="2">
        <v>4.4798</v>
      </c>
    </row>
    <row r="3412" spans="1:12">
      <c r="A3412" t="s">
        <v>0</v>
      </c>
      <c r="B3412" s="1">
        <f t="shared" si="106"/>
        <v>40941.437754999999</v>
      </c>
      <c r="C3412">
        <f t="shared" si="107"/>
        <v>40941.437754999999</v>
      </c>
      <c r="D3412">
        <v>398.43775499999998</v>
      </c>
      <c r="E3412">
        <v>852.5</v>
      </c>
      <c r="F3412">
        <v>3411</v>
      </c>
      <c r="G3412">
        <v>8.0441000000000003</v>
      </c>
      <c r="H3412">
        <v>2.3237589999999999</v>
      </c>
      <c r="I3412">
        <v>0.36449999999999999</v>
      </c>
      <c r="J3412" s="2">
        <v>21.4282</v>
      </c>
      <c r="K3412" s="2">
        <v>16.6327</v>
      </c>
      <c r="L3412" s="2">
        <v>4.4173</v>
      </c>
    </row>
    <row r="3413" spans="1:12">
      <c r="A3413" t="s">
        <v>0</v>
      </c>
      <c r="B3413" s="1">
        <f t="shared" si="106"/>
        <v>40941.448170999996</v>
      </c>
      <c r="C3413">
        <f t="shared" si="107"/>
        <v>40941.448170999996</v>
      </c>
      <c r="D3413">
        <v>398.448171</v>
      </c>
      <c r="E3413">
        <v>852.75</v>
      </c>
      <c r="F3413">
        <v>3412</v>
      </c>
      <c r="G3413">
        <v>8.0303000000000004</v>
      </c>
      <c r="H3413">
        <v>2.3187679999999999</v>
      </c>
      <c r="I3413">
        <v>0.36870000000000003</v>
      </c>
      <c r="J3413" s="2">
        <v>21.386199999999999</v>
      </c>
      <c r="K3413" s="2">
        <v>16.601500000000001</v>
      </c>
      <c r="L3413" s="2">
        <v>4.4798</v>
      </c>
    </row>
    <row r="3414" spans="1:12">
      <c r="A3414" t="s">
        <v>0</v>
      </c>
      <c r="B3414" s="1">
        <f t="shared" si="106"/>
        <v>40941.458588000001</v>
      </c>
      <c r="C3414">
        <f t="shared" si="107"/>
        <v>40941.458588000001</v>
      </c>
      <c r="D3414">
        <v>398.45858800000002</v>
      </c>
      <c r="E3414">
        <v>853</v>
      </c>
      <c r="F3414">
        <v>3413</v>
      </c>
      <c r="G3414">
        <v>8.0058000000000007</v>
      </c>
      <c r="H3414">
        <v>2.3083830000000001</v>
      </c>
      <c r="I3414">
        <v>0.35599999999999998</v>
      </c>
      <c r="J3414" s="2">
        <v>21.296199999999999</v>
      </c>
      <c r="K3414" s="2">
        <v>16.533999999999999</v>
      </c>
      <c r="L3414" s="2">
        <v>4.2911000000000001</v>
      </c>
    </row>
    <row r="3415" spans="1:12">
      <c r="A3415" t="s">
        <v>0</v>
      </c>
      <c r="B3415" s="1">
        <f t="shared" si="106"/>
        <v>40941.469004999999</v>
      </c>
      <c r="C3415">
        <f t="shared" si="107"/>
        <v>40941.469004999999</v>
      </c>
      <c r="D3415">
        <v>398.46900499999998</v>
      </c>
      <c r="E3415">
        <v>853.25</v>
      </c>
      <c r="F3415">
        <v>3414</v>
      </c>
      <c r="G3415">
        <v>7.9600999999999997</v>
      </c>
      <c r="H3415">
        <v>2.2977560000000001</v>
      </c>
      <c r="I3415">
        <v>0.3649</v>
      </c>
      <c r="J3415" s="2">
        <v>21.2166</v>
      </c>
      <c r="K3415" s="2">
        <v>16.477</v>
      </c>
      <c r="L3415" s="2">
        <v>4.4241000000000001</v>
      </c>
    </row>
    <row r="3416" spans="1:12">
      <c r="A3416" t="s">
        <v>0</v>
      </c>
      <c r="B3416" s="1">
        <f t="shared" si="106"/>
        <v>40941.479420999996</v>
      </c>
      <c r="C3416">
        <f t="shared" si="107"/>
        <v>40941.479420999996</v>
      </c>
      <c r="D3416">
        <v>398.479421</v>
      </c>
      <c r="E3416">
        <v>853.5</v>
      </c>
      <c r="F3416">
        <v>3415</v>
      </c>
      <c r="G3416">
        <v>7.7785000000000002</v>
      </c>
      <c r="H3416">
        <v>2.238264</v>
      </c>
      <c r="I3416">
        <v>0.35620000000000002</v>
      </c>
      <c r="J3416" s="2">
        <v>20.723400000000002</v>
      </c>
      <c r="K3416" s="2">
        <v>16.111999999999998</v>
      </c>
      <c r="L3416" s="2">
        <v>4.2945000000000002</v>
      </c>
    </row>
    <row r="3417" spans="1:12">
      <c r="A3417" t="s">
        <v>0</v>
      </c>
      <c r="B3417" s="1">
        <f t="shared" si="106"/>
        <v>40941.489838000001</v>
      </c>
      <c r="C3417">
        <f t="shared" si="107"/>
        <v>40941.489838000001</v>
      </c>
      <c r="D3417">
        <v>398.48983800000002</v>
      </c>
      <c r="E3417">
        <v>853.75</v>
      </c>
      <c r="F3417">
        <v>3416</v>
      </c>
      <c r="G3417">
        <v>7.609</v>
      </c>
      <c r="H3417">
        <v>2.065442</v>
      </c>
      <c r="I3417">
        <v>0.34200000000000003</v>
      </c>
      <c r="J3417" s="2">
        <v>19.073399999999999</v>
      </c>
      <c r="K3417" s="2">
        <v>14.8392</v>
      </c>
      <c r="L3417" s="2">
        <v>4.0819000000000001</v>
      </c>
    </row>
    <row r="3418" spans="1:12">
      <c r="A3418" t="s">
        <v>0</v>
      </c>
      <c r="B3418" s="1">
        <f t="shared" si="106"/>
        <v>40941.500254999999</v>
      </c>
      <c r="C3418">
        <f t="shared" si="107"/>
        <v>40941.500254999999</v>
      </c>
      <c r="D3418">
        <v>398.50025499999998</v>
      </c>
      <c r="E3418">
        <v>854</v>
      </c>
      <c r="F3418">
        <v>3417</v>
      </c>
      <c r="G3418">
        <v>7.5458999999999996</v>
      </c>
      <c r="H3418">
        <v>2.1032280000000001</v>
      </c>
      <c r="I3418">
        <v>0.35239999999999999</v>
      </c>
      <c r="J3418" s="2">
        <v>19.489999999999998</v>
      </c>
      <c r="K3418" s="2">
        <v>15.1722</v>
      </c>
      <c r="L3418" s="2">
        <v>4.2377000000000002</v>
      </c>
    </row>
    <row r="3419" spans="1:12">
      <c r="A3419" t="s">
        <v>0</v>
      </c>
      <c r="B3419" s="1">
        <f t="shared" si="106"/>
        <v>40941.510670999996</v>
      </c>
      <c r="C3419">
        <f t="shared" si="107"/>
        <v>40941.510670999996</v>
      </c>
      <c r="D3419">
        <v>398.510671</v>
      </c>
      <c r="E3419">
        <v>854.25</v>
      </c>
      <c r="F3419">
        <v>3418</v>
      </c>
      <c r="G3419">
        <v>7.5819999999999999</v>
      </c>
      <c r="H3419">
        <v>2.110036</v>
      </c>
      <c r="I3419">
        <v>0.35120000000000001</v>
      </c>
      <c r="J3419" s="2">
        <v>19.538799999999998</v>
      </c>
      <c r="K3419" s="2">
        <v>15.2064</v>
      </c>
      <c r="L3419" s="2">
        <v>4.2195</v>
      </c>
    </row>
    <row r="3420" spans="1:12">
      <c r="A3420" t="s">
        <v>0</v>
      </c>
      <c r="B3420" s="1">
        <f t="shared" si="106"/>
        <v>40941.521088000001</v>
      </c>
      <c r="C3420">
        <f t="shared" si="107"/>
        <v>40941.521088000001</v>
      </c>
      <c r="D3420">
        <v>398.52108800000002</v>
      </c>
      <c r="E3420">
        <v>854.5</v>
      </c>
      <c r="F3420">
        <v>3419</v>
      </c>
      <c r="G3420">
        <v>7.5853000000000002</v>
      </c>
      <c r="H3420">
        <v>2.0977199999999998</v>
      </c>
      <c r="I3420">
        <v>0.36969999999999997</v>
      </c>
      <c r="J3420" s="2">
        <v>19.412299999999998</v>
      </c>
      <c r="K3420" s="2">
        <v>15.107100000000001</v>
      </c>
      <c r="L3420" s="2">
        <v>4.4957000000000003</v>
      </c>
    </row>
    <row r="3421" spans="1:12">
      <c r="A3421" t="s">
        <v>0</v>
      </c>
      <c r="B3421" s="1">
        <f t="shared" si="106"/>
        <v>40941.531504999999</v>
      </c>
      <c r="C3421">
        <f t="shared" si="107"/>
        <v>40941.531504999999</v>
      </c>
      <c r="D3421">
        <v>398.53150499999998</v>
      </c>
      <c r="E3421">
        <v>854.75</v>
      </c>
      <c r="F3421">
        <v>3420</v>
      </c>
      <c r="G3421">
        <v>7.5506000000000002</v>
      </c>
      <c r="H3421">
        <v>2.0808439999999999</v>
      </c>
      <c r="I3421">
        <v>0.35560000000000003</v>
      </c>
      <c r="J3421" s="2">
        <v>19.260999999999999</v>
      </c>
      <c r="K3421" s="2">
        <v>14.9923</v>
      </c>
      <c r="L3421" s="2">
        <v>4.2854000000000001</v>
      </c>
    </row>
    <row r="3422" spans="1:12">
      <c r="A3422" t="s">
        <v>0</v>
      </c>
      <c r="B3422" s="1">
        <f t="shared" si="106"/>
        <v>40941.541920999996</v>
      </c>
      <c r="C3422">
        <f t="shared" si="107"/>
        <v>40941.541920999996</v>
      </c>
      <c r="D3422">
        <v>398.541921</v>
      </c>
      <c r="E3422">
        <v>855</v>
      </c>
      <c r="F3422">
        <v>3421</v>
      </c>
      <c r="G3422">
        <v>7.4505999999999997</v>
      </c>
      <c r="H3422">
        <v>2.0500699999999998</v>
      </c>
      <c r="I3422">
        <v>0.34039999999999998</v>
      </c>
      <c r="J3422" s="2">
        <v>19.004799999999999</v>
      </c>
      <c r="K3422" s="2">
        <v>14.802199999999999</v>
      </c>
      <c r="L3422" s="2">
        <v>4.0591999999999997</v>
      </c>
    </row>
    <row r="3423" spans="1:12">
      <c r="A3423" t="s">
        <v>0</v>
      </c>
      <c r="B3423" s="1">
        <f t="shared" si="106"/>
        <v>40941.552338000001</v>
      </c>
      <c r="C3423">
        <f t="shared" si="107"/>
        <v>40941.552338000001</v>
      </c>
      <c r="D3423">
        <v>398.55233800000002</v>
      </c>
      <c r="E3423">
        <v>855.25</v>
      </c>
      <c r="F3423">
        <v>3422</v>
      </c>
      <c r="G3423">
        <v>7.0754000000000001</v>
      </c>
      <c r="H3423">
        <v>1.9596519999999999</v>
      </c>
      <c r="I3423">
        <v>0.33360000000000001</v>
      </c>
      <c r="J3423" s="2">
        <v>18.289100000000001</v>
      </c>
      <c r="K3423" s="2">
        <v>14.279400000000001</v>
      </c>
      <c r="L3423" s="2">
        <v>3.9569000000000001</v>
      </c>
    </row>
    <row r="3424" spans="1:12">
      <c r="A3424" t="s">
        <v>0</v>
      </c>
      <c r="B3424" s="1">
        <f t="shared" si="106"/>
        <v>40941.562754999999</v>
      </c>
      <c r="C3424">
        <f t="shared" si="107"/>
        <v>40941.562754999999</v>
      </c>
      <c r="D3424">
        <v>398.56275499999998</v>
      </c>
      <c r="E3424">
        <v>855.5</v>
      </c>
      <c r="F3424">
        <v>3423</v>
      </c>
      <c r="G3424">
        <v>6.9752000000000001</v>
      </c>
      <c r="H3424">
        <v>1.9222140000000001</v>
      </c>
      <c r="I3424">
        <v>0.32719999999999999</v>
      </c>
      <c r="J3424" s="2">
        <v>17.9605</v>
      </c>
      <c r="K3424" s="2">
        <v>14.031499999999999</v>
      </c>
      <c r="L3424" s="2">
        <v>3.8614000000000002</v>
      </c>
    </row>
    <row r="3425" spans="1:12">
      <c r="A3425" t="s">
        <v>0</v>
      </c>
      <c r="B3425" s="1">
        <f t="shared" si="106"/>
        <v>40941.573170999996</v>
      </c>
      <c r="C3425">
        <f t="shared" si="107"/>
        <v>40941.573170999996</v>
      </c>
      <c r="D3425">
        <v>398.573171</v>
      </c>
      <c r="E3425">
        <v>855.75</v>
      </c>
      <c r="F3425">
        <v>3424</v>
      </c>
      <c r="G3425">
        <v>6.5818000000000003</v>
      </c>
      <c r="H3425">
        <v>1.88096</v>
      </c>
      <c r="I3425">
        <v>0.31209999999999999</v>
      </c>
      <c r="J3425" s="2">
        <v>17.742899999999999</v>
      </c>
      <c r="K3425" s="2">
        <v>13.897399999999999</v>
      </c>
      <c r="L3425" s="2">
        <v>3.6374</v>
      </c>
    </row>
    <row r="3426" spans="1:12">
      <c r="A3426" t="s">
        <v>0</v>
      </c>
      <c r="B3426" s="1">
        <f t="shared" si="106"/>
        <v>40941.583588000001</v>
      </c>
      <c r="C3426">
        <f t="shared" si="107"/>
        <v>40941.583588000001</v>
      </c>
      <c r="D3426">
        <v>398.58358800000002</v>
      </c>
      <c r="E3426">
        <v>856</v>
      </c>
      <c r="F3426">
        <v>3425</v>
      </c>
      <c r="G3426">
        <v>6.8606999999999996</v>
      </c>
      <c r="H3426">
        <v>1.9275910000000001</v>
      </c>
      <c r="I3426">
        <v>0.31319999999999998</v>
      </c>
      <c r="J3426" s="2">
        <v>18.075299999999999</v>
      </c>
      <c r="K3426" s="2">
        <v>14.1325</v>
      </c>
      <c r="L3426" s="2">
        <v>3.6534</v>
      </c>
    </row>
    <row r="3427" spans="1:12">
      <c r="A3427" t="s">
        <v>0</v>
      </c>
      <c r="B3427" s="1">
        <f t="shared" si="106"/>
        <v>40941.594004999999</v>
      </c>
      <c r="C3427">
        <f t="shared" si="107"/>
        <v>40941.594004999999</v>
      </c>
      <c r="D3427">
        <v>398.59400499999998</v>
      </c>
      <c r="E3427">
        <v>856.25</v>
      </c>
      <c r="F3427">
        <v>3426</v>
      </c>
      <c r="G3427">
        <v>6.73</v>
      </c>
      <c r="H3427">
        <v>1.914676</v>
      </c>
      <c r="I3427">
        <v>0.30980000000000002</v>
      </c>
      <c r="J3427" s="2">
        <v>18.011700000000001</v>
      </c>
      <c r="K3427" s="2">
        <v>14.094799999999999</v>
      </c>
      <c r="L3427" s="2">
        <v>3.6032999999999999</v>
      </c>
    </row>
    <row r="3428" spans="1:12">
      <c r="A3428" t="s">
        <v>0</v>
      </c>
      <c r="B3428" s="1">
        <f t="shared" si="106"/>
        <v>40941.604420999996</v>
      </c>
      <c r="C3428">
        <f t="shared" si="107"/>
        <v>40941.604420999996</v>
      </c>
      <c r="D3428">
        <v>398.604421</v>
      </c>
      <c r="E3428">
        <v>856.5</v>
      </c>
      <c r="F3428">
        <v>3427</v>
      </c>
      <c r="G3428">
        <v>6.9756</v>
      </c>
      <c r="H3428">
        <v>1.953449</v>
      </c>
      <c r="I3428">
        <v>0.31590000000000001</v>
      </c>
      <c r="J3428" s="2">
        <v>18.278700000000001</v>
      </c>
      <c r="K3428" s="2">
        <v>14.281000000000001</v>
      </c>
      <c r="L3428" s="2">
        <v>3.6930999999999998</v>
      </c>
    </row>
    <row r="3429" spans="1:12">
      <c r="A3429" t="s">
        <v>0</v>
      </c>
      <c r="B3429" s="1">
        <f t="shared" si="106"/>
        <v>40941.614838000001</v>
      </c>
      <c r="C3429">
        <f t="shared" si="107"/>
        <v>40941.614838000001</v>
      </c>
      <c r="D3429">
        <v>398.61483800000002</v>
      </c>
      <c r="E3429">
        <v>856.75</v>
      </c>
      <c r="F3429">
        <v>3428</v>
      </c>
      <c r="G3429">
        <v>6.7897999999999996</v>
      </c>
      <c r="H3429">
        <v>1.9330350000000001</v>
      </c>
      <c r="I3429">
        <v>0.30930000000000002</v>
      </c>
      <c r="J3429" s="2">
        <v>18.168399999999998</v>
      </c>
      <c r="K3429" s="2">
        <v>14.212300000000001</v>
      </c>
      <c r="L3429" s="2">
        <v>3.5954000000000002</v>
      </c>
    </row>
    <row r="3430" spans="1:12">
      <c r="A3430" t="s">
        <v>0</v>
      </c>
      <c r="B3430" s="1">
        <f t="shared" si="106"/>
        <v>40941.625254999999</v>
      </c>
      <c r="C3430">
        <f t="shared" si="107"/>
        <v>40941.625254999999</v>
      </c>
      <c r="D3430">
        <v>398.62525499999998</v>
      </c>
      <c r="E3430">
        <v>857</v>
      </c>
      <c r="F3430">
        <v>3429</v>
      </c>
      <c r="G3430">
        <v>6.8391000000000002</v>
      </c>
      <c r="H3430">
        <v>1.948326</v>
      </c>
      <c r="I3430">
        <v>0.31790000000000002</v>
      </c>
      <c r="J3430" s="2">
        <v>18.2989</v>
      </c>
      <c r="K3430" s="2">
        <v>14.31</v>
      </c>
      <c r="L3430" s="2">
        <v>3.7238000000000002</v>
      </c>
    </row>
    <row r="3431" spans="1:12">
      <c r="A3431" t="s">
        <v>0</v>
      </c>
      <c r="B3431" s="1">
        <f t="shared" si="106"/>
        <v>40941.635670999996</v>
      </c>
      <c r="C3431">
        <f t="shared" si="107"/>
        <v>40941.635670999996</v>
      </c>
      <c r="D3431">
        <v>398.635671</v>
      </c>
      <c r="E3431">
        <v>857.25</v>
      </c>
      <c r="F3431">
        <v>3430</v>
      </c>
      <c r="G3431">
        <v>6.8003</v>
      </c>
      <c r="H3431">
        <v>1.9454849999999999</v>
      </c>
      <c r="I3431">
        <v>0.30599999999999999</v>
      </c>
      <c r="J3431" s="2">
        <v>18.290400000000002</v>
      </c>
      <c r="K3431" s="2">
        <v>14.307</v>
      </c>
      <c r="L3431" s="2">
        <v>3.5465</v>
      </c>
    </row>
    <row r="3432" spans="1:12">
      <c r="A3432" t="s">
        <v>0</v>
      </c>
      <c r="B3432" s="1">
        <f t="shared" si="106"/>
        <v>40941.646088000001</v>
      </c>
      <c r="C3432">
        <f t="shared" si="107"/>
        <v>40941.646088000001</v>
      </c>
      <c r="D3432">
        <v>398.64608800000002</v>
      </c>
      <c r="E3432">
        <v>857.5</v>
      </c>
      <c r="F3432">
        <v>3431</v>
      </c>
      <c r="G3432">
        <v>6.7218</v>
      </c>
      <c r="H3432">
        <v>1.934169</v>
      </c>
      <c r="I3432">
        <v>0.30719999999999997</v>
      </c>
      <c r="J3432" s="2">
        <v>18.216100000000001</v>
      </c>
      <c r="K3432" s="2">
        <v>14.256</v>
      </c>
      <c r="L3432" s="2">
        <v>3.5634999999999999</v>
      </c>
    </row>
    <row r="3433" spans="1:12">
      <c r="A3433" t="s">
        <v>0</v>
      </c>
      <c r="B3433" s="1">
        <f t="shared" si="106"/>
        <v>40941.656504999999</v>
      </c>
      <c r="C3433">
        <f t="shared" si="107"/>
        <v>40941.656504999999</v>
      </c>
      <c r="D3433">
        <v>398.65650499999998</v>
      </c>
      <c r="E3433">
        <v>857.75</v>
      </c>
      <c r="F3433">
        <v>3432</v>
      </c>
      <c r="G3433">
        <v>7.0735000000000001</v>
      </c>
      <c r="H3433">
        <v>1.993123</v>
      </c>
      <c r="I3433">
        <v>0.32140000000000002</v>
      </c>
      <c r="J3433" s="2">
        <v>18.6311</v>
      </c>
      <c r="K3433" s="2">
        <v>14.547800000000001</v>
      </c>
      <c r="L3433" s="2">
        <v>3.7761</v>
      </c>
    </row>
    <row r="3434" spans="1:12">
      <c r="A3434" t="s">
        <v>0</v>
      </c>
      <c r="B3434" s="1">
        <f t="shared" si="106"/>
        <v>40941.666920999996</v>
      </c>
      <c r="C3434">
        <f t="shared" si="107"/>
        <v>40941.666920999996</v>
      </c>
      <c r="D3434">
        <v>398.666921</v>
      </c>
      <c r="E3434">
        <v>858</v>
      </c>
      <c r="F3434">
        <v>3433</v>
      </c>
      <c r="G3434">
        <v>7.5785999999999998</v>
      </c>
      <c r="H3434">
        <v>1.984467</v>
      </c>
      <c r="I3434">
        <v>0.33460000000000001</v>
      </c>
      <c r="J3434" s="2">
        <v>18.274699999999999</v>
      </c>
      <c r="K3434" s="2">
        <v>14.2171</v>
      </c>
      <c r="L3434" s="2">
        <v>3.9727999999999999</v>
      </c>
    </row>
    <row r="3435" spans="1:12">
      <c r="A3435" t="s">
        <v>0</v>
      </c>
      <c r="B3435" s="1">
        <f t="shared" si="106"/>
        <v>40941.677338000001</v>
      </c>
      <c r="C3435">
        <f t="shared" si="107"/>
        <v>40941.677338000001</v>
      </c>
      <c r="D3435">
        <v>398.67733800000002</v>
      </c>
      <c r="E3435">
        <v>858.25</v>
      </c>
      <c r="F3435">
        <v>3434</v>
      </c>
      <c r="G3435">
        <v>7.6219000000000001</v>
      </c>
      <c r="H3435">
        <v>1.9890749999999999</v>
      </c>
      <c r="I3435">
        <v>0.33169999999999999</v>
      </c>
      <c r="J3435" s="2">
        <v>18.298200000000001</v>
      </c>
      <c r="K3435" s="2">
        <v>14.231</v>
      </c>
      <c r="L3435" s="2">
        <v>3.9285000000000001</v>
      </c>
    </row>
    <row r="3436" spans="1:12">
      <c r="A3436" t="s">
        <v>0</v>
      </c>
      <c r="B3436" s="1">
        <f t="shared" si="106"/>
        <v>40941.687754999999</v>
      </c>
      <c r="C3436">
        <f t="shared" si="107"/>
        <v>40941.687754999999</v>
      </c>
      <c r="D3436">
        <v>398.68775499999998</v>
      </c>
      <c r="E3436">
        <v>858.5</v>
      </c>
      <c r="F3436">
        <v>3435</v>
      </c>
      <c r="G3436">
        <v>7.6543000000000001</v>
      </c>
      <c r="H3436">
        <v>2.0086499999999998</v>
      </c>
      <c r="I3436">
        <v>0.34329999999999999</v>
      </c>
      <c r="J3436" s="2">
        <v>18.477599999999999</v>
      </c>
      <c r="K3436" s="2">
        <v>14.368</v>
      </c>
      <c r="L3436" s="2">
        <v>4.1013000000000002</v>
      </c>
    </row>
    <row r="3437" spans="1:12">
      <c r="A3437" t="s">
        <v>0</v>
      </c>
      <c r="B3437" s="1">
        <f t="shared" si="106"/>
        <v>40941.698170999996</v>
      </c>
      <c r="C3437">
        <f t="shared" si="107"/>
        <v>40941.698170999996</v>
      </c>
      <c r="D3437">
        <v>398.698171</v>
      </c>
      <c r="E3437">
        <v>858.75</v>
      </c>
      <c r="F3437">
        <v>3436</v>
      </c>
      <c r="G3437">
        <v>7.4573</v>
      </c>
      <c r="H3437">
        <v>2.0205199999999999</v>
      </c>
      <c r="I3437">
        <v>0.35339999999999999</v>
      </c>
      <c r="J3437" s="2">
        <v>18.702300000000001</v>
      </c>
      <c r="K3437" s="2">
        <v>14.5646</v>
      </c>
      <c r="L3437" s="2">
        <v>4.2523999999999997</v>
      </c>
    </row>
    <row r="3438" spans="1:12">
      <c r="A3438" t="s">
        <v>0</v>
      </c>
      <c r="B3438" s="1">
        <f t="shared" si="106"/>
        <v>40941.708588000001</v>
      </c>
      <c r="C3438">
        <f t="shared" si="107"/>
        <v>40941.708588000001</v>
      </c>
      <c r="D3438">
        <v>398.70858800000002</v>
      </c>
      <c r="E3438">
        <v>859</v>
      </c>
      <c r="F3438">
        <v>3437</v>
      </c>
      <c r="G3438">
        <v>7.6016000000000004</v>
      </c>
      <c r="H3438">
        <v>2.0703360000000002</v>
      </c>
      <c r="I3438">
        <v>0.35449999999999998</v>
      </c>
      <c r="J3438" s="2">
        <v>19.126799999999999</v>
      </c>
      <c r="K3438" s="2">
        <v>14.8818</v>
      </c>
      <c r="L3438" s="2">
        <v>4.2683999999999997</v>
      </c>
    </row>
    <row r="3439" spans="1:12">
      <c r="A3439" t="s">
        <v>0</v>
      </c>
      <c r="B3439" s="1">
        <f t="shared" si="106"/>
        <v>40941.719004999999</v>
      </c>
      <c r="C3439">
        <f t="shared" si="107"/>
        <v>40941.719004999999</v>
      </c>
      <c r="D3439">
        <v>398.71900499999998</v>
      </c>
      <c r="E3439">
        <v>859.25</v>
      </c>
      <c r="F3439">
        <v>3438</v>
      </c>
      <c r="G3439">
        <v>7.7157</v>
      </c>
      <c r="H3439">
        <v>2.1121349999999999</v>
      </c>
      <c r="I3439">
        <v>0.35539999999999999</v>
      </c>
      <c r="J3439" s="2">
        <v>19.485099999999999</v>
      </c>
      <c r="K3439" s="2">
        <v>15.149900000000001</v>
      </c>
      <c r="L3439" s="2">
        <v>4.282</v>
      </c>
    </row>
    <row r="3440" spans="1:12">
      <c r="A3440" t="s">
        <v>0</v>
      </c>
      <c r="B3440" s="1">
        <f t="shared" si="106"/>
        <v>40941.729420999996</v>
      </c>
      <c r="C3440">
        <f t="shared" si="107"/>
        <v>40941.729420999996</v>
      </c>
      <c r="D3440">
        <v>398.729421</v>
      </c>
      <c r="E3440">
        <v>859.5</v>
      </c>
      <c r="F3440">
        <v>3439</v>
      </c>
      <c r="G3440">
        <v>7.6288999999999998</v>
      </c>
      <c r="H3440">
        <v>2.0976029999999999</v>
      </c>
      <c r="I3440">
        <v>0.37080000000000002</v>
      </c>
      <c r="J3440" s="2">
        <v>19.386900000000001</v>
      </c>
      <c r="K3440" s="2">
        <v>15.0824</v>
      </c>
      <c r="L3440" s="2">
        <v>4.5115999999999996</v>
      </c>
    </row>
    <row r="3441" spans="1:12">
      <c r="A3441" t="s">
        <v>0</v>
      </c>
      <c r="B3441" s="1">
        <f t="shared" si="106"/>
        <v>40941.739838000001</v>
      </c>
      <c r="C3441">
        <f t="shared" si="107"/>
        <v>40941.739838000001</v>
      </c>
      <c r="D3441">
        <v>398.73983800000002</v>
      </c>
      <c r="E3441">
        <v>859.75</v>
      </c>
      <c r="F3441">
        <v>3440</v>
      </c>
      <c r="G3441">
        <v>7.6878000000000002</v>
      </c>
      <c r="H3441">
        <v>2.1443439999999998</v>
      </c>
      <c r="I3441">
        <v>0.36959999999999998</v>
      </c>
      <c r="J3441" s="2">
        <v>19.825800000000001</v>
      </c>
      <c r="K3441" s="2">
        <v>15.419600000000001</v>
      </c>
      <c r="L3441" s="2">
        <v>4.4934000000000003</v>
      </c>
    </row>
    <row r="3442" spans="1:12">
      <c r="A3442" t="s">
        <v>0</v>
      </c>
      <c r="B3442" s="1">
        <f t="shared" si="106"/>
        <v>40941.750254999999</v>
      </c>
      <c r="C3442">
        <f t="shared" si="107"/>
        <v>40941.750254999999</v>
      </c>
      <c r="D3442">
        <v>398.75025499999998</v>
      </c>
      <c r="E3442">
        <v>860</v>
      </c>
      <c r="F3442">
        <v>3441</v>
      </c>
      <c r="G3442">
        <v>7.7126999999999999</v>
      </c>
      <c r="H3442">
        <v>2.147246</v>
      </c>
      <c r="I3442">
        <v>0.35580000000000001</v>
      </c>
      <c r="J3442" s="2">
        <v>19.841000000000001</v>
      </c>
      <c r="K3442" s="2">
        <v>15.428800000000001</v>
      </c>
      <c r="L3442" s="2">
        <v>4.2888000000000002</v>
      </c>
    </row>
    <row r="3443" spans="1:12">
      <c r="A3443" t="s">
        <v>0</v>
      </c>
      <c r="B3443" s="1">
        <f t="shared" si="106"/>
        <v>40941.760670999996</v>
      </c>
      <c r="C3443">
        <f t="shared" si="107"/>
        <v>40941.760670999996</v>
      </c>
      <c r="D3443">
        <v>398.760671</v>
      </c>
      <c r="E3443">
        <v>860.25</v>
      </c>
      <c r="F3443">
        <v>3442</v>
      </c>
      <c r="G3443">
        <v>7.6973000000000003</v>
      </c>
      <c r="H3443">
        <v>2.1384400000000001</v>
      </c>
      <c r="I3443">
        <v>0.3372</v>
      </c>
      <c r="J3443" s="2">
        <v>19.7608</v>
      </c>
      <c r="K3443" s="2">
        <v>15.367699999999999</v>
      </c>
      <c r="L3443" s="2">
        <v>4.0114000000000001</v>
      </c>
    </row>
    <row r="3444" spans="1:12">
      <c r="A3444" t="s">
        <v>0</v>
      </c>
      <c r="B3444" s="1">
        <f t="shared" si="106"/>
        <v>40941.771088000001</v>
      </c>
      <c r="C3444">
        <f t="shared" si="107"/>
        <v>40941.771088000001</v>
      </c>
      <c r="D3444">
        <v>398.77108800000002</v>
      </c>
      <c r="E3444">
        <v>860.5</v>
      </c>
      <c r="F3444">
        <v>3443</v>
      </c>
      <c r="G3444">
        <v>7.7469000000000001</v>
      </c>
      <c r="H3444">
        <v>2.1628820000000002</v>
      </c>
      <c r="I3444">
        <v>0.33139999999999997</v>
      </c>
      <c r="J3444" s="2">
        <v>19.979399999999998</v>
      </c>
      <c r="K3444" s="2">
        <v>15.533300000000001</v>
      </c>
      <c r="L3444" s="2">
        <v>3.9249999999999998</v>
      </c>
    </row>
    <row r="3445" spans="1:12">
      <c r="A3445" t="s">
        <v>0</v>
      </c>
      <c r="B3445" s="1">
        <f t="shared" si="106"/>
        <v>40941.781504999999</v>
      </c>
      <c r="C3445">
        <f t="shared" si="107"/>
        <v>40941.781504999999</v>
      </c>
      <c r="D3445">
        <v>398.78150499999998</v>
      </c>
      <c r="E3445">
        <v>860.75</v>
      </c>
      <c r="F3445">
        <v>3444</v>
      </c>
      <c r="G3445">
        <v>7.8178999999999998</v>
      </c>
      <c r="H3445">
        <v>2.1973639999999999</v>
      </c>
      <c r="I3445">
        <v>0.3624</v>
      </c>
      <c r="J3445" s="2">
        <v>20.2866</v>
      </c>
      <c r="K3445" s="2">
        <v>15.7658</v>
      </c>
      <c r="L3445" s="2">
        <v>4.3865999999999996</v>
      </c>
    </row>
    <row r="3446" spans="1:12">
      <c r="A3446" t="s">
        <v>0</v>
      </c>
      <c r="B3446" s="1">
        <f t="shared" si="106"/>
        <v>40941.791920999996</v>
      </c>
      <c r="C3446">
        <f t="shared" si="107"/>
        <v>40941.791920999996</v>
      </c>
      <c r="D3446">
        <v>398.791921</v>
      </c>
      <c r="E3446">
        <v>861</v>
      </c>
      <c r="F3446">
        <v>3445</v>
      </c>
      <c r="G3446">
        <v>7.8221999999999996</v>
      </c>
      <c r="H3446">
        <v>2.2242690000000001</v>
      </c>
      <c r="I3446">
        <v>0.3039</v>
      </c>
      <c r="J3446" s="2">
        <v>20.556000000000001</v>
      </c>
      <c r="K3446" s="2">
        <v>15.976000000000001</v>
      </c>
      <c r="L3446" s="2">
        <v>3.5146999999999999</v>
      </c>
    </row>
    <row r="3447" spans="1:12">
      <c r="A3447" t="s">
        <v>0</v>
      </c>
      <c r="B3447" s="1">
        <f t="shared" si="106"/>
        <v>40941.802338000001</v>
      </c>
      <c r="C3447">
        <f t="shared" si="107"/>
        <v>40941.802338000001</v>
      </c>
      <c r="D3447">
        <v>398.80233800000002</v>
      </c>
      <c r="E3447">
        <v>861.25</v>
      </c>
      <c r="F3447">
        <v>3446</v>
      </c>
      <c r="G3447">
        <v>7.8406000000000002</v>
      </c>
      <c r="H3447">
        <v>2.29779</v>
      </c>
      <c r="I3447">
        <v>0.316</v>
      </c>
      <c r="J3447" s="2">
        <v>21.289400000000001</v>
      </c>
      <c r="K3447" s="2">
        <v>16.547899999999998</v>
      </c>
      <c r="L3447" s="2">
        <v>3.6953999999999998</v>
      </c>
    </row>
    <row r="3448" spans="1:12">
      <c r="A3448" t="s">
        <v>0</v>
      </c>
      <c r="B3448" s="1">
        <f t="shared" si="106"/>
        <v>40941.812754999999</v>
      </c>
      <c r="C3448">
        <f t="shared" si="107"/>
        <v>40941.812754999999</v>
      </c>
      <c r="D3448">
        <v>398.81275499999998</v>
      </c>
      <c r="E3448">
        <v>861.5</v>
      </c>
      <c r="F3448">
        <v>3447</v>
      </c>
      <c r="G3448">
        <v>7.8738999999999999</v>
      </c>
      <c r="H3448">
        <v>2.3415020000000002</v>
      </c>
      <c r="I3448">
        <v>0.27860000000000001</v>
      </c>
      <c r="J3448" s="2">
        <v>21.712599999999998</v>
      </c>
      <c r="K3448" s="2">
        <v>16.8752</v>
      </c>
      <c r="L3448" s="2">
        <v>3.1372</v>
      </c>
    </row>
    <row r="3449" spans="1:12">
      <c r="A3449" t="s">
        <v>0</v>
      </c>
      <c r="B3449" s="1">
        <f t="shared" si="106"/>
        <v>40941.823170999996</v>
      </c>
      <c r="C3449">
        <f t="shared" si="107"/>
        <v>40941.823170999996</v>
      </c>
      <c r="D3449">
        <v>398.823171</v>
      </c>
      <c r="E3449">
        <v>861.75</v>
      </c>
      <c r="F3449">
        <v>3448</v>
      </c>
      <c r="G3449">
        <v>7.9206000000000003</v>
      </c>
      <c r="H3449">
        <v>2.384652</v>
      </c>
      <c r="I3449">
        <v>0.27879999999999999</v>
      </c>
      <c r="J3449" s="2">
        <v>22.1219</v>
      </c>
      <c r="K3449" s="2">
        <v>17.190000000000001</v>
      </c>
      <c r="L3449" s="2">
        <v>3.1406999999999998</v>
      </c>
    </row>
    <row r="3450" spans="1:12">
      <c r="A3450" t="s">
        <v>0</v>
      </c>
      <c r="B3450" s="1">
        <f t="shared" si="106"/>
        <v>40941.833588000001</v>
      </c>
      <c r="C3450">
        <f t="shared" si="107"/>
        <v>40941.833588000001</v>
      </c>
      <c r="D3450">
        <v>398.83358800000002</v>
      </c>
      <c r="E3450">
        <v>862</v>
      </c>
      <c r="F3450">
        <v>3449</v>
      </c>
      <c r="G3450">
        <v>7.9405000000000001</v>
      </c>
      <c r="H3450">
        <v>2.3953120000000001</v>
      </c>
      <c r="I3450">
        <v>0.29349999999999998</v>
      </c>
      <c r="J3450" s="2">
        <v>22.217700000000001</v>
      </c>
      <c r="K3450" s="2">
        <v>17.262499999999999</v>
      </c>
      <c r="L3450" s="2">
        <v>3.3601000000000001</v>
      </c>
    </row>
    <row r="3451" spans="1:12">
      <c r="A3451" t="s">
        <v>0</v>
      </c>
      <c r="B3451" s="1">
        <f t="shared" si="106"/>
        <v>40941.844004999999</v>
      </c>
      <c r="C3451">
        <f t="shared" si="107"/>
        <v>40941.844004999999</v>
      </c>
      <c r="D3451">
        <v>398.84400499999998</v>
      </c>
      <c r="E3451">
        <v>862.25</v>
      </c>
      <c r="F3451">
        <v>3450</v>
      </c>
      <c r="G3451">
        <v>7.9584000000000001</v>
      </c>
      <c r="H3451">
        <v>2.412531</v>
      </c>
      <c r="I3451">
        <v>0.29399999999999998</v>
      </c>
      <c r="J3451" s="2">
        <v>22.381399999999999</v>
      </c>
      <c r="K3451" s="2">
        <v>17.388500000000001</v>
      </c>
      <c r="L3451" s="2">
        <v>3.3668999999999998</v>
      </c>
    </row>
    <row r="3452" spans="1:12">
      <c r="A3452" t="s">
        <v>0</v>
      </c>
      <c r="B3452" s="1">
        <f t="shared" si="106"/>
        <v>40941.854420999996</v>
      </c>
      <c r="C3452">
        <f t="shared" si="107"/>
        <v>40941.854420999996</v>
      </c>
      <c r="D3452">
        <v>398.854421</v>
      </c>
      <c r="E3452">
        <v>862.5</v>
      </c>
      <c r="F3452">
        <v>3451</v>
      </c>
      <c r="G3452">
        <v>7.9711999999999996</v>
      </c>
      <c r="H3452">
        <v>2.4205950000000001</v>
      </c>
      <c r="I3452">
        <v>0.27300000000000002</v>
      </c>
      <c r="J3452" s="2">
        <v>22.455200000000001</v>
      </c>
      <c r="K3452" s="2">
        <v>17.444700000000001</v>
      </c>
      <c r="L3452" s="2">
        <v>3.0543</v>
      </c>
    </row>
    <row r="3453" spans="1:12">
      <c r="A3453" t="s">
        <v>0</v>
      </c>
      <c r="B3453" s="1">
        <f t="shared" si="106"/>
        <v>40941.864838000001</v>
      </c>
      <c r="C3453">
        <f t="shared" si="107"/>
        <v>40941.864838000001</v>
      </c>
      <c r="D3453">
        <v>398.86483800000002</v>
      </c>
      <c r="E3453">
        <v>862.75</v>
      </c>
      <c r="F3453">
        <v>3452</v>
      </c>
      <c r="G3453">
        <v>7.9739000000000004</v>
      </c>
      <c r="H3453">
        <v>2.4263300000000001</v>
      </c>
      <c r="I3453">
        <v>0.26540000000000002</v>
      </c>
      <c r="J3453" s="2">
        <v>22.511800000000001</v>
      </c>
      <c r="K3453" s="2">
        <v>17.488700000000001</v>
      </c>
      <c r="L3453" s="2">
        <v>2.9405999999999999</v>
      </c>
    </row>
    <row r="3454" spans="1:12">
      <c r="A3454" t="s">
        <v>0</v>
      </c>
      <c r="B3454" s="1">
        <f t="shared" si="106"/>
        <v>40941.875254999999</v>
      </c>
      <c r="C3454">
        <f t="shared" si="107"/>
        <v>40941.875254999999</v>
      </c>
      <c r="D3454">
        <v>398.87525499999998</v>
      </c>
      <c r="E3454">
        <v>863</v>
      </c>
      <c r="F3454">
        <v>3453</v>
      </c>
      <c r="G3454">
        <v>7.9619</v>
      </c>
      <c r="H3454">
        <v>2.4273030000000002</v>
      </c>
      <c r="I3454">
        <v>0.26869999999999999</v>
      </c>
      <c r="J3454" s="2">
        <v>22.529399999999999</v>
      </c>
      <c r="K3454" s="2">
        <v>17.503900000000002</v>
      </c>
      <c r="L3454" s="2">
        <v>2.9906000000000001</v>
      </c>
    </row>
    <row r="3455" spans="1:12">
      <c r="A3455" t="s">
        <v>0</v>
      </c>
      <c r="B3455" s="1">
        <f t="shared" si="106"/>
        <v>40941.885670999996</v>
      </c>
      <c r="C3455">
        <f t="shared" si="107"/>
        <v>40941.885670999996</v>
      </c>
      <c r="D3455">
        <v>398.885671</v>
      </c>
      <c r="E3455">
        <v>863.25</v>
      </c>
      <c r="F3455">
        <v>3454</v>
      </c>
      <c r="G3455">
        <v>7.9393000000000002</v>
      </c>
      <c r="H3455">
        <v>2.4255490000000002</v>
      </c>
      <c r="I3455">
        <v>0.31040000000000001</v>
      </c>
      <c r="J3455" s="2">
        <v>22.5261</v>
      </c>
      <c r="K3455" s="2">
        <v>17.504000000000001</v>
      </c>
      <c r="L3455" s="2">
        <v>3.6124000000000001</v>
      </c>
    </row>
    <row r="3456" spans="1:12">
      <c r="A3456" t="s">
        <v>0</v>
      </c>
      <c r="B3456" s="1">
        <f t="shared" si="106"/>
        <v>40941.896088000001</v>
      </c>
      <c r="C3456">
        <f t="shared" si="107"/>
        <v>40941.896088000001</v>
      </c>
      <c r="D3456">
        <v>398.89608800000002</v>
      </c>
      <c r="E3456">
        <v>863.5</v>
      </c>
      <c r="F3456">
        <v>3455</v>
      </c>
      <c r="G3456">
        <v>7.9641999999999999</v>
      </c>
      <c r="H3456">
        <v>2.4278759999999999</v>
      </c>
      <c r="I3456">
        <v>0.27179999999999999</v>
      </c>
      <c r="J3456" s="2">
        <v>22.533799999999999</v>
      </c>
      <c r="K3456" s="2">
        <v>17.507000000000001</v>
      </c>
      <c r="L3456" s="2">
        <v>3.0371999999999999</v>
      </c>
    </row>
    <row r="3457" spans="1:12">
      <c r="A3457" t="s">
        <v>0</v>
      </c>
      <c r="B3457" s="1">
        <f t="shared" si="106"/>
        <v>40941.906504999999</v>
      </c>
      <c r="C3457">
        <f t="shared" si="107"/>
        <v>40941.906504999999</v>
      </c>
      <c r="D3457">
        <v>398.90650499999998</v>
      </c>
      <c r="E3457">
        <v>863.75</v>
      </c>
      <c r="F3457">
        <v>3456</v>
      </c>
      <c r="G3457">
        <v>7.9630000000000001</v>
      </c>
      <c r="H3457">
        <v>2.3118799999999999</v>
      </c>
      <c r="I3457">
        <v>0.19570000000000001</v>
      </c>
      <c r="J3457" s="2">
        <v>21.357700000000001</v>
      </c>
      <c r="K3457" s="2">
        <v>16.5871</v>
      </c>
      <c r="L3457" s="2">
        <v>1.9027000000000001</v>
      </c>
    </row>
    <row r="3458" spans="1:12">
      <c r="A3458" t="s">
        <v>0</v>
      </c>
      <c r="B3458" s="1">
        <f t="shared" si="106"/>
        <v>40941.916920999996</v>
      </c>
      <c r="C3458">
        <f t="shared" si="107"/>
        <v>40941.916920999996</v>
      </c>
      <c r="D3458">
        <v>398.916921</v>
      </c>
      <c r="E3458">
        <v>864</v>
      </c>
      <c r="F3458">
        <v>3457</v>
      </c>
      <c r="G3458">
        <v>7.9871999999999996</v>
      </c>
      <c r="H3458">
        <v>2.2909109999999999</v>
      </c>
      <c r="I3458">
        <v>0.193</v>
      </c>
      <c r="J3458" s="2">
        <v>21.1311</v>
      </c>
      <c r="K3458" s="2">
        <v>16.407</v>
      </c>
      <c r="L3458" s="2">
        <v>1.8629</v>
      </c>
    </row>
    <row r="3459" spans="1:12">
      <c r="A3459" t="s">
        <v>0</v>
      </c>
      <c r="B3459" s="1">
        <f t="shared" ref="B3459:B3522" si="108">C3459</f>
        <v>40941.927338000001</v>
      </c>
      <c r="C3459">
        <f t="shared" ref="C3459:C3522" si="109">40543+D3459</f>
        <v>40941.927338000001</v>
      </c>
      <c r="D3459">
        <v>398.92733800000002</v>
      </c>
      <c r="E3459">
        <v>864.25</v>
      </c>
      <c r="F3459">
        <v>3458</v>
      </c>
      <c r="G3459">
        <v>8.0229999999999997</v>
      </c>
      <c r="H3459">
        <v>2.3232279999999998</v>
      </c>
      <c r="I3459">
        <v>0.21210000000000001</v>
      </c>
      <c r="J3459" s="2">
        <v>21.4358</v>
      </c>
      <c r="K3459" s="2">
        <v>16.641100000000002</v>
      </c>
      <c r="L3459" s="2">
        <v>2.1471</v>
      </c>
    </row>
    <row r="3460" spans="1:12">
      <c r="A3460" t="s">
        <v>0</v>
      </c>
      <c r="B3460" s="1">
        <f t="shared" si="108"/>
        <v>40941.937754999999</v>
      </c>
      <c r="C3460">
        <f t="shared" si="109"/>
        <v>40941.937754999999</v>
      </c>
      <c r="D3460">
        <v>398.93775499999998</v>
      </c>
      <c r="E3460">
        <v>864.5</v>
      </c>
      <c r="F3460">
        <v>3459</v>
      </c>
      <c r="G3460">
        <v>8.0739999999999998</v>
      </c>
      <c r="H3460">
        <v>2.3182149999999999</v>
      </c>
      <c r="I3460">
        <v>0.21290000000000001</v>
      </c>
      <c r="J3460" s="2">
        <v>21.354099999999999</v>
      </c>
      <c r="K3460" s="2">
        <v>16.571200000000001</v>
      </c>
      <c r="L3460" s="2">
        <v>2.1596000000000002</v>
      </c>
    </row>
    <row r="3461" spans="1:12">
      <c r="A3461" t="s">
        <v>0</v>
      </c>
      <c r="B3461" s="1">
        <f t="shared" si="108"/>
        <v>40941.948170999996</v>
      </c>
      <c r="C3461">
        <f t="shared" si="109"/>
        <v>40941.948170999996</v>
      </c>
      <c r="D3461">
        <v>398.948171</v>
      </c>
      <c r="E3461">
        <v>864.75</v>
      </c>
      <c r="F3461">
        <v>3460</v>
      </c>
      <c r="G3461">
        <v>7.9443999999999999</v>
      </c>
      <c r="H3461">
        <v>2.1856840000000002</v>
      </c>
      <c r="I3461">
        <v>0.22969999999999999</v>
      </c>
      <c r="J3461" s="2">
        <v>20.096</v>
      </c>
      <c r="K3461" s="2">
        <v>15.602399999999999</v>
      </c>
      <c r="L3461" s="2">
        <v>2.4097</v>
      </c>
    </row>
    <row r="3462" spans="1:12">
      <c r="A3462" t="s">
        <v>0</v>
      </c>
      <c r="B3462" s="1">
        <f t="shared" si="108"/>
        <v>40941.958588000001</v>
      </c>
      <c r="C3462">
        <f t="shared" si="109"/>
        <v>40941.958588000001</v>
      </c>
      <c r="D3462">
        <v>398.95858800000002</v>
      </c>
      <c r="E3462">
        <v>865</v>
      </c>
      <c r="F3462">
        <v>3461</v>
      </c>
      <c r="G3462">
        <v>7.9699</v>
      </c>
      <c r="H3462">
        <v>2.1760060000000001</v>
      </c>
      <c r="I3462">
        <v>0.23039999999999999</v>
      </c>
      <c r="J3462" s="2">
        <v>19.984200000000001</v>
      </c>
      <c r="K3462" s="2">
        <v>15.5121</v>
      </c>
      <c r="L3462" s="2">
        <v>2.4199000000000002</v>
      </c>
    </row>
    <row r="3463" spans="1:12">
      <c r="A3463" t="s">
        <v>0</v>
      </c>
      <c r="B3463" s="1">
        <f t="shared" si="108"/>
        <v>40941.969004999999</v>
      </c>
      <c r="C3463">
        <f t="shared" si="109"/>
        <v>40941.969004999999</v>
      </c>
      <c r="D3463">
        <v>398.96900499999998</v>
      </c>
      <c r="E3463">
        <v>865.25</v>
      </c>
      <c r="F3463">
        <v>3462</v>
      </c>
      <c r="G3463">
        <v>7.9915000000000003</v>
      </c>
      <c r="H3463">
        <v>2.1665969999999999</v>
      </c>
      <c r="I3463">
        <v>0.2409</v>
      </c>
      <c r="J3463" s="2">
        <v>19.877500000000001</v>
      </c>
      <c r="K3463" s="2">
        <v>15.4261</v>
      </c>
      <c r="L3463" s="2">
        <v>2.5756999999999999</v>
      </c>
    </row>
    <row r="3464" spans="1:12">
      <c r="A3464" t="s">
        <v>0</v>
      </c>
      <c r="B3464" s="1">
        <f t="shared" si="108"/>
        <v>40941.979420999996</v>
      </c>
      <c r="C3464">
        <f t="shared" si="109"/>
        <v>40941.979420999996</v>
      </c>
      <c r="D3464">
        <v>398.979421</v>
      </c>
      <c r="E3464">
        <v>865.5</v>
      </c>
      <c r="F3464">
        <v>3463</v>
      </c>
      <c r="G3464">
        <v>7.9840999999999998</v>
      </c>
      <c r="H3464">
        <v>2.1961200000000001</v>
      </c>
      <c r="I3464">
        <v>0.26019999999999999</v>
      </c>
      <c r="J3464" s="2">
        <v>20.178100000000001</v>
      </c>
      <c r="K3464" s="2">
        <v>15.662000000000001</v>
      </c>
      <c r="L3464" s="2">
        <v>2.8643999999999998</v>
      </c>
    </row>
    <row r="3465" spans="1:12">
      <c r="A3465" t="s">
        <v>0</v>
      </c>
      <c r="B3465" s="1">
        <f t="shared" si="108"/>
        <v>40941.989838000001</v>
      </c>
      <c r="C3465">
        <f t="shared" si="109"/>
        <v>40941.989838000001</v>
      </c>
      <c r="D3465">
        <v>398.98983800000002</v>
      </c>
      <c r="E3465">
        <v>865.75</v>
      </c>
      <c r="F3465">
        <v>3464</v>
      </c>
      <c r="G3465">
        <v>7.9996999999999998</v>
      </c>
      <c r="H3465">
        <v>2.2177880000000001</v>
      </c>
      <c r="I3465">
        <v>0.26979999999999998</v>
      </c>
      <c r="J3465" s="2">
        <v>20.386900000000001</v>
      </c>
      <c r="K3465" s="2">
        <v>15.823499999999999</v>
      </c>
      <c r="L3465" s="2">
        <v>3.0065</v>
      </c>
    </row>
    <row r="3466" spans="1:12">
      <c r="A3466" t="s">
        <v>0</v>
      </c>
      <c r="B3466" s="1">
        <f t="shared" si="108"/>
        <v>40942.000254999999</v>
      </c>
      <c r="C3466">
        <f t="shared" si="109"/>
        <v>40942.000254999999</v>
      </c>
      <c r="D3466">
        <v>399.00025499999998</v>
      </c>
      <c r="E3466">
        <v>866</v>
      </c>
      <c r="F3466">
        <v>3465</v>
      </c>
      <c r="G3466">
        <v>7.98</v>
      </c>
      <c r="H3466">
        <v>2.1632319999999998</v>
      </c>
      <c r="I3466">
        <v>0.30259999999999998</v>
      </c>
      <c r="J3466" s="2">
        <v>19.850300000000001</v>
      </c>
      <c r="K3466" s="2">
        <v>15.4061</v>
      </c>
      <c r="L3466" s="2">
        <v>3.4952999999999999</v>
      </c>
    </row>
    <row r="3467" spans="1:12">
      <c r="A3467" t="s">
        <v>0</v>
      </c>
      <c r="B3467" s="1">
        <f t="shared" si="108"/>
        <v>40942.010670999996</v>
      </c>
      <c r="C3467">
        <f t="shared" si="109"/>
        <v>40942.010670999996</v>
      </c>
      <c r="D3467">
        <v>399.010671</v>
      </c>
      <c r="E3467">
        <v>866.25</v>
      </c>
      <c r="F3467">
        <v>3466</v>
      </c>
      <c r="G3467">
        <v>7.7648999999999999</v>
      </c>
      <c r="H3467">
        <v>2.0894240000000002</v>
      </c>
      <c r="I3467">
        <v>0.29399999999999998</v>
      </c>
      <c r="J3467" s="2">
        <v>19.229299999999999</v>
      </c>
      <c r="K3467" s="2">
        <v>14.9443</v>
      </c>
      <c r="L3467" s="2">
        <v>3.3679999999999999</v>
      </c>
    </row>
    <row r="3468" spans="1:12">
      <c r="A3468" t="s">
        <v>0</v>
      </c>
      <c r="B3468" s="1">
        <f t="shared" si="108"/>
        <v>40942.021088000001</v>
      </c>
      <c r="C3468">
        <f t="shared" si="109"/>
        <v>40942.021088000001</v>
      </c>
      <c r="D3468">
        <v>399.02108800000002</v>
      </c>
      <c r="E3468">
        <v>866.5</v>
      </c>
      <c r="F3468">
        <v>3467</v>
      </c>
      <c r="G3468">
        <v>7.5972999999999997</v>
      </c>
      <c r="H3468">
        <v>2.043936</v>
      </c>
      <c r="I3468">
        <v>0.33729999999999999</v>
      </c>
      <c r="J3468" s="2">
        <v>18.863</v>
      </c>
      <c r="K3468" s="2">
        <v>14.675700000000001</v>
      </c>
      <c r="L3468" s="2">
        <v>4.0125999999999999</v>
      </c>
    </row>
    <row r="3469" spans="1:12">
      <c r="A3469" t="s">
        <v>0</v>
      </c>
      <c r="B3469" s="1">
        <f t="shared" si="108"/>
        <v>40942.031504999999</v>
      </c>
      <c r="C3469">
        <f t="shared" si="109"/>
        <v>40942.031504999999</v>
      </c>
      <c r="D3469">
        <v>399.03150499999998</v>
      </c>
      <c r="E3469">
        <v>866.75</v>
      </c>
      <c r="F3469">
        <v>3468</v>
      </c>
      <c r="G3469">
        <v>7.4217000000000004</v>
      </c>
      <c r="H3469">
        <v>1.9938039999999999</v>
      </c>
      <c r="I3469">
        <v>0.28039999999999998</v>
      </c>
      <c r="J3469" s="2">
        <v>18.451599999999999</v>
      </c>
      <c r="K3469" s="2">
        <v>14.372</v>
      </c>
      <c r="L3469" s="2">
        <v>3.1644999999999999</v>
      </c>
    </row>
    <row r="3470" spans="1:12">
      <c r="A3470" t="s">
        <v>0</v>
      </c>
      <c r="B3470" s="1">
        <f t="shared" si="108"/>
        <v>40942.041920999996</v>
      </c>
      <c r="C3470">
        <f t="shared" si="109"/>
        <v>40942.041920999996</v>
      </c>
      <c r="D3470">
        <v>399.041921</v>
      </c>
      <c r="E3470">
        <v>867</v>
      </c>
      <c r="F3470">
        <v>3469</v>
      </c>
      <c r="G3470">
        <v>7.4702000000000002</v>
      </c>
      <c r="H3470">
        <v>2.0224150000000001</v>
      </c>
      <c r="I3470">
        <v>0.30070000000000002</v>
      </c>
      <c r="J3470" s="2">
        <v>18.714600000000001</v>
      </c>
      <c r="K3470" s="2">
        <v>14.572900000000001</v>
      </c>
      <c r="L3470" s="2">
        <v>3.4668999999999999</v>
      </c>
    </row>
    <row r="3471" spans="1:12">
      <c r="A3471" t="s">
        <v>0</v>
      </c>
      <c r="B3471" s="1">
        <f t="shared" si="108"/>
        <v>40942.052338000001</v>
      </c>
      <c r="C3471">
        <f t="shared" si="109"/>
        <v>40942.052338000001</v>
      </c>
      <c r="D3471">
        <v>399.05233800000002</v>
      </c>
      <c r="E3471">
        <v>867.25</v>
      </c>
      <c r="F3471">
        <v>3470</v>
      </c>
      <c r="G3471">
        <v>7.4824000000000002</v>
      </c>
      <c r="H3471">
        <v>2.0073500000000002</v>
      </c>
      <c r="I3471">
        <v>0.31780000000000003</v>
      </c>
      <c r="J3471" s="2">
        <v>18.556000000000001</v>
      </c>
      <c r="K3471" s="2">
        <v>14.4474</v>
      </c>
      <c r="L3471" s="2">
        <v>3.7227000000000001</v>
      </c>
    </row>
    <row r="3472" spans="1:12">
      <c r="A3472" t="s">
        <v>0</v>
      </c>
      <c r="B3472" s="1">
        <f t="shared" si="108"/>
        <v>40942.062754999999</v>
      </c>
      <c r="C3472">
        <f t="shared" si="109"/>
        <v>40942.062754999999</v>
      </c>
      <c r="D3472">
        <v>399.06275499999998</v>
      </c>
      <c r="E3472">
        <v>867.5</v>
      </c>
      <c r="F3472">
        <v>3471</v>
      </c>
      <c r="G3472">
        <v>7.4996</v>
      </c>
      <c r="H3472">
        <v>2.027158</v>
      </c>
      <c r="I3472">
        <v>0.3271</v>
      </c>
      <c r="J3472" s="2">
        <v>18.746600000000001</v>
      </c>
      <c r="K3472" s="2">
        <v>14.594900000000001</v>
      </c>
      <c r="L3472" s="2">
        <v>3.8601999999999999</v>
      </c>
    </row>
    <row r="3473" spans="1:12">
      <c r="A3473" t="s">
        <v>0</v>
      </c>
      <c r="B3473" s="1">
        <f t="shared" si="108"/>
        <v>40942.073170999996</v>
      </c>
      <c r="C3473">
        <f t="shared" si="109"/>
        <v>40942.073170999996</v>
      </c>
      <c r="D3473">
        <v>399.073171</v>
      </c>
      <c r="E3473">
        <v>867.75</v>
      </c>
      <c r="F3473">
        <v>3472</v>
      </c>
      <c r="G3473">
        <v>7.6414</v>
      </c>
      <c r="H3473">
        <v>2.007012</v>
      </c>
      <c r="I3473">
        <v>0.32869999999999999</v>
      </c>
      <c r="J3473" s="2">
        <v>18.468</v>
      </c>
      <c r="K3473" s="2">
        <v>14.3619</v>
      </c>
      <c r="L3473" s="2">
        <v>3.8841000000000001</v>
      </c>
    </row>
    <row r="3474" spans="1:12">
      <c r="A3474" t="s">
        <v>0</v>
      </c>
      <c r="B3474" s="1">
        <f t="shared" si="108"/>
        <v>40942.083588000001</v>
      </c>
      <c r="C3474">
        <f t="shared" si="109"/>
        <v>40942.083588000001</v>
      </c>
      <c r="D3474">
        <v>399.08358800000002</v>
      </c>
      <c r="E3474">
        <v>868</v>
      </c>
      <c r="F3474">
        <v>3473</v>
      </c>
      <c r="G3474">
        <v>7.6321000000000003</v>
      </c>
      <c r="H3474">
        <v>2.0142630000000001</v>
      </c>
      <c r="I3474">
        <v>0.33360000000000001</v>
      </c>
      <c r="J3474" s="2">
        <v>18.5458</v>
      </c>
      <c r="K3474" s="2">
        <v>14.4237</v>
      </c>
      <c r="L3474" s="2">
        <v>3.9580000000000002</v>
      </c>
    </row>
    <row r="3475" spans="1:12">
      <c r="A3475" t="s">
        <v>0</v>
      </c>
      <c r="B3475" s="1">
        <f t="shared" si="108"/>
        <v>40942.094004999999</v>
      </c>
      <c r="C3475">
        <f t="shared" si="109"/>
        <v>40942.094004999999</v>
      </c>
      <c r="D3475">
        <v>399.09400499999998</v>
      </c>
      <c r="E3475">
        <v>868.25</v>
      </c>
      <c r="F3475">
        <v>3474</v>
      </c>
      <c r="G3475">
        <v>7.5171999999999999</v>
      </c>
      <c r="H3475">
        <v>2.0264820000000001</v>
      </c>
      <c r="I3475">
        <v>0.32519999999999999</v>
      </c>
      <c r="J3475" s="2">
        <v>18.7303</v>
      </c>
      <c r="K3475" s="2">
        <v>14.580299999999999</v>
      </c>
      <c r="L3475" s="2">
        <v>3.8330000000000002</v>
      </c>
    </row>
    <row r="3476" spans="1:12">
      <c r="A3476" t="s">
        <v>0</v>
      </c>
      <c r="B3476" s="1">
        <f t="shared" si="108"/>
        <v>40942.104420999996</v>
      </c>
      <c r="C3476">
        <f t="shared" si="109"/>
        <v>40942.104420999996</v>
      </c>
      <c r="D3476">
        <v>399.104421</v>
      </c>
      <c r="E3476">
        <v>868.5</v>
      </c>
      <c r="F3476">
        <v>3475</v>
      </c>
      <c r="G3476">
        <v>7.5768000000000004</v>
      </c>
      <c r="H3476">
        <v>1.9302790000000001</v>
      </c>
      <c r="I3476">
        <v>0.32779999999999998</v>
      </c>
      <c r="J3476" s="2">
        <v>17.732099999999999</v>
      </c>
      <c r="K3476" s="2">
        <v>13.7925</v>
      </c>
      <c r="L3476" s="2">
        <v>3.8704999999999998</v>
      </c>
    </row>
    <row r="3477" spans="1:12">
      <c r="A3477" t="s">
        <v>0</v>
      </c>
      <c r="B3477" s="1">
        <f t="shared" si="108"/>
        <v>40942.114838000001</v>
      </c>
      <c r="C3477">
        <f t="shared" si="109"/>
        <v>40942.114838000001</v>
      </c>
      <c r="D3477">
        <v>399.11483800000002</v>
      </c>
      <c r="E3477">
        <v>868.75</v>
      </c>
      <c r="F3477">
        <v>3476</v>
      </c>
      <c r="G3477">
        <v>7.609</v>
      </c>
      <c r="H3477">
        <v>2.042897</v>
      </c>
      <c r="I3477">
        <v>0.32569999999999999</v>
      </c>
      <c r="J3477" s="2">
        <v>18.8462</v>
      </c>
      <c r="K3477" s="2">
        <v>14.661300000000001</v>
      </c>
      <c r="L3477" s="2">
        <v>3.8397999999999999</v>
      </c>
    </row>
    <row r="3478" spans="1:12">
      <c r="A3478" t="s">
        <v>0</v>
      </c>
      <c r="B3478" s="1">
        <f t="shared" si="108"/>
        <v>40942.125254999999</v>
      </c>
      <c r="C3478">
        <f t="shared" si="109"/>
        <v>40942.125254999999</v>
      </c>
      <c r="D3478">
        <v>399.12525499999998</v>
      </c>
      <c r="E3478">
        <v>869</v>
      </c>
      <c r="F3478">
        <v>3477</v>
      </c>
      <c r="G3478">
        <v>7.5044000000000004</v>
      </c>
      <c r="H3478">
        <v>1.897357</v>
      </c>
      <c r="I3478">
        <v>0.32919999999999999</v>
      </c>
      <c r="J3478" s="2">
        <v>17.439</v>
      </c>
      <c r="K3478" s="2">
        <v>13.570499999999999</v>
      </c>
      <c r="L3478" s="2">
        <v>3.8921000000000001</v>
      </c>
    </row>
    <row r="3479" spans="1:12">
      <c r="A3479" t="s">
        <v>0</v>
      </c>
      <c r="B3479" s="1">
        <f t="shared" si="108"/>
        <v>40942.135670999996</v>
      </c>
      <c r="C3479">
        <f t="shared" si="109"/>
        <v>40942.135670999996</v>
      </c>
      <c r="D3479">
        <v>399.135671</v>
      </c>
      <c r="E3479">
        <v>869.25</v>
      </c>
      <c r="F3479">
        <v>3478</v>
      </c>
      <c r="G3479">
        <v>7.5225</v>
      </c>
      <c r="H3479">
        <v>1.9310799999999999</v>
      </c>
      <c r="I3479">
        <v>0.32169999999999999</v>
      </c>
      <c r="J3479" s="2">
        <v>17.767800000000001</v>
      </c>
      <c r="K3479" s="2">
        <v>13.8261</v>
      </c>
      <c r="L3479" s="2">
        <v>3.7806999999999999</v>
      </c>
    </row>
    <row r="3480" spans="1:12">
      <c r="A3480" t="s">
        <v>0</v>
      </c>
      <c r="B3480" s="1">
        <f t="shared" si="108"/>
        <v>40942.146088000001</v>
      </c>
      <c r="C3480">
        <f t="shared" si="109"/>
        <v>40942.146088000001</v>
      </c>
      <c r="D3480">
        <v>399.14608800000002</v>
      </c>
      <c r="E3480">
        <v>869.5</v>
      </c>
      <c r="F3480">
        <v>3479</v>
      </c>
      <c r="G3480">
        <v>7.5446</v>
      </c>
      <c r="H3480">
        <v>1.954275</v>
      </c>
      <c r="I3480">
        <v>0.3251</v>
      </c>
      <c r="J3480" s="2">
        <v>17.9892</v>
      </c>
      <c r="K3480" s="2">
        <v>13.997199999999999</v>
      </c>
      <c r="L3480" s="2">
        <v>3.8307000000000002</v>
      </c>
    </row>
    <row r="3481" spans="1:12">
      <c r="A3481" t="s">
        <v>0</v>
      </c>
      <c r="B3481" s="1">
        <f t="shared" si="108"/>
        <v>40942.156504999999</v>
      </c>
      <c r="C3481">
        <f t="shared" si="109"/>
        <v>40942.156504999999</v>
      </c>
      <c r="D3481">
        <v>399.15650499999998</v>
      </c>
      <c r="E3481">
        <v>869.75</v>
      </c>
      <c r="F3481">
        <v>3480</v>
      </c>
      <c r="G3481">
        <v>7.4691999999999998</v>
      </c>
      <c r="H3481">
        <v>1.8889670000000001</v>
      </c>
      <c r="I3481">
        <v>0.32540000000000002</v>
      </c>
      <c r="J3481" s="2">
        <v>17.372499999999999</v>
      </c>
      <c r="K3481" s="2">
        <v>13.522</v>
      </c>
      <c r="L3481" s="2">
        <v>3.8351999999999999</v>
      </c>
    </row>
    <row r="3482" spans="1:12">
      <c r="A3482" t="s">
        <v>0</v>
      </c>
      <c r="B3482" s="1">
        <f t="shared" si="108"/>
        <v>40942.166920999996</v>
      </c>
      <c r="C3482">
        <f t="shared" si="109"/>
        <v>40942.166920999996</v>
      </c>
      <c r="D3482">
        <v>399.166921</v>
      </c>
      <c r="E3482">
        <v>870</v>
      </c>
      <c r="F3482">
        <v>3481</v>
      </c>
      <c r="G3482">
        <v>7.4401999999999999</v>
      </c>
      <c r="H3482">
        <v>1.875081</v>
      </c>
      <c r="I3482">
        <v>0.32079999999999997</v>
      </c>
      <c r="J3482" s="2">
        <v>17.247800000000002</v>
      </c>
      <c r="K3482" s="2">
        <v>13.427199999999999</v>
      </c>
      <c r="L3482" s="2">
        <v>3.7669999999999999</v>
      </c>
    </row>
    <row r="3483" spans="1:12">
      <c r="A3483" t="s">
        <v>0</v>
      </c>
      <c r="B3483" s="1">
        <f t="shared" si="108"/>
        <v>40942.177338000001</v>
      </c>
      <c r="C3483">
        <f t="shared" si="109"/>
        <v>40942.177338000001</v>
      </c>
      <c r="D3483">
        <v>399.17733800000002</v>
      </c>
      <c r="E3483">
        <v>870.25</v>
      </c>
      <c r="F3483">
        <v>3482</v>
      </c>
      <c r="G3483">
        <v>7.4790000000000001</v>
      </c>
      <c r="H3483">
        <v>1.891337</v>
      </c>
      <c r="I3483">
        <v>0.32019999999999998</v>
      </c>
      <c r="J3483" s="2">
        <v>17.391400000000001</v>
      </c>
      <c r="K3483" s="2">
        <v>13.5358</v>
      </c>
      <c r="L3483" s="2">
        <v>3.7578999999999998</v>
      </c>
    </row>
    <row r="3484" spans="1:12">
      <c r="A3484" t="s">
        <v>0</v>
      </c>
      <c r="B3484" s="1">
        <f t="shared" si="108"/>
        <v>40942.187754999999</v>
      </c>
      <c r="C3484">
        <f t="shared" si="109"/>
        <v>40942.187754999999</v>
      </c>
      <c r="D3484">
        <v>399.18775499999998</v>
      </c>
      <c r="E3484">
        <v>870.5</v>
      </c>
      <c r="F3484">
        <v>3483</v>
      </c>
      <c r="G3484">
        <v>7.5204000000000004</v>
      </c>
      <c r="H3484">
        <v>1.9049149999999999</v>
      </c>
      <c r="I3484">
        <v>0.32329999999999998</v>
      </c>
      <c r="J3484" s="2">
        <v>17.506599999999999</v>
      </c>
      <c r="K3484" s="2">
        <v>13.6218</v>
      </c>
      <c r="L3484" s="2">
        <v>3.8033999999999999</v>
      </c>
    </row>
    <row r="3485" spans="1:12">
      <c r="A3485" t="s">
        <v>0</v>
      </c>
      <c r="B3485" s="1">
        <f t="shared" si="108"/>
        <v>40942.198170999996</v>
      </c>
      <c r="C3485">
        <f t="shared" si="109"/>
        <v>40942.198170999996</v>
      </c>
      <c r="D3485">
        <v>399.198171</v>
      </c>
      <c r="E3485">
        <v>870.75</v>
      </c>
      <c r="F3485">
        <v>3484</v>
      </c>
      <c r="G3485">
        <v>7.6428000000000003</v>
      </c>
      <c r="H3485">
        <v>1.916263</v>
      </c>
      <c r="I3485">
        <v>0.33410000000000001</v>
      </c>
      <c r="J3485" s="2">
        <v>17.558499999999999</v>
      </c>
      <c r="K3485" s="2">
        <v>13.649900000000001</v>
      </c>
      <c r="L3485" s="2">
        <v>3.9647999999999999</v>
      </c>
    </row>
    <row r="3486" spans="1:12">
      <c r="A3486" t="s">
        <v>0</v>
      </c>
      <c r="B3486" s="1">
        <f t="shared" si="108"/>
        <v>40942.208588000001</v>
      </c>
      <c r="C3486">
        <f t="shared" si="109"/>
        <v>40942.208588000001</v>
      </c>
      <c r="D3486">
        <v>399.20858800000002</v>
      </c>
      <c r="E3486">
        <v>871</v>
      </c>
      <c r="F3486">
        <v>3485</v>
      </c>
      <c r="G3486">
        <v>7.6014999999999997</v>
      </c>
      <c r="H3486">
        <v>1.9154850000000001</v>
      </c>
      <c r="I3486">
        <v>0.3347</v>
      </c>
      <c r="J3486" s="2">
        <v>17.5715</v>
      </c>
      <c r="K3486" s="2">
        <v>13.664300000000001</v>
      </c>
      <c r="L3486" s="2">
        <v>3.9739</v>
      </c>
    </row>
    <row r="3487" spans="1:12">
      <c r="A3487" t="s">
        <v>0</v>
      </c>
      <c r="B3487" s="1">
        <f t="shared" si="108"/>
        <v>40942.219004999999</v>
      </c>
      <c r="C3487">
        <f t="shared" si="109"/>
        <v>40942.219004999999</v>
      </c>
      <c r="D3487">
        <v>399.21900499999998</v>
      </c>
      <c r="E3487">
        <v>871.25</v>
      </c>
      <c r="F3487">
        <v>3486</v>
      </c>
      <c r="G3487">
        <v>7.7891000000000004</v>
      </c>
      <c r="H3487">
        <v>1.9157740000000001</v>
      </c>
      <c r="I3487">
        <v>0.32719999999999999</v>
      </c>
      <c r="J3487" s="2">
        <v>17.4801</v>
      </c>
      <c r="K3487" s="2">
        <v>13.5733</v>
      </c>
      <c r="L3487" s="2">
        <v>3.8614000000000002</v>
      </c>
    </row>
    <row r="3488" spans="1:12">
      <c r="A3488" t="s">
        <v>0</v>
      </c>
      <c r="B3488" s="1">
        <f t="shared" si="108"/>
        <v>40942.229420999996</v>
      </c>
      <c r="C3488">
        <f t="shared" si="109"/>
        <v>40942.229420999996</v>
      </c>
      <c r="D3488">
        <v>399.229421</v>
      </c>
      <c r="E3488">
        <v>871.5</v>
      </c>
      <c r="F3488">
        <v>3487</v>
      </c>
      <c r="G3488">
        <v>7.7624000000000004</v>
      </c>
      <c r="H3488">
        <v>1.9244060000000001</v>
      </c>
      <c r="I3488">
        <v>0.3458</v>
      </c>
      <c r="J3488" s="2">
        <v>17.5794</v>
      </c>
      <c r="K3488" s="2">
        <v>13.6538</v>
      </c>
      <c r="L3488" s="2">
        <v>4.1387999999999998</v>
      </c>
    </row>
    <row r="3489" spans="1:12">
      <c r="A3489" t="s">
        <v>0</v>
      </c>
      <c r="B3489" s="1">
        <f t="shared" si="108"/>
        <v>40942.239838000001</v>
      </c>
      <c r="C3489">
        <f t="shared" si="109"/>
        <v>40942.239838000001</v>
      </c>
      <c r="D3489">
        <v>399.23983800000002</v>
      </c>
      <c r="E3489">
        <v>871.75</v>
      </c>
      <c r="F3489">
        <v>3488</v>
      </c>
      <c r="G3489">
        <v>7.782</v>
      </c>
      <c r="H3489">
        <v>1.963479</v>
      </c>
      <c r="I3489">
        <v>0.35880000000000001</v>
      </c>
      <c r="J3489" s="2">
        <v>17.9589</v>
      </c>
      <c r="K3489" s="2">
        <v>13.948600000000001</v>
      </c>
      <c r="L3489" s="2">
        <v>4.3331999999999997</v>
      </c>
    </row>
    <row r="3490" spans="1:12">
      <c r="A3490" t="s">
        <v>0</v>
      </c>
      <c r="B3490" s="1">
        <f t="shared" si="108"/>
        <v>40942.250254999999</v>
      </c>
      <c r="C3490">
        <f t="shared" si="109"/>
        <v>40942.250254999999</v>
      </c>
      <c r="D3490">
        <v>399.25025499999998</v>
      </c>
      <c r="E3490">
        <v>872</v>
      </c>
      <c r="F3490">
        <v>3489</v>
      </c>
      <c r="G3490">
        <v>7.8182</v>
      </c>
      <c r="H3490">
        <v>1.984796</v>
      </c>
      <c r="I3490">
        <v>0.38500000000000001</v>
      </c>
      <c r="J3490" s="2">
        <v>18.152899999999999</v>
      </c>
      <c r="K3490" s="2">
        <v>14.096399999999999</v>
      </c>
      <c r="L3490" s="2">
        <v>4.7230999999999996</v>
      </c>
    </row>
    <row r="3491" spans="1:12">
      <c r="A3491" t="s">
        <v>0</v>
      </c>
      <c r="B3491" s="1">
        <f t="shared" si="108"/>
        <v>40942.260670999996</v>
      </c>
      <c r="C3491">
        <f t="shared" si="109"/>
        <v>40942.260670999996</v>
      </c>
      <c r="D3491">
        <v>399.260671</v>
      </c>
      <c r="E3491">
        <v>872.25</v>
      </c>
      <c r="F3491">
        <v>3490</v>
      </c>
      <c r="G3491">
        <v>7.7709000000000001</v>
      </c>
      <c r="H3491">
        <v>2.0025680000000001</v>
      </c>
      <c r="I3491">
        <v>0.37540000000000001</v>
      </c>
      <c r="J3491" s="2">
        <v>18.355</v>
      </c>
      <c r="K3491" s="2">
        <v>14.2597</v>
      </c>
      <c r="L3491" s="2">
        <v>4.5810000000000004</v>
      </c>
    </row>
    <row r="3492" spans="1:12">
      <c r="A3492" t="s">
        <v>0</v>
      </c>
      <c r="B3492" s="1">
        <f t="shared" si="108"/>
        <v>40942.271088000001</v>
      </c>
      <c r="C3492">
        <f t="shared" si="109"/>
        <v>40942.271088000001</v>
      </c>
      <c r="D3492">
        <v>399.27108800000002</v>
      </c>
      <c r="E3492">
        <v>872.5</v>
      </c>
      <c r="F3492">
        <v>3491</v>
      </c>
      <c r="G3492">
        <v>7.8139000000000003</v>
      </c>
      <c r="H3492">
        <v>2.0419900000000002</v>
      </c>
      <c r="I3492">
        <v>0.37730000000000002</v>
      </c>
      <c r="J3492" s="2">
        <v>18.726700000000001</v>
      </c>
      <c r="K3492" s="2">
        <v>14.5458</v>
      </c>
      <c r="L3492" s="2">
        <v>4.6082999999999998</v>
      </c>
    </row>
    <row r="3493" spans="1:12">
      <c r="A3493" t="s">
        <v>0</v>
      </c>
      <c r="B3493" s="1">
        <f t="shared" si="108"/>
        <v>40942.281504999999</v>
      </c>
      <c r="C3493">
        <f t="shared" si="109"/>
        <v>40942.281504999999</v>
      </c>
      <c r="D3493">
        <v>399.28150499999998</v>
      </c>
      <c r="E3493">
        <v>872.75</v>
      </c>
      <c r="F3493">
        <v>3492</v>
      </c>
      <c r="G3493">
        <v>7.7541000000000002</v>
      </c>
      <c r="H3493">
        <v>2.0443530000000001</v>
      </c>
      <c r="I3493">
        <v>0.37869999999999998</v>
      </c>
      <c r="J3493" s="2">
        <v>18.782399999999999</v>
      </c>
      <c r="K3493" s="2">
        <v>14.595800000000001</v>
      </c>
      <c r="L3493" s="2">
        <v>4.6299000000000001</v>
      </c>
    </row>
    <row r="3494" spans="1:12">
      <c r="A3494" t="s">
        <v>0</v>
      </c>
      <c r="B3494" s="1">
        <f t="shared" si="108"/>
        <v>40942.291920999996</v>
      </c>
      <c r="C3494">
        <f t="shared" si="109"/>
        <v>40942.291920999996</v>
      </c>
      <c r="D3494">
        <v>399.291921</v>
      </c>
      <c r="E3494">
        <v>873</v>
      </c>
      <c r="F3494">
        <v>3493</v>
      </c>
      <c r="G3494">
        <v>7.7192999999999996</v>
      </c>
      <c r="H3494">
        <v>2.0334479999999999</v>
      </c>
      <c r="I3494">
        <v>0.35820000000000002</v>
      </c>
      <c r="J3494" s="2">
        <v>18.691700000000001</v>
      </c>
      <c r="K3494" s="2">
        <v>14.528600000000001</v>
      </c>
      <c r="L3494" s="2">
        <v>4.3240999999999996</v>
      </c>
    </row>
    <row r="3495" spans="1:12">
      <c r="A3495" t="s">
        <v>0</v>
      </c>
      <c r="B3495" s="1">
        <f t="shared" si="108"/>
        <v>40942.302338000001</v>
      </c>
      <c r="C3495">
        <f t="shared" si="109"/>
        <v>40942.302338000001</v>
      </c>
      <c r="D3495">
        <v>399.30233800000002</v>
      </c>
      <c r="E3495">
        <v>873.25</v>
      </c>
      <c r="F3495">
        <v>3494</v>
      </c>
      <c r="G3495">
        <v>7.7987000000000002</v>
      </c>
      <c r="H3495">
        <v>2.0589309999999998</v>
      </c>
      <c r="I3495">
        <v>0.3654</v>
      </c>
      <c r="J3495" s="2">
        <v>18.904399999999999</v>
      </c>
      <c r="K3495" s="2">
        <v>14.686500000000001</v>
      </c>
      <c r="L3495" s="2">
        <v>4.4309000000000003</v>
      </c>
    </row>
    <row r="3496" spans="1:12">
      <c r="A3496" t="s">
        <v>0</v>
      </c>
      <c r="B3496" s="1">
        <f t="shared" si="108"/>
        <v>40942.312754999999</v>
      </c>
      <c r="C3496">
        <f t="shared" si="109"/>
        <v>40942.312754999999</v>
      </c>
      <c r="D3496">
        <v>399.31275499999998</v>
      </c>
      <c r="E3496">
        <v>873.5</v>
      </c>
      <c r="F3496">
        <v>3495</v>
      </c>
      <c r="G3496">
        <v>7.8080999999999996</v>
      </c>
      <c r="H3496">
        <v>2.0937549999999998</v>
      </c>
      <c r="I3496">
        <v>0.37859999999999999</v>
      </c>
      <c r="J3496" s="2">
        <v>19.248699999999999</v>
      </c>
      <c r="K3496" s="2">
        <v>14.954800000000001</v>
      </c>
      <c r="L3496" s="2">
        <v>4.6276000000000002</v>
      </c>
    </row>
    <row r="3497" spans="1:12">
      <c r="A3497" t="s">
        <v>0</v>
      </c>
      <c r="B3497" s="1">
        <f t="shared" si="108"/>
        <v>40942.323170999996</v>
      </c>
      <c r="C3497">
        <f t="shared" si="109"/>
        <v>40942.323170999996</v>
      </c>
      <c r="D3497">
        <v>399.323171</v>
      </c>
      <c r="E3497">
        <v>873.75</v>
      </c>
      <c r="F3497">
        <v>3496</v>
      </c>
      <c r="G3497">
        <v>7.8064999999999998</v>
      </c>
      <c r="H3497">
        <v>2.1488999999999998</v>
      </c>
      <c r="I3497">
        <v>0.37880000000000003</v>
      </c>
      <c r="J3497" s="2">
        <v>19.804099999999998</v>
      </c>
      <c r="K3497" s="2">
        <v>15.3895</v>
      </c>
      <c r="L3497" s="2">
        <v>4.6310000000000002</v>
      </c>
    </row>
    <row r="3498" spans="1:12">
      <c r="A3498" t="s">
        <v>0</v>
      </c>
      <c r="B3498" s="1">
        <f t="shared" si="108"/>
        <v>40942.333588000001</v>
      </c>
      <c r="C3498">
        <f t="shared" si="109"/>
        <v>40942.333588000001</v>
      </c>
      <c r="D3498">
        <v>399.33358800000002</v>
      </c>
      <c r="E3498">
        <v>874</v>
      </c>
      <c r="F3498">
        <v>3497</v>
      </c>
      <c r="G3498">
        <v>7.8094999999999999</v>
      </c>
      <c r="H3498">
        <v>2.207014</v>
      </c>
      <c r="I3498">
        <v>0.38450000000000001</v>
      </c>
      <c r="J3498" s="2">
        <v>20.3886</v>
      </c>
      <c r="K3498" s="2">
        <v>15.846500000000001</v>
      </c>
      <c r="L3498" s="2">
        <v>4.7150999999999996</v>
      </c>
    </row>
    <row r="3499" spans="1:12">
      <c r="A3499" t="s">
        <v>0</v>
      </c>
      <c r="B3499" s="1">
        <f t="shared" si="108"/>
        <v>40942.344004999999</v>
      </c>
      <c r="C3499">
        <f t="shared" si="109"/>
        <v>40942.344004999999</v>
      </c>
      <c r="D3499">
        <v>399.34400499999998</v>
      </c>
      <c r="E3499">
        <v>874.25</v>
      </c>
      <c r="F3499">
        <v>3498</v>
      </c>
      <c r="G3499">
        <v>7.851</v>
      </c>
      <c r="H3499">
        <v>2.244999</v>
      </c>
      <c r="I3499">
        <v>0.38769999999999999</v>
      </c>
      <c r="J3499" s="2">
        <v>20.748100000000001</v>
      </c>
      <c r="K3499" s="2">
        <v>16.123100000000001</v>
      </c>
      <c r="L3499" s="2">
        <v>4.7629000000000001</v>
      </c>
    </row>
    <row r="3500" spans="1:12">
      <c r="A3500" t="s">
        <v>0</v>
      </c>
      <c r="B3500" s="1">
        <f t="shared" si="108"/>
        <v>40942.354420999996</v>
      </c>
      <c r="C3500">
        <f t="shared" si="109"/>
        <v>40942.354420999996</v>
      </c>
      <c r="D3500">
        <v>399.354421</v>
      </c>
      <c r="E3500">
        <v>874.5</v>
      </c>
      <c r="F3500">
        <v>3499</v>
      </c>
      <c r="G3500">
        <v>7.8746</v>
      </c>
      <c r="H3500">
        <v>2.2711079999999999</v>
      </c>
      <c r="I3500">
        <v>0.39279999999999998</v>
      </c>
      <c r="J3500" s="2">
        <v>20.998000000000001</v>
      </c>
      <c r="K3500" s="2">
        <v>16.315999999999999</v>
      </c>
      <c r="L3500" s="2">
        <v>4.8402000000000003</v>
      </c>
    </row>
    <row r="3501" spans="1:12">
      <c r="A3501" t="s">
        <v>0</v>
      </c>
      <c r="B3501" s="1">
        <f t="shared" si="108"/>
        <v>40942.364838000001</v>
      </c>
      <c r="C3501">
        <f t="shared" si="109"/>
        <v>40942.364838000001</v>
      </c>
      <c r="D3501">
        <v>399.36483800000002</v>
      </c>
      <c r="E3501">
        <v>874.75</v>
      </c>
      <c r="F3501">
        <v>3500</v>
      </c>
      <c r="G3501">
        <v>7.9038000000000004</v>
      </c>
      <c r="H3501">
        <v>2.3028529999999998</v>
      </c>
      <c r="I3501">
        <v>0.3982</v>
      </c>
      <c r="J3501" s="2">
        <v>21.3018</v>
      </c>
      <c r="K3501" s="2">
        <v>16.5502</v>
      </c>
      <c r="L3501" s="2">
        <v>4.9196999999999997</v>
      </c>
    </row>
    <row r="3502" spans="1:12">
      <c r="A3502" t="s">
        <v>0</v>
      </c>
      <c r="B3502" s="1">
        <f t="shared" si="108"/>
        <v>40942.375254999999</v>
      </c>
      <c r="C3502">
        <f t="shared" si="109"/>
        <v>40942.375254999999</v>
      </c>
      <c r="D3502">
        <v>399.37525499999998</v>
      </c>
      <c r="E3502">
        <v>875</v>
      </c>
      <c r="F3502">
        <v>3501</v>
      </c>
      <c r="G3502">
        <v>7.9359000000000002</v>
      </c>
      <c r="H3502">
        <v>2.3324669999999998</v>
      </c>
      <c r="I3502">
        <v>0.3957</v>
      </c>
      <c r="J3502" s="2">
        <v>21.582100000000001</v>
      </c>
      <c r="K3502" s="2">
        <v>16.765799999999999</v>
      </c>
      <c r="L3502" s="2">
        <v>4.8834</v>
      </c>
    </row>
    <row r="3503" spans="1:12">
      <c r="A3503" t="s">
        <v>0</v>
      </c>
      <c r="B3503" s="1">
        <f t="shared" si="108"/>
        <v>40942.385670999996</v>
      </c>
      <c r="C3503">
        <f t="shared" si="109"/>
        <v>40942.385670999996</v>
      </c>
      <c r="D3503">
        <v>399.385671</v>
      </c>
      <c r="E3503">
        <v>875.25</v>
      </c>
      <c r="F3503">
        <v>3502</v>
      </c>
      <c r="G3503">
        <v>7.9542999999999999</v>
      </c>
      <c r="H3503">
        <v>2.342368</v>
      </c>
      <c r="I3503">
        <v>0.39090000000000003</v>
      </c>
      <c r="J3503" s="2">
        <v>21.670999999999999</v>
      </c>
      <c r="K3503" s="2">
        <v>16.833200000000001</v>
      </c>
      <c r="L3503" s="2">
        <v>4.8117000000000001</v>
      </c>
    </row>
    <row r="3504" spans="1:12">
      <c r="A3504" t="s">
        <v>0</v>
      </c>
      <c r="B3504" s="1">
        <f t="shared" si="108"/>
        <v>40942.396088000001</v>
      </c>
      <c r="C3504">
        <f t="shared" si="109"/>
        <v>40942.396088000001</v>
      </c>
      <c r="D3504">
        <v>399.39608800000002</v>
      </c>
      <c r="E3504">
        <v>875.5</v>
      </c>
      <c r="F3504">
        <v>3503</v>
      </c>
      <c r="G3504">
        <v>7.9654999999999996</v>
      </c>
      <c r="H3504">
        <v>2.3500269999999999</v>
      </c>
      <c r="I3504">
        <v>0.3896</v>
      </c>
      <c r="J3504" s="2">
        <v>21.741700000000002</v>
      </c>
      <c r="K3504" s="2">
        <v>16.8872</v>
      </c>
      <c r="L3504" s="2">
        <v>4.7923999999999998</v>
      </c>
    </row>
    <row r="3505" spans="1:12">
      <c r="A3505" t="s">
        <v>0</v>
      </c>
      <c r="B3505" s="1">
        <f t="shared" si="108"/>
        <v>40942.406504999999</v>
      </c>
      <c r="C3505">
        <f t="shared" si="109"/>
        <v>40942.406504999999</v>
      </c>
      <c r="D3505">
        <v>399.40650499999998</v>
      </c>
      <c r="E3505">
        <v>875.75</v>
      </c>
      <c r="F3505">
        <v>3504</v>
      </c>
      <c r="G3505">
        <v>7.9965999999999999</v>
      </c>
      <c r="H3505">
        <v>2.3705970000000001</v>
      </c>
      <c r="I3505">
        <v>0.39069999999999999</v>
      </c>
      <c r="J3505" s="2">
        <v>21.930800000000001</v>
      </c>
      <c r="K3505" s="2">
        <v>17.031400000000001</v>
      </c>
      <c r="L3505" s="2">
        <v>4.8083</v>
      </c>
    </row>
    <row r="3506" spans="1:12">
      <c r="A3506" t="s">
        <v>0</v>
      </c>
      <c r="B3506" s="1">
        <f t="shared" si="108"/>
        <v>40942.416920999996</v>
      </c>
      <c r="C3506">
        <f t="shared" si="109"/>
        <v>40942.416920999996</v>
      </c>
      <c r="D3506">
        <v>399.416921</v>
      </c>
      <c r="E3506">
        <v>876</v>
      </c>
      <c r="F3506">
        <v>3505</v>
      </c>
      <c r="G3506">
        <v>8.0337999999999994</v>
      </c>
      <c r="H3506">
        <v>2.3941490000000001</v>
      </c>
      <c r="I3506">
        <v>0.39119999999999999</v>
      </c>
      <c r="J3506" s="2">
        <v>22.146100000000001</v>
      </c>
      <c r="K3506" s="2">
        <v>17.195399999999999</v>
      </c>
      <c r="L3506" s="2">
        <v>4.8163</v>
      </c>
    </row>
    <row r="3507" spans="1:12">
      <c r="A3507" t="s">
        <v>0</v>
      </c>
      <c r="B3507" s="1">
        <f t="shared" si="108"/>
        <v>40942.427338000001</v>
      </c>
      <c r="C3507">
        <f t="shared" si="109"/>
        <v>40942.427338000001</v>
      </c>
      <c r="D3507">
        <v>399.42733800000002</v>
      </c>
      <c r="E3507">
        <v>876.25</v>
      </c>
      <c r="F3507">
        <v>3506</v>
      </c>
      <c r="G3507">
        <v>8.0664999999999996</v>
      </c>
      <c r="H3507">
        <v>2.4174120000000001</v>
      </c>
      <c r="I3507">
        <v>0.38109999999999999</v>
      </c>
      <c r="J3507" s="2">
        <v>22.3613</v>
      </c>
      <c r="K3507" s="2">
        <v>17.3598</v>
      </c>
      <c r="L3507" s="2">
        <v>4.6650999999999998</v>
      </c>
    </row>
    <row r="3508" spans="1:12">
      <c r="A3508" t="s">
        <v>0</v>
      </c>
      <c r="B3508" s="1">
        <f t="shared" si="108"/>
        <v>40942.437754999999</v>
      </c>
      <c r="C3508">
        <f t="shared" si="109"/>
        <v>40942.437754999999</v>
      </c>
      <c r="D3508">
        <v>399.43775499999998</v>
      </c>
      <c r="E3508">
        <v>876.5</v>
      </c>
      <c r="F3508">
        <v>3507</v>
      </c>
      <c r="G3508">
        <v>8.1045999999999996</v>
      </c>
      <c r="H3508">
        <v>2.4419819999999999</v>
      </c>
      <c r="I3508">
        <v>0.38740000000000002</v>
      </c>
      <c r="J3508" s="2">
        <v>22.586099999999998</v>
      </c>
      <c r="K3508" s="2">
        <v>17.530999999999999</v>
      </c>
      <c r="L3508" s="2">
        <v>4.7583000000000002</v>
      </c>
    </row>
    <row r="3509" spans="1:12">
      <c r="A3509" t="s">
        <v>0</v>
      </c>
      <c r="B3509" s="1">
        <f t="shared" si="108"/>
        <v>40942.448170999996</v>
      </c>
      <c r="C3509">
        <f t="shared" si="109"/>
        <v>40942.448170999996</v>
      </c>
      <c r="D3509">
        <v>399.448171</v>
      </c>
      <c r="E3509">
        <v>876.75</v>
      </c>
      <c r="F3509">
        <v>3508</v>
      </c>
      <c r="G3509">
        <v>8.1160999999999994</v>
      </c>
      <c r="H3509">
        <v>2.451451</v>
      </c>
      <c r="I3509">
        <v>0.38800000000000001</v>
      </c>
      <c r="J3509" s="2">
        <v>22.674700000000001</v>
      </c>
      <c r="K3509" s="2">
        <v>17.5989</v>
      </c>
      <c r="L3509" s="2">
        <v>4.7674000000000003</v>
      </c>
    </row>
    <row r="3510" spans="1:12">
      <c r="A3510" t="s">
        <v>0</v>
      </c>
      <c r="B3510" s="1">
        <f t="shared" si="108"/>
        <v>40942.458588000001</v>
      </c>
      <c r="C3510">
        <f t="shared" si="109"/>
        <v>40942.458588000001</v>
      </c>
      <c r="D3510">
        <v>399.45858800000002</v>
      </c>
      <c r="E3510">
        <v>877</v>
      </c>
      <c r="F3510">
        <v>3509</v>
      </c>
      <c r="G3510">
        <v>8.02</v>
      </c>
      <c r="H3510">
        <v>2.4077540000000002</v>
      </c>
      <c r="I3510">
        <v>0.37769999999999998</v>
      </c>
      <c r="J3510" s="2">
        <v>22.293600000000001</v>
      </c>
      <c r="K3510" s="2">
        <v>17.3125</v>
      </c>
      <c r="L3510" s="2">
        <v>4.6151</v>
      </c>
    </row>
    <row r="3511" spans="1:12">
      <c r="A3511" t="s">
        <v>0</v>
      </c>
      <c r="B3511" s="1">
        <f t="shared" si="108"/>
        <v>40942.469004999999</v>
      </c>
      <c r="C3511">
        <f t="shared" si="109"/>
        <v>40942.469004999999</v>
      </c>
      <c r="D3511">
        <v>399.46900499999998</v>
      </c>
      <c r="E3511">
        <v>877.25</v>
      </c>
      <c r="F3511">
        <v>3510</v>
      </c>
      <c r="G3511">
        <v>7.8399000000000001</v>
      </c>
      <c r="H3511">
        <v>2.3271440000000001</v>
      </c>
      <c r="I3511">
        <v>0.37759999999999999</v>
      </c>
      <c r="J3511" s="2">
        <v>21.587800000000001</v>
      </c>
      <c r="K3511" s="2">
        <v>16.781500000000001</v>
      </c>
      <c r="L3511" s="2">
        <v>4.6128</v>
      </c>
    </row>
    <row r="3512" spans="1:12">
      <c r="A3512" t="s">
        <v>0</v>
      </c>
      <c r="B3512" s="1">
        <f t="shared" si="108"/>
        <v>40942.479420999996</v>
      </c>
      <c r="C3512">
        <f t="shared" si="109"/>
        <v>40942.479420999996</v>
      </c>
      <c r="D3512">
        <v>399.479421</v>
      </c>
      <c r="E3512">
        <v>877.5</v>
      </c>
      <c r="F3512">
        <v>3511</v>
      </c>
      <c r="G3512">
        <v>7.7539999999999996</v>
      </c>
      <c r="H3512">
        <v>2.2762060000000002</v>
      </c>
      <c r="I3512">
        <v>0.3574</v>
      </c>
      <c r="J3512" s="2">
        <v>21.122900000000001</v>
      </c>
      <c r="K3512" s="2">
        <v>16.427499999999998</v>
      </c>
      <c r="L3512" s="2">
        <v>4.3127000000000004</v>
      </c>
    </row>
    <row r="3513" spans="1:12">
      <c r="A3513" t="s">
        <v>0</v>
      </c>
      <c r="B3513" s="1">
        <f t="shared" si="108"/>
        <v>40942.489838000001</v>
      </c>
      <c r="C3513">
        <f t="shared" si="109"/>
        <v>40942.489838000001</v>
      </c>
      <c r="D3513">
        <v>399.48983800000002</v>
      </c>
      <c r="E3513">
        <v>877.75</v>
      </c>
      <c r="F3513">
        <v>3512</v>
      </c>
      <c r="G3513">
        <v>7.8475999999999999</v>
      </c>
      <c r="H3513">
        <v>2.315032</v>
      </c>
      <c r="I3513">
        <v>0.37869999999999998</v>
      </c>
      <c r="J3513" s="2">
        <v>21.460100000000001</v>
      </c>
      <c r="K3513" s="2">
        <v>16.680599999999998</v>
      </c>
      <c r="L3513" s="2">
        <v>4.6299000000000001</v>
      </c>
    </row>
    <row r="3514" spans="1:12">
      <c r="A3514" t="s">
        <v>0</v>
      </c>
      <c r="B3514" s="1">
        <f t="shared" si="108"/>
        <v>40942.500254999999</v>
      </c>
      <c r="C3514">
        <f t="shared" si="109"/>
        <v>40942.500254999999</v>
      </c>
      <c r="D3514">
        <v>399.50025499999998</v>
      </c>
      <c r="E3514">
        <v>878</v>
      </c>
      <c r="F3514">
        <v>3513</v>
      </c>
      <c r="G3514">
        <v>7.7836999999999996</v>
      </c>
      <c r="H3514">
        <v>2.2907310000000001</v>
      </c>
      <c r="I3514">
        <v>0.36549999999999999</v>
      </c>
      <c r="J3514" s="2">
        <v>21.252400000000002</v>
      </c>
      <c r="K3514" s="2">
        <v>16.525500000000001</v>
      </c>
      <c r="L3514" s="2">
        <v>4.4332000000000003</v>
      </c>
    </row>
    <row r="3515" spans="1:12">
      <c r="A3515" t="s">
        <v>0</v>
      </c>
      <c r="B3515" s="1">
        <f t="shared" si="108"/>
        <v>40942.510670999996</v>
      </c>
      <c r="C3515">
        <f t="shared" si="109"/>
        <v>40942.510670999996</v>
      </c>
      <c r="D3515">
        <v>399.510671</v>
      </c>
      <c r="E3515">
        <v>878.25</v>
      </c>
      <c r="F3515">
        <v>3514</v>
      </c>
      <c r="G3515">
        <v>7.7115</v>
      </c>
      <c r="H3515">
        <v>2.1154039999999998</v>
      </c>
      <c r="I3515">
        <v>0.35610000000000003</v>
      </c>
      <c r="J3515" s="2">
        <v>19.520399999999999</v>
      </c>
      <c r="K3515" s="2">
        <v>15.178000000000001</v>
      </c>
      <c r="L3515" s="2">
        <v>4.2922000000000002</v>
      </c>
    </row>
    <row r="3516" spans="1:12">
      <c r="A3516" t="s">
        <v>0</v>
      </c>
      <c r="B3516" s="1">
        <f t="shared" si="108"/>
        <v>40942.521088000001</v>
      </c>
      <c r="C3516">
        <f t="shared" si="109"/>
        <v>40942.521088000001</v>
      </c>
      <c r="D3516">
        <v>399.52108800000002</v>
      </c>
      <c r="E3516">
        <v>878.5</v>
      </c>
      <c r="F3516">
        <v>3515</v>
      </c>
      <c r="G3516">
        <v>7.6797000000000004</v>
      </c>
      <c r="H3516">
        <v>2.1376539999999999</v>
      </c>
      <c r="I3516">
        <v>0.3523</v>
      </c>
      <c r="J3516" s="2">
        <v>19.762899999999998</v>
      </c>
      <c r="K3516" s="2">
        <v>15.3713</v>
      </c>
      <c r="L3516" s="2">
        <v>4.2365000000000004</v>
      </c>
    </row>
    <row r="3517" spans="1:12">
      <c r="A3517" t="s">
        <v>0</v>
      </c>
      <c r="B3517" s="1">
        <f t="shared" si="108"/>
        <v>40942.531504999999</v>
      </c>
      <c r="C3517">
        <f t="shared" si="109"/>
        <v>40942.531504999999</v>
      </c>
      <c r="D3517">
        <v>399.53150499999998</v>
      </c>
      <c r="E3517">
        <v>878.75</v>
      </c>
      <c r="F3517">
        <v>3516</v>
      </c>
      <c r="G3517">
        <v>7.7259000000000002</v>
      </c>
      <c r="H3517">
        <v>2.1736490000000002</v>
      </c>
      <c r="I3517">
        <v>0.3644</v>
      </c>
      <c r="J3517" s="2">
        <v>20.100200000000001</v>
      </c>
      <c r="K3517" s="2">
        <v>15.6302</v>
      </c>
      <c r="L3517" s="2">
        <v>4.4161000000000001</v>
      </c>
    </row>
    <row r="3518" spans="1:12">
      <c r="A3518" t="s">
        <v>0</v>
      </c>
      <c r="B3518" s="1">
        <f t="shared" si="108"/>
        <v>40942.541920999996</v>
      </c>
      <c r="C3518">
        <f t="shared" si="109"/>
        <v>40942.541920999996</v>
      </c>
      <c r="D3518">
        <v>399.541921</v>
      </c>
      <c r="E3518">
        <v>879</v>
      </c>
      <c r="F3518">
        <v>3517</v>
      </c>
      <c r="G3518">
        <v>7.7054999999999998</v>
      </c>
      <c r="H3518">
        <v>2.1519940000000002</v>
      </c>
      <c r="I3518">
        <v>0.36409999999999998</v>
      </c>
      <c r="J3518" s="2">
        <v>19.8931</v>
      </c>
      <c r="K3518" s="2">
        <v>15.4703</v>
      </c>
      <c r="L3518" s="2">
        <v>4.4116</v>
      </c>
    </row>
    <row r="3519" spans="1:12">
      <c r="A3519" t="s">
        <v>0</v>
      </c>
      <c r="B3519" s="1">
        <f t="shared" si="108"/>
        <v>40942.552338000001</v>
      </c>
      <c r="C3519">
        <f t="shared" si="109"/>
        <v>40942.552338000001</v>
      </c>
      <c r="D3519">
        <v>399.55233800000002</v>
      </c>
      <c r="E3519">
        <v>879.25</v>
      </c>
      <c r="F3519">
        <v>3518</v>
      </c>
      <c r="G3519">
        <v>7.7019000000000002</v>
      </c>
      <c r="H3519">
        <v>2.138881</v>
      </c>
      <c r="I3519">
        <v>0.38190000000000002</v>
      </c>
      <c r="J3519" s="2">
        <v>19.762699999999999</v>
      </c>
      <c r="K3519" s="2">
        <v>15.368600000000001</v>
      </c>
      <c r="L3519" s="2">
        <v>4.6776</v>
      </c>
    </row>
    <row r="3520" spans="1:12">
      <c r="A3520" t="s">
        <v>0</v>
      </c>
      <c r="B3520" s="1">
        <f t="shared" si="108"/>
        <v>40942.562754999999</v>
      </c>
      <c r="C3520">
        <f t="shared" si="109"/>
        <v>40942.562754999999</v>
      </c>
      <c r="D3520">
        <v>399.56275499999998</v>
      </c>
      <c r="E3520">
        <v>879.5</v>
      </c>
      <c r="F3520">
        <v>3519</v>
      </c>
      <c r="G3520">
        <v>7.6512000000000002</v>
      </c>
      <c r="H3520">
        <v>2.1150289999999998</v>
      </c>
      <c r="I3520">
        <v>0.35349999999999998</v>
      </c>
      <c r="J3520" s="2">
        <v>19.5504</v>
      </c>
      <c r="K3520" s="2">
        <v>15.2081</v>
      </c>
      <c r="L3520" s="2">
        <v>4.2535999999999996</v>
      </c>
    </row>
    <row r="3521" spans="1:12">
      <c r="A3521" t="s">
        <v>0</v>
      </c>
      <c r="B3521" s="1">
        <f t="shared" si="108"/>
        <v>40942.573170999996</v>
      </c>
      <c r="C3521">
        <f t="shared" si="109"/>
        <v>40942.573170999996</v>
      </c>
      <c r="D3521">
        <v>399.573171</v>
      </c>
      <c r="E3521">
        <v>879.75</v>
      </c>
      <c r="F3521">
        <v>3520</v>
      </c>
      <c r="G3521">
        <v>7.5477999999999996</v>
      </c>
      <c r="H3521">
        <v>2.0507960000000001</v>
      </c>
      <c r="I3521">
        <v>0.33850000000000002</v>
      </c>
      <c r="J3521" s="2">
        <v>18.959099999999999</v>
      </c>
      <c r="K3521" s="2">
        <v>14.7562</v>
      </c>
      <c r="L3521" s="2">
        <v>4.0308000000000002</v>
      </c>
    </row>
    <row r="3522" spans="1:12">
      <c r="A3522" t="s">
        <v>0</v>
      </c>
      <c r="B3522" s="1">
        <f t="shared" si="108"/>
        <v>40942.583588000001</v>
      </c>
      <c r="C3522">
        <f t="shared" si="109"/>
        <v>40942.583588000001</v>
      </c>
      <c r="D3522">
        <v>399.58358800000002</v>
      </c>
      <c r="E3522">
        <v>880</v>
      </c>
      <c r="F3522">
        <v>3521</v>
      </c>
      <c r="G3522">
        <v>7.4292999999999996</v>
      </c>
      <c r="H3522">
        <v>2.005544</v>
      </c>
      <c r="I3522">
        <v>0.34260000000000002</v>
      </c>
      <c r="J3522" s="2">
        <v>18.566099999999999</v>
      </c>
      <c r="K3522" s="2">
        <v>14.460800000000001</v>
      </c>
      <c r="L3522" s="2">
        <v>4.0922000000000001</v>
      </c>
    </row>
    <row r="3523" spans="1:12">
      <c r="A3523" t="s">
        <v>0</v>
      </c>
      <c r="B3523" s="1">
        <f t="shared" ref="B3523:B3586" si="110">C3523</f>
        <v>40942.594004999999</v>
      </c>
      <c r="C3523">
        <f t="shared" ref="C3523:C3586" si="111">40543+D3523</f>
        <v>40942.594004999999</v>
      </c>
      <c r="D3523">
        <v>399.59400499999998</v>
      </c>
      <c r="E3523">
        <v>880.25</v>
      </c>
      <c r="F3523">
        <v>3522</v>
      </c>
      <c r="G3523">
        <v>7.1916000000000002</v>
      </c>
      <c r="H3523">
        <v>1.967055</v>
      </c>
      <c r="I3523">
        <v>0.33119999999999999</v>
      </c>
      <c r="J3523" s="2">
        <v>18.302800000000001</v>
      </c>
      <c r="K3523" s="2">
        <v>14.278700000000001</v>
      </c>
      <c r="L3523" s="2">
        <v>3.9216000000000002</v>
      </c>
    </row>
    <row r="3524" spans="1:12">
      <c r="A3524" t="s">
        <v>0</v>
      </c>
      <c r="B3524" s="1">
        <f t="shared" si="110"/>
        <v>40942.604420999996</v>
      </c>
      <c r="C3524">
        <f t="shared" si="111"/>
        <v>40942.604420999996</v>
      </c>
      <c r="D3524">
        <v>399.604421</v>
      </c>
      <c r="E3524">
        <v>880.5</v>
      </c>
      <c r="F3524">
        <v>3523</v>
      </c>
      <c r="G3524">
        <v>7.0331999999999999</v>
      </c>
      <c r="H3524">
        <v>1.9540120000000001</v>
      </c>
      <c r="I3524">
        <v>0.314</v>
      </c>
      <c r="J3524" s="2">
        <v>18.254000000000001</v>
      </c>
      <c r="K3524" s="2">
        <v>14.256</v>
      </c>
      <c r="L3524" s="2">
        <v>3.6646999999999998</v>
      </c>
    </row>
    <row r="3525" spans="1:12">
      <c r="A3525" t="s">
        <v>0</v>
      </c>
      <c r="B3525" s="1">
        <f t="shared" si="110"/>
        <v>40942.614838000001</v>
      </c>
      <c r="C3525">
        <f t="shared" si="111"/>
        <v>40942.614838000001</v>
      </c>
      <c r="D3525">
        <v>399.61483800000002</v>
      </c>
      <c r="E3525">
        <v>880.75</v>
      </c>
      <c r="F3525">
        <v>3524</v>
      </c>
      <c r="G3525">
        <v>7.0757000000000003</v>
      </c>
      <c r="H3525">
        <v>1.971687</v>
      </c>
      <c r="I3525">
        <v>0.30640000000000001</v>
      </c>
      <c r="J3525" s="2">
        <v>18.4114</v>
      </c>
      <c r="K3525" s="2">
        <v>14.375299999999999</v>
      </c>
      <c r="L3525" s="2">
        <v>3.5522</v>
      </c>
    </row>
    <row r="3526" spans="1:12">
      <c r="A3526" t="s">
        <v>0</v>
      </c>
      <c r="B3526" s="1">
        <f t="shared" si="110"/>
        <v>40942.625254999999</v>
      </c>
      <c r="C3526">
        <f t="shared" si="111"/>
        <v>40942.625254999999</v>
      </c>
      <c r="D3526">
        <v>399.62525499999998</v>
      </c>
      <c r="E3526">
        <v>881</v>
      </c>
      <c r="F3526">
        <v>3525</v>
      </c>
      <c r="G3526">
        <v>7.1696</v>
      </c>
      <c r="H3526">
        <v>1.9858229999999999</v>
      </c>
      <c r="I3526">
        <v>0.312</v>
      </c>
      <c r="J3526" s="2">
        <v>18.505099999999999</v>
      </c>
      <c r="K3526" s="2">
        <v>14.439500000000001</v>
      </c>
      <c r="L3526" s="2">
        <v>3.6362999999999999</v>
      </c>
    </row>
    <row r="3527" spans="1:12">
      <c r="A3527" t="s">
        <v>0</v>
      </c>
      <c r="B3527" s="1">
        <f t="shared" si="110"/>
        <v>40942.635670999996</v>
      </c>
      <c r="C3527">
        <f t="shared" si="111"/>
        <v>40942.635670999996</v>
      </c>
      <c r="D3527">
        <v>399.635671</v>
      </c>
      <c r="E3527">
        <v>881.25</v>
      </c>
      <c r="F3527">
        <v>3526</v>
      </c>
      <c r="G3527">
        <v>7.3014999999999999</v>
      </c>
      <c r="H3527">
        <v>2.011091</v>
      </c>
      <c r="I3527">
        <v>0.31759999999999999</v>
      </c>
      <c r="J3527" s="2">
        <v>18.690799999999999</v>
      </c>
      <c r="K3527" s="2">
        <v>14.5717</v>
      </c>
      <c r="L3527" s="2">
        <v>3.7193000000000001</v>
      </c>
    </row>
    <row r="3528" spans="1:12">
      <c r="A3528" t="s">
        <v>0</v>
      </c>
      <c r="B3528" s="1">
        <f t="shared" si="110"/>
        <v>40942.646088000001</v>
      </c>
      <c r="C3528">
        <f t="shared" si="111"/>
        <v>40942.646088000001</v>
      </c>
      <c r="D3528">
        <v>399.64608800000002</v>
      </c>
      <c r="E3528">
        <v>881.5</v>
      </c>
      <c r="F3528">
        <v>3527</v>
      </c>
      <c r="G3528">
        <v>7.3872999999999998</v>
      </c>
      <c r="H3528">
        <v>2.0325190000000002</v>
      </c>
      <c r="I3528">
        <v>0.34460000000000002</v>
      </c>
      <c r="J3528" s="2">
        <v>18.861599999999999</v>
      </c>
      <c r="K3528" s="2">
        <v>14.6967</v>
      </c>
      <c r="L3528" s="2">
        <v>4.1216999999999997</v>
      </c>
    </row>
    <row r="3529" spans="1:12">
      <c r="A3529" t="s">
        <v>0</v>
      </c>
      <c r="B3529" s="1">
        <f t="shared" si="110"/>
        <v>40942.656504999999</v>
      </c>
      <c r="C3529">
        <f t="shared" si="111"/>
        <v>40942.656504999999</v>
      </c>
      <c r="D3529">
        <v>399.65650499999998</v>
      </c>
      <c r="E3529">
        <v>881.75</v>
      </c>
      <c r="F3529">
        <v>3528</v>
      </c>
      <c r="G3529">
        <v>7.3491999999999997</v>
      </c>
      <c r="H3529">
        <v>2.0338099999999999</v>
      </c>
      <c r="I3529">
        <v>0.3165</v>
      </c>
      <c r="J3529" s="2">
        <v>18.895399999999999</v>
      </c>
      <c r="K3529" s="2">
        <v>14.7271</v>
      </c>
      <c r="L3529" s="2">
        <v>3.7021999999999999</v>
      </c>
    </row>
    <row r="3530" spans="1:12">
      <c r="A3530" t="s">
        <v>0</v>
      </c>
      <c r="B3530" s="1">
        <f t="shared" si="110"/>
        <v>40942.666920999996</v>
      </c>
      <c r="C3530">
        <f t="shared" si="111"/>
        <v>40942.666920999996</v>
      </c>
      <c r="D3530">
        <v>399.666921</v>
      </c>
      <c r="E3530">
        <v>882</v>
      </c>
      <c r="F3530">
        <v>3529</v>
      </c>
      <c r="G3530">
        <v>7.3137999999999996</v>
      </c>
      <c r="H3530">
        <v>2.0352329999999998</v>
      </c>
      <c r="I3530">
        <v>0.317</v>
      </c>
      <c r="J3530" s="2">
        <v>18.929099999999998</v>
      </c>
      <c r="K3530" s="2">
        <v>14.757199999999999</v>
      </c>
      <c r="L3530" s="2">
        <v>3.7101999999999999</v>
      </c>
    </row>
    <row r="3531" spans="1:12">
      <c r="A3531" t="s">
        <v>0</v>
      </c>
      <c r="B3531" s="1">
        <f t="shared" si="110"/>
        <v>40942.677338000001</v>
      </c>
      <c r="C3531">
        <f t="shared" si="111"/>
        <v>40942.677338000001</v>
      </c>
      <c r="D3531">
        <v>399.67733800000002</v>
      </c>
      <c r="E3531">
        <v>882.25</v>
      </c>
      <c r="F3531">
        <v>3530</v>
      </c>
      <c r="G3531">
        <v>7.3124000000000002</v>
      </c>
      <c r="H3531">
        <v>2.0366460000000002</v>
      </c>
      <c r="I3531">
        <v>0.31730000000000003</v>
      </c>
      <c r="J3531" s="2">
        <v>18.944199999999999</v>
      </c>
      <c r="K3531" s="2">
        <v>14.7691</v>
      </c>
      <c r="L3531" s="2">
        <v>3.7147000000000001</v>
      </c>
    </row>
    <row r="3532" spans="1:12">
      <c r="A3532" t="s">
        <v>0</v>
      </c>
      <c r="B3532" s="1">
        <f t="shared" si="110"/>
        <v>40942.687754999999</v>
      </c>
      <c r="C3532">
        <f t="shared" si="111"/>
        <v>40942.687754999999</v>
      </c>
      <c r="D3532">
        <v>399.68775499999998</v>
      </c>
      <c r="E3532">
        <v>882.5</v>
      </c>
      <c r="F3532">
        <v>3531</v>
      </c>
      <c r="G3532">
        <v>7.3718000000000004</v>
      </c>
      <c r="H3532">
        <v>2.0274290000000001</v>
      </c>
      <c r="I3532">
        <v>0.3372</v>
      </c>
      <c r="J3532" s="2">
        <v>18.8184</v>
      </c>
      <c r="K3532" s="2">
        <v>14.6645</v>
      </c>
      <c r="L3532" s="2">
        <v>4.0114000000000001</v>
      </c>
    </row>
    <row r="3533" spans="1:12">
      <c r="A3533" t="s">
        <v>0</v>
      </c>
      <c r="B3533" s="1">
        <f t="shared" si="110"/>
        <v>40942.698170999996</v>
      </c>
      <c r="C3533">
        <f t="shared" si="111"/>
        <v>40942.698170999996</v>
      </c>
      <c r="D3533">
        <v>399.698171</v>
      </c>
      <c r="E3533">
        <v>882.75</v>
      </c>
      <c r="F3533">
        <v>3532</v>
      </c>
      <c r="G3533">
        <v>7.4295</v>
      </c>
      <c r="H3533">
        <v>2.0017119999999999</v>
      </c>
      <c r="I3533">
        <v>0.35599999999999998</v>
      </c>
      <c r="J3533" s="2">
        <v>18.5273</v>
      </c>
      <c r="K3533" s="2">
        <v>14.430400000000001</v>
      </c>
      <c r="L3533" s="2">
        <v>4.2911000000000001</v>
      </c>
    </row>
    <row r="3534" spans="1:12">
      <c r="A3534" t="s">
        <v>0</v>
      </c>
      <c r="B3534" s="1">
        <f t="shared" si="110"/>
        <v>40942.708588000001</v>
      </c>
      <c r="C3534">
        <f t="shared" si="111"/>
        <v>40942.708588000001</v>
      </c>
      <c r="D3534">
        <v>399.70858800000002</v>
      </c>
      <c r="E3534">
        <v>883</v>
      </c>
      <c r="F3534">
        <v>3533</v>
      </c>
      <c r="G3534">
        <v>7.5822000000000003</v>
      </c>
      <c r="H3534">
        <v>1.9966459999999999</v>
      </c>
      <c r="I3534">
        <v>0.34839999999999999</v>
      </c>
      <c r="J3534" s="2">
        <v>18.395199999999999</v>
      </c>
      <c r="K3534" s="2">
        <v>14.3111</v>
      </c>
      <c r="L3534" s="2">
        <v>4.1786000000000003</v>
      </c>
    </row>
    <row r="3535" spans="1:12">
      <c r="A3535" t="s">
        <v>0</v>
      </c>
      <c r="B3535" s="1">
        <f t="shared" si="110"/>
        <v>40942.719004999999</v>
      </c>
      <c r="C3535">
        <f t="shared" si="111"/>
        <v>40942.719004999999</v>
      </c>
      <c r="D3535">
        <v>399.71900499999998</v>
      </c>
      <c r="E3535">
        <v>883.25</v>
      </c>
      <c r="F3535">
        <v>3534</v>
      </c>
      <c r="G3535">
        <v>7.6180000000000003</v>
      </c>
      <c r="H3535">
        <v>2.0178229999999999</v>
      </c>
      <c r="I3535">
        <v>0.34260000000000002</v>
      </c>
      <c r="J3535" s="2">
        <v>18.588999999999999</v>
      </c>
      <c r="K3535" s="2">
        <v>14.459099999999999</v>
      </c>
      <c r="L3535" s="2">
        <v>4.0910000000000002</v>
      </c>
    </row>
    <row r="3536" spans="1:12">
      <c r="A3536" t="s">
        <v>0</v>
      </c>
      <c r="B3536" s="1">
        <f t="shared" si="110"/>
        <v>40942.729420999996</v>
      </c>
      <c r="C3536">
        <f t="shared" si="111"/>
        <v>40942.729420999996</v>
      </c>
      <c r="D3536">
        <v>399.729421</v>
      </c>
      <c r="E3536">
        <v>883.5</v>
      </c>
      <c r="F3536">
        <v>3535</v>
      </c>
      <c r="G3536">
        <v>7.5515999999999996</v>
      </c>
      <c r="H3536">
        <v>2.0418810000000001</v>
      </c>
      <c r="I3536">
        <v>0.35420000000000001</v>
      </c>
      <c r="J3536" s="2">
        <v>18.867000000000001</v>
      </c>
      <c r="K3536" s="2">
        <v>14.6837</v>
      </c>
      <c r="L3536" s="2">
        <v>4.2648999999999999</v>
      </c>
    </row>
    <row r="3537" spans="1:12">
      <c r="A3537" t="s">
        <v>0</v>
      </c>
      <c r="B3537" s="1">
        <f t="shared" si="110"/>
        <v>40942.739838000001</v>
      </c>
      <c r="C3537">
        <f t="shared" si="111"/>
        <v>40942.739838000001</v>
      </c>
      <c r="D3537">
        <v>399.73983800000002</v>
      </c>
      <c r="E3537">
        <v>883.75</v>
      </c>
      <c r="F3537">
        <v>3536</v>
      </c>
      <c r="G3537">
        <v>7.5735999999999999</v>
      </c>
      <c r="H3537">
        <v>2.054738</v>
      </c>
      <c r="I3537">
        <v>0.3574</v>
      </c>
      <c r="J3537" s="2">
        <v>18.9848</v>
      </c>
      <c r="K3537" s="2">
        <v>14.7736</v>
      </c>
      <c r="L3537" s="2">
        <v>4.3127000000000004</v>
      </c>
    </row>
    <row r="3538" spans="1:12">
      <c r="A3538" t="s">
        <v>0</v>
      </c>
      <c r="B3538" s="1">
        <f t="shared" si="110"/>
        <v>40942.750254999999</v>
      </c>
      <c r="C3538">
        <f t="shared" si="111"/>
        <v>40942.750254999999</v>
      </c>
      <c r="D3538">
        <v>399.75025499999998</v>
      </c>
      <c r="E3538">
        <v>884</v>
      </c>
      <c r="F3538">
        <v>3537</v>
      </c>
      <c r="G3538">
        <v>7.6504000000000003</v>
      </c>
      <c r="H3538">
        <v>2.1022810000000001</v>
      </c>
      <c r="I3538">
        <v>0.36299999999999999</v>
      </c>
      <c r="J3538" s="2">
        <v>19.4221</v>
      </c>
      <c r="K3538" s="2">
        <v>15.107699999999999</v>
      </c>
      <c r="L3538" s="2">
        <v>4.3956999999999997</v>
      </c>
    </row>
    <row r="3539" spans="1:12">
      <c r="A3539" t="s">
        <v>0</v>
      </c>
      <c r="B3539" s="1">
        <f t="shared" si="110"/>
        <v>40942.760670999996</v>
      </c>
      <c r="C3539">
        <f t="shared" si="111"/>
        <v>40942.760670999996</v>
      </c>
      <c r="D3539">
        <v>399.760671</v>
      </c>
      <c r="E3539">
        <v>884.25</v>
      </c>
      <c r="F3539">
        <v>3538</v>
      </c>
      <c r="G3539">
        <v>7.6367000000000003</v>
      </c>
      <c r="H3539">
        <v>2.1172270000000002</v>
      </c>
      <c r="I3539">
        <v>0.36649999999999999</v>
      </c>
      <c r="J3539" s="2">
        <v>19.5807</v>
      </c>
      <c r="K3539" s="2">
        <v>15.2333</v>
      </c>
      <c r="L3539" s="2">
        <v>4.4480000000000004</v>
      </c>
    </row>
    <row r="3540" spans="1:12">
      <c r="A3540" t="s">
        <v>0</v>
      </c>
      <c r="B3540" s="1">
        <f t="shared" si="110"/>
        <v>40942.771088000001</v>
      </c>
      <c r="C3540">
        <f t="shared" si="111"/>
        <v>40942.771088000001</v>
      </c>
      <c r="D3540">
        <v>399.77108800000002</v>
      </c>
      <c r="E3540">
        <v>884.5</v>
      </c>
      <c r="F3540">
        <v>3539</v>
      </c>
      <c r="G3540">
        <v>7.6566999999999998</v>
      </c>
      <c r="H3540">
        <v>2.1389619999999998</v>
      </c>
      <c r="I3540">
        <v>0.378</v>
      </c>
      <c r="J3540" s="2">
        <v>19.789100000000001</v>
      </c>
      <c r="K3540" s="2">
        <v>15.394299999999999</v>
      </c>
      <c r="L3540" s="2">
        <v>4.6185</v>
      </c>
    </row>
    <row r="3541" spans="1:12">
      <c r="A3541" t="s">
        <v>0</v>
      </c>
      <c r="B3541" s="1">
        <f t="shared" si="110"/>
        <v>40942.781504999999</v>
      </c>
      <c r="C3541">
        <f t="shared" si="111"/>
        <v>40942.781504999999</v>
      </c>
      <c r="D3541">
        <v>399.78150499999998</v>
      </c>
      <c r="E3541">
        <v>884.75</v>
      </c>
      <c r="F3541">
        <v>3540</v>
      </c>
      <c r="G3541">
        <v>7.7110000000000003</v>
      </c>
      <c r="H3541">
        <v>2.1562600000000001</v>
      </c>
      <c r="I3541">
        <v>0.35360000000000003</v>
      </c>
      <c r="J3541" s="2">
        <v>19.933</v>
      </c>
      <c r="K3541" s="2">
        <v>15.500999999999999</v>
      </c>
      <c r="L3541" s="2">
        <v>4.2558999999999996</v>
      </c>
    </row>
    <row r="3542" spans="1:12">
      <c r="A3542" t="s">
        <v>0</v>
      </c>
      <c r="B3542" s="1">
        <f t="shared" si="110"/>
        <v>40942.791920999996</v>
      </c>
      <c r="C3542">
        <f t="shared" si="111"/>
        <v>40942.791920999996</v>
      </c>
      <c r="D3542">
        <v>399.791921</v>
      </c>
      <c r="E3542">
        <v>885</v>
      </c>
      <c r="F3542">
        <v>3541</v>
      </c>
      <c r="G3542">
        <v>7.7321999999999997</v>
      </c>
      <c r="H3542">
        <v>2.1701229999999998</v>
      </c>
      <c r="I3542">
        <v>0.35339999999999999</v>
      </c>
      <c r="J3542" s="2">
        <v>20.0609</v>
      </c>
      <c r="K3542" s="2">
        <v>15.598800000000001</v>
      </c>
      <c r="L3542" s="2">
        <v>4.2523999999999997</v>
      </c>
    </row>
    <row r="3543" spans="1:12">
      <c r="A3543" t="s">
        <v>0</v>
      </c>
      <c r="B3543" s="1">
        <f t="shared" si="110"/>
        <v>40942.802338000001</v>
      </c>
      <c r="C3543">
        <f t="shared" si="111"/>
        <v>40942.802338000001</v>
      </c>
      <c r="D3543">
        <v>399.80233800000002</v>
      </c>
      <c r="E3543">
        <v>885.25</v>
      </c>
      <c r="F3543">
        <v>3542</v>
      </c>
      <c r="G3543">
        <v>7.774</v>
      </c>
      <c r="H3543">
        <v>2.1947260000000002</v>
      </c>
      <c r="I3543">
        <v>0.34739999999999999</v>
      </c>
      <c r="J3543" s="2">
        <v>20.285499999999999</v>
      </c>
      <c r="K3543" s="2">
        <v>15.7698</v>
      </c>
      <c r="L3543" s="2">
        <v>4.1626000000000003</v>
      </c>
    </row>
    <row r="3544" spans="1:12">
      <c r="A3544" t="s">
        <v>0</v>
      </c>
      <c r="B3544" s="1">
        <f t="shared" si="110"/>
        <v>40942.812754999999</v>
      </c>
      <c r="C3544">
        <f t="shared" si="111"/>
        <v>40942.812754999999</v>
      </c>
      <c r="D3544">
        <v>399.81275499999998</v>
      </c>
      <c r="E3544">
        <v>885.5</v>
      </c>
      <c r="F3544">
        <v>3543</v>
      </c>
      <c r="G3544">
        <v>7.8109000000000002</v>
      </c>
      <c r="H3544">
        <v>2.2369910000000002</v>
      </c>
      <c r="I3544">
        <v>0.34399999999999997</v>
      </c>
      <c r="J3544" s="2">
        <v>20.691299999999998</v>
      </c>
      <c r="K3544" s="2">
        <v>16.083200000000001</v>
      </c>
      <c r="L3544" s="2">
        <v>4.1125999999999996</v>
      </c>
    </row>
    <row r="3545" spans="1:12">
      <c r="A3545" t="s">
        <v>0</v>
      </c>
      <c r="B3545" s="1">
        <f t="shared" si="110"/>
        <v>40942.823170999996</v>
      </c>
      <c r="C3545">
        <f t="shared" si="111"/>
        <v>40942.823170999996</v>
      </c>
      <c r="D3545">
        <v>399.823171</v>
      </c>
      <c r="E3545">
        <v>885.75</v>
      </c>
      <c r="F3545">
        <v>3544</v>
      </c>
      <c r="G3545">
        <v>7.8715999999999999</v>
      </c>
      <c r="H3545">
        <v>2.304189</v>
      </c>
      <c r="I3545">
        <v>0.3644</v>
      </c>
      <c r="J3545" s="2">
        <v>21.3354</v>
      </c>
      <c r="K3545" s="2">
        <v>16.580300000000001</v>
      </c>
      <c r="L3545" s="2">
        <v>4.4161000000000001</v>
      </c>
    </row>
    <row r="3546" spans="1:12">
      <c r="A3546" t="s">
        <v>0</v>
      </c>
      <c r="B3546" s="1">
        <f t="shared" si="110"/>
        <v>40942.833588000001</v>
      </c>
      <c r="C3546">
        <f t="shared" si="111"/>
        <v>40942.833588000001</v>
      </c>
      <c r="D3546">
        <v>399.83358800000002</v>
      </c>
      <c r="E3546">
        <v>886</v>
      </c>
      <c r="F3546">
        <v>3545</v>
      </c>
      <c r="G3546">
        <v>7.9215</v>
      </c>
      <c r="H3546">
        <v>2.3594750000000002</v>
      </c>
      <c r="I3546">
        <v>0.36220000000000002</v>
      </c>
      <c r="J3546" s="2">
        <v>21.865500000000001</v>
      </c>
      <c r="K3546" s="2">
        <v>16.9892</v>
      </c>
      <c r="L3546" s="2">
        <v>4.3832000000000004</v>
      </c>
    </row>
    <row r="3547" spans="1:12">
      <c r="A3547" t="s">
        <v>0</v>
      </c>
      <c r="B3547" s="1">
        <f t="shared" si="110"/>
        <v>40942.844004999999</v>
      </c>
      <c r="C3547">
        <f t="shared" si="111"/>
        <v>40942.844004999999</v>
      </c>
      <c r="D3547">
        <v>399.84400499999998</v>
      </c>
      <c r="E3547">
        <v>886.25</v>
      </c>
      <c r="F3547">
        <v>3546</v>
      </c>
      <c r="G3547">
        <v>7.9404000000000003</v>
      </c>
      <c r="H3547">
        <v>2.369488</v>
      </c>
      <c r="I3547">
        <v>0.37709999999999999</v>
      </c>
      <c r="J3547" s="2">
        <v>21.955400000000001</v>
      </c>
      <c r="K3547" s="2">
        <v>17.057300000000001</v>
      </c>
      <c r="L3547" s="2">
        <v>4.6059999999999999</v>
      </c>
    </row>
    <row r="3548" spans="1:12">
      <c r="A3548" t="s">
        <v>0</v>
      </c>
      <c r="B3548" s="1">
        <f t="shared" si="110"/>
        <v>40942.854420999996</v>
      </c>
      <c r="C3548">
        <f t="shared" si="111"/>
        <v>40942.854420999996</v>
      </c>
      <c r="D3548">
        <v>399.854421</v>
      </c>
      <c r="E3548">
        <v>886.5</v>
      </c>
      <c r="F3548">
        <v>3547</v>
      </c>
      <c r="G3548">
        <v>7.9321999999999999</v>
      </c>
      <c r="H3548">
        <v>2.369856</v>
      </c>
      <c r="I3548">
        <v>0.38500000000000001</v>
      </c>
      <c r="J3548" s="2">
        <v>21.964300000000001</v>
      </c>
      <c r="K3548" s="2">
        <v>17.065300000000001</v>
      </c>
      <c r="L3548" s="2">
        <v>4.7230999999999996</v>
      </c>
    </row>
    <row r="3549" spans="1:12">
      <c r="A3549" t="s">
        <v>0</v>
      </c>
      <c r="B3549" s="1">
        <f t="shared" si="110"/>
        <v>40942.864838000001</v>
      </c>
      <c r="C3549">
        <f t="shared" si="111"/>
        <v>40942.864838000001</v>
      </c>
      <c r="D3549">
        <v>399.86483800000002</v>
      </c>
      <c r="E3549">
        <v>886.75</v>
      </c>
      <c r="F3549">
        <v>3548</v>
      </c>
      <c r="G3549">
        <v>7.9103000000000003</v>
      </c>
      <c r="H3549">
        <v>2.365192</v>
      </c>
      <c r="I3549">
        <v>0.34510000000000002</v>
      </c>
      <c r="J3549" s="2">
        <v>21.930599999999998</v>
      </c>
      <c r="K3549" s="2">
        <v>17.041499999999999</v>
      </c>
      <c r="L3549" s="2">
        <v>4.1284999999999998</v>
      </c>
    </row>
    <row r="3550" spans="1:12">
      <c r="A3550" t="s">
        <v>0</v>
      </c>
      <c r="B3550" s="1">
        <f t="shared" si="110"/>
        <v>40942.875254999999</v>
      </c>
      <c r="C3550">
        <f t="shared" si="111"/>
        <v>40942.875254999999</v>
      </c>
      <c r="D3550">
        <v>399.87525499999998</v>
      </c>
      <c r="E3550">
        <v>887</v>
      </c>
      <c r="F3550">
        <v>3549</v>
      </c>
      <c r="G3550">
        <v>7.8971999999999998</v>
      </c>
      <c r="H3550">
        <v>2.3638499999999998</v>
      </c>
      <c r="I3550">
        <v>0.34539999999999998</v>
      </c>
      <c r="J3550" s="2">
        <v>21.9252</v>
      </c>
      <c r="K3550" s="2">
        <v>17.038799999999998</v>
      </c>
      <c r="L3550" s="2">
        <v>4.1330999999999998</v>
      </c>
    </row>
    <row r="3551" spans="1:12">
      <c r="A3551" t="s">
        <v>0</v>
      </c>
      <c r="B3551" s="1">
        <f t="shared" si="110"/>
        <v>40942.885670999996</v>
      </c>
      <c r="C3551">
        <f t="shared" si="111"/>
        <v>40942.885670999996</v>
      </c>
      <c r="D3551">
        <v>399.885671</v>
      </c>
      <c r="E3551">
        <v>887.25</v>
      </c>
      <c r="F3551">
        <v>3550</v>
      </c>
      <c r="G3551">
        <v>7.8865999999999996</v>
      </c>
      <c r="H3551">
        <v>2.3632209999999998</v>
      </c>
      <c r="I3551">
        <v>0.36969999999999997</v>
      </c>
      <c r="J3551" s="2">
        <v>21.9254</v>
      </c>
      <c r="K3551" s="2">
        <v>17.040199999999999</v>
      </c>
      <c r="L3551" s="2">
        <v>4.4957000000000003</v>
      </c>
    </row>
    <row r="3552" spans="1:12">
      <c r="A3552" t="s">
        <v>0</v>
      </c>
      <c r="B3552" s="1">
        <f t="shared" si="110"/>
        <v>40942.896088000001</v>
      </c>
      <c r="C3552">
        <f t="shared" si="111"/>
        <v>40942.896088000001</v>
      </c>
      <c r="D3552">
        <v>399.89608800000002</v>
      </c>
      <c r="E3552">
        <v>887.5</v>
      </c>
      <c r="F3552">
        <v>3551</v>
      </c>
      <c r="G3552">
        <v>7.8811</v>
      </c>
      <c r="H3552">
        <v>2.3688470000000001</v>
      </c>
      <c r="I3552">
        <v>0.37940000000000002</v>
      </c>
      <c r="J3552" s="2">
        <v>21.9861</v>
      </c>
      <c r="K3552" s="2">
        <v>17.0883</v>
      </c>
      <c r="L3552" s="2">
        <v>4.6401000000000003</v>
      </c>
    </row>
    <row r="3553" spans="1:12">
      <c r="A3553" t="s">
        <v>0</v>
      </c>
      <c r="B3553" s="1">
        <f t="shared" si="110"/>
        <v>40942.906504999999</v>
      </c>
      <c r="C3553">
        <f t="shared" si="111"/>
        <v>40942.906504999999</v>
      </c>
      <c r="D3553">
        <v>399.90650499999998</v>
      </c>
      <c r="E3553">
        <v>887.75</v>
      </c>
      <c r="F3553">
        <v>3552</v>
      </c>
      <c r="G3553">
        <v>7.8859000000000004</v>
      </c>
      <c r="H3553">
        <v>2.3724980000000002</v>
      </c>
      <c r="I3553">
        <v>0.37259999999999999</v>
      </c>
      <c r="J3553" s="2">
        <v>22.020099999999999</v>
      </c>
      <c r="K3553" s="2">
        <v>17.1144</v>
      </c>
      <c r="L3553" s="2">
        <v>4.5388999999999999</v>
      </c>
    </row>
    <row r="3554" spans="1:12">
      <c r="A3554" t="s">
        <v>0</v>
      </c>
      <c r="B3554" s="1">
        <f t="shared" si="110"/>
        <v>40942.916920999996</v>
      </c>
      <c r="C3554">
        <f t="shared" si="111"/>
        <v>40942.916920999996</v>
      </c>
      <c r="D3554">
        <v>399.916921</v>
      </c>
      <c r="E3554">
        <v>888</v>
      </c>
      <c r="F3554">
        <v>3553</v>
      </c>
      <c r="G3554">
        <v>7.8860000000000001</v>
      </c>
      <c r="H3554">
        <v>2.3774229999999998</v>
      </c>
      <c r="I3554">
        <v>0.38080000000000003</v>
      </c>
      <c r="J3554" s="2">
        <v>22.0702</v>
      </c>
      <c r="K3554" s="2">
        <v>17.153600000000001</v>
      </c>
      <c r="L3554" s="2">
        <v>4.6605999999999996</v>
      </c>
    </row>
    <row r="3555" spans="1:12">
      <c r="A3555" t="s">
        <v>0</v>
      </c>
      <c r="B3555" s="1">
        <f t="shared" si="110"/>
        <v>40942.927338000001</v>
      </c>
      <c r="C3555">
        <f t="shared" si="111"/>
        <v>40942.927338000001</v>
      </c>
      <c r="D3555">
        <v>399.92733800000002</v>
      </c>
      <c r="E3555">
        <v>888.25</v>
      </c>
      <c r="F3555">
        <v>3554</v>
      </c>
      <c r="G3555">
        <v>7.8914999999999997</v>
      </c>
      <c r="H3555">
        <v>2.3809</v>
      </c>
      <c r="I3555">
        <v>0.39150000000000001</v>
      </c>
      <c r="J3555" s="2">
        <v>22.102</v>
      </c>
      <c r="K3555" s="2">
        <v>17.177800000000001</v>
      </c>
      <c r="L3555" s="2">
        <v>4.8208000000000002</v>
      </c>
    </row>
    <row r="3556" spans="1:12">
      <c r="A3556" t="s">
        <v>0</v>
      </c>
      <c r="B3556" s="1">
        <f t="shared" si="110"/>
        <v>40942.937754999999</v>
      </c>
      <c r="C3556">
        <f t="shared" si="111"/>
        <v>40942.937754999999</v>
      </c>
      <c r="D3556">
        <v>399.93775499999998</v>
      </c>
      <c r="E3556">
        <v>888.5</v>
      </c>
      <c r="F3556">
        <v>3555</v>
      </c>
      <c r="G3556">
        <v>7.8943000000000003</v>
      </c>
      <c r="H3556">
        <v>2.3832450000000001</v>
      </c>
      <c r="I3556">
        <v>0.40350000000000003</v>
      </c>
      <c r="J3556" s="2">
        <v>22.124199999999998</v>
      </c>
      <c r="K3556" s="2">
        <v>17.194900000000001</v>
      </c>
      <c r="L3556" s="2">
        <v>4.9992999999999999</v>
      </c>
    </row>
    <row r="3557" spans="1:12">
      <c r="A3557" t="s">
        <v>0</v>
      </c>
      <c r="B3557" s="1">
        <f t="shared" si="110"/>
        <v>40942.948170999996</v>
      </c>
      <c r="C3557">
        <f t="shared" si="111"/>
        <v>40942.948170999996</v>
      </c>
      <c r="D3557">
        <v>399.948171</v>
      </c>
      <c r="E3557">
        <v>888.75</v>
      </c>
      <c r="F3557">
        <v>3556</v>
      </c>
      <c r="G3557">
        <v>7.8952</v>
      </c>
      <c r="H3557">
        <v>2.3823460000000001</v>
      </c>
      <c r="I3557">
        <v>0.4017</v>
      </c>
      <c r="J3557" s="2">
        <v>22.1145</v>
      </c>
      <c r="K3557" s="2">
        <v>17.187100000000001</v>
      </c>
      <c r="L3557" s="2">
        <v>4.9720000000000004</v>
      </c>
    </row>
    <row r="3558" spans="1:12">
      <c r="A3558" t="s">
        <v>0</v>
      </c>
      <c r="B3558" s="1">
        <f t="shared" si="110"/>
        <v>40942.958588000001</v>
      </c>
      <c r="C3558">
        <f t="shared" si="111"/>
        <v>40942.958588000001</v>
      </c>
      <c r="D3558">
        <v>399.95858800000002</v>
      </c>
      <c r="E3558">
        <v>889</v>
      </c>
      <c r="F3558">
        <v>3557</v>
      </c>
      <c r="G3558">
        <v>7.8910999999999998</v>
      </c>
      <c r="H3558">
        <v>2.371985</v>
      </c>
      <c r="I3558">
        <v>0.40210000000000001</v>
      </c>
      <c r="J3558" s="2">
        <v>22.011700000000001</v>
      </c>
      <c r="K3558" s="2">
        <v>17.107199999999999</v>
      </c>
      <c r="L3558" s="2">
        <v>4.9776999999999996</v>
      </c>
    </row>
    <row r="3559" spans="1:12">
      <c r="A3559" t="s">
        <v>0</v>
      </c>
      <c r="B3559" s="1">
        <f t="shared" si="110"/>
        <v>40942.969004999999</v>
      </c>
      <c r="C3559">
        <f t="shared" si="111"/>
        <v>40942.969004999999</v>
      </c>
      <c r="D3559">
        <v>399.96900499999998</v>
      </c>
      <c r="E3559">
        <v>889.25</v>
      </c>
      <c r="F3559">
        <v>3558</v>
      </c>
      <c r="G3559">
        <v>7.8973000000000004</v>
      </c>
      <c r="H3559">
        <v>2.3668800000000001</v>
      </c>
      <c r="I3559">
        <v>0.38979999999999998</v>
      </c>
      <c r="J3559" s="2">
        <v>21.9559</v>
      </c>
      <c r="K3559" s="2">
        <v>17.062799999999999</v>
      </c>
      <c r="L3559" s="2">
        <v>4.7946999999999997</v>
      </c>
    </row>
    <row r="3560" spans="1:12">
      <c r="A3560" t="s">
        <v>0</v>
      </c>
      <c r="B3560" s="1">
        <f t="shared" si="110"/>
        <v>40942.979420999996</v>
      </c>
      <c r="C3560">
        <f t="shared" si="111"/>
        <v>40942.979420999996</v>
      </c>
      <c r="D3560">
        <v>399.979421</v>
      </c>
      <c r="E3560">
        <v>889.5</v>
      </c>
      <c r="F3560">
        <v>3559</v>
      </c>
      <c r="G3560">
        <v>7.6722000000000001</v>
      </c>
      <c r="H3560">
        <v>2.1304560000000001</v>
      </c>
      <c r="I3560">
        <v>0.39650000000000002</v>
      </c>
      <c r="J3560" s="2">
        <v>19.694299999999998</v>
      </c>
      <c r="K3560" s="2">
        <v>15.3184</v>
      </c>
      <c r="L3560" s="2">
        <v>4.8947000000000003</v>
      </c>
    </row>
    <row r="3561" spans="1:12">
      <c r="A3561" t="s">
        <v>0</v>
      </c>
      <c r="B3561" s="1">
        <f t="shared" si="110"/>
        <v>40942.989838000001</v>
      </c>
      <c r="C3561">
        <f t="shared" si="111"/>
        <v>40942.989838000001</v>
      </c>
      <c r="D3561">
        <v>399.98983800000002</v>
      </c>
      <c r="E3561">
        <v>889.75</v>
      </c>
      <c r="F3561">
        <v>3560</v>
      </c>
      <c r="G3561">
        <v>7.7093999999999996</v>
      </c>
      <c r="H3561">
        <v>2.155872</v>
      </c>
      <c r="I3561">
        <v>0.41249999999999998</v>
      </c>
      <c r="J3561" s="2">
        <v>19.93</v>
      </c>
      <c r="K3561" s="2">
        <v>15.498799999999999</v>
      </c>
      <c r="L3561" s="2">
        <v>5.1334999999999997</v>
      </c>
    </row>
    <row r="3562" spans="1:12">
      <c r="A3562" t="s">
        <v>0</v>
      </c>
      <c r="B3562" s="1">
        <f t="shared" si="110"/>
        <v>40943.000254999999</v>
      </c>
      <c r="C3562">
        <f t="shared" si="111"/>
        <v>40943.000254999999</v>
      </c>
      <c r="D3562">
        <v>400.00025499999998</v>
      </c>
      <c r="E3562">
        <v>890</v>
      </c>
      <c r="F3562">
        <v>3561</v>
      </c>
      <c r="G3562">
        <v>7.7744999999999997</v>
      </c>
      <c r="H3562">
        <v>2.18127</v>
      </c>
      <c r="I3562">
        <v>0.39479999999999998</v>
      </c>
      <c r="J3562" s="2">
        <v>20.1492</v>
      </c>
      <c r="K3562" s="2">
        <v>15.6631</v>
      </c>
      <c r="L3562" s="2">
        <v>4.8696999999999999</v>
      </c>
    </row>
    <row r="3563" spans="1:12">
      <c r="A3563" t="s">
        <v>0</v>
      </c>
      <c r="B3563" s="1">
        <f t="shared" si="110"/>
        <v>40943.010670999996</v>
      </c>
      <c r="C3563">
        <f t="shared" si="111"/>
        <v>40943.010670999996</v>
      </c>
      <c r="D3563">
        <v>400.010671</v>
      </c>
      <c r="E3563">
        <v>890.25</v>
      </c>
      <c r="F3563">
        <v>3562</v>
      </c>
      <c r="G3563">
        <v>7.8215000000000003</v>
      </c>
      <c r="H3563">
        <v>2.2279230000000001</v>
      </c>
      <c r="I3563">
        <v>0.44309999999999999</v>
      </c>
      <c r="J3563" s="2">
        <v>20.593299999999999</v>
      </c>
      <c r="K3563" s="2">
        <v>16.005299999999998</v>
      </c>
      <c r="L3563" s="2">
        <v>5.5892999999999997</v>
      </c>
    </row>
    <row r="3564" spans="1:12">
      <c r="A3564" t="s">
        <v>0</v>
      </c>
      <c r="B3564" s="1">
        <f t="shared" si="110"/>
        <v>40943.021088000001</v>
      </c>
      <c r="C3564">
        <f t="shared" si="111"/>
        <v>40943.021088000001</v>
      </c>
      <c r="D3564">
        <v>400.02108800000002</v>
      </c>
      <c r="E3564">
        <v>890.5</v>
      </c>
      <c r="F3564">
        <v>3563</v>
      </c>
      <c r="G3564">
        <v>7.8273000000000001</v>
      </c>
      <c r="H3564">
        <v>2.224634</v>
      </c>
      <c r="I3564">
        <v>0.40189999999999998</v>
      </c>
      <c r="J3564" s="2">
        <v>20.5566</v>
      </c>
      <c r="K3564" s="2">
        <v>15.976000000000001</v>
      </c>
      <c r="L3564" s="2">
        <v>4.9753999999999996</v>
      </c>
    </row>
    <row r="3565" spans="1:12">
      <c r="A3565" t="s">
        <v>0</v>
      </c>
      <c r="B3565" s="1">
        <f t="shared" si="110"/>
        <v>40943.031504999999</v>
      </c>
      <c r="C3565">
        <f t="shared" si="111"/>
        <v>40943.031504999999</v>
      </c>
      <c r="D3565">
        <v>400.03150499999998</v>
      </c>
      <c r="E3565">
        <v>890.75</v>
      </c>
      <c r="F3565">
        <v>3564</v>
      </c>
      <c r="G3565">
        <v>7.8101000000000003</v>
      </c>
      <c r="H3565">
        <v>2.213956</v>
      </c>
      <c r="I3565">
        <v>0.42199999999999999</v>
      </c>
      <c r="J3565" s="2">
        <v>20.4588</v>
      </c>
      <c r="K3565" s="2">
        <v>15.901400000000001</v>
      </c>
      <c r="L3565" s="2">
        <v>5.2744</v>
      </c>
    </row>
    <row r="3566" spans="1:12">
      <c r="A3566" t="s">
        <v>0</v>
      </c>
      <c r="B3566" s="1">
        <f t="shared" si="110"/>
        <v>40943.041920999996</v>
      </c>
      <c r="C3566">
        <f t="shared" si="111"/>
        <v>40943.041920999996</v>
      </c>
      <c r="D3566">
        <v>400.041921</v>
      </c>
      <c r="E3566">
        <v>891</v>
      </c>
      <c r="F3566">
        <v>3565</v>
      </c>
      <c r="G3566">
        <v>7.7628000000000004</v>
      </c>
      <c r="H3566">
        <v>2.174493</v>
      </c>
      <c r="I3566">
        <v>0.40310000000000001</v>
      </c>
      <c r="J3566" s="2">
        <v>20.087499999999999</v>
      </c>
      <c r="K3566" s="2">
        <v>15.616199999999999</v>
      </c>
      <c r="L3566" s="2">
        <v>4.9924999999999997</v>
      </c>
    </row>
    <row r="3567" spans="1:12">
      <c r="A3567" t="s">
        <v>0</v>
      </c>
      <c r="B3567" s="1">
        <f t="shared" si="110"/>
        <v>40943.052338000001</v>
      </c>
      <c r="C3567">
        <f t="shared" si="111"/>
        <v>40943.052338000001</v>
      </c>
      <c r="D3567">
        <v>400.05233800000002</v>
      </c>
      <c r="E3567">
        <v>891.25</v>
      </c>
      <c r="F3567">
        <v>3566</v>
      </c>
      <c r="G3567">
        <v>7.6567999999999996</v>
      </c>
      <c r="H3567">
        <v>2.1133139999999999</v>
      </c>
      <c r="I3567">
        <v>0.38800000000000001</v>
      </c>
      <c r="J3567" s="2">
        <v>19.529900000000001</v>
      </c>
      <c r="K3567" s="2">
        <v>15.1914</v>
      </c>
      <c r="L3567" s="2">
        <v>4.7686000000000002</v>
      </c>
    </row>
    <row r="3568" spans="1:12">
      <c r="A3568" t="s">
        <v>0</v>
      </c>
      <c r="B3568" s="1">
        <f t="shared" si="110"/>
        <v>40943.062754999999</v>
      </c>
      <c r="C3568">
        <f t="shared" si="111"/>
        <v>40943.062754999999</v>
      </c>
      <c r="D3568">
        <v>400.06275499999998</v>
      </c>
      <c r="E3568">
        <v>891.5</v>
      </c>
      <c r="F3568">
        <v>3567</v>
      </c>
      <c r="G3568">
        <v>7.5514999999999999</v>
      </c>
      <c r="H3568">
        <v>2.0655860000000001</v>
      </c>
      <c r="I3568">
        <v>0.39439999999999997</v>
      </c>
      <c r="J3568" s="2">
        <v>19.106400000000001</v>
      </c>
      <c r="K3568" s="2">
        <v>14.8711</v>
      </c>
      <c r="L3568" s="2">
        <v>4.8628999999999998</v>
      </c>
    </row>
    <row r="3569" spans="1:12">
      <c r="A3569" t="s">
        <v>0</v>
      </c>
      <c r="B3569" s="1">
        <f t="shared" si="110"/>
        <v>40943.073170999996</v>
      </c>
      <c r="C3569">
        <f t="shared" si="111"/>
        <v>40943.073170999996</v>
      </c>
      <c r="D3569">
        <v>400.073171</v>
      </c>
      <c r="E3569">
        <v>891.75</v>
      </c>
      <c r="F3569">
        <v>3568</v>
      </c>
      <c r="G3569">
        <v>7.4352</v>
      </c>
      <c r="H3569">
        <v>2.0218449999999999</v>
      </c>
      <c r="I3569">
        <v>0.35360000000000003</v>
      </c>
      <c r="J3569" s="2">
        <v>18.727599999999999</v>
      </c>
      <c r="K3569" s="2">
        <v>14.5867</v>
      </c>
      <c r="L3569" s="2">
        <v>4.2558999999999996</v>
      </c>
    </row>
    <row r="3570" spans="1:12">
      <c r="A3570" t="s">
        <v>0</v>
      </c>
      <c r="B3570" s="1">
        <f t="shared" si="110"/>
        <v>40943.083588000001</v>
      </c>
      <c r="C3570">
        <f t="shared" si="111"/>
        <v>40943.083588000001</v>
      </c>
      <c r="D3570">
        <v>400.08358800000002</v>
      </c>
      <c r="E3570">
        <v>892</v>
      </c>
      <c r="F3570">
        <v>3569</v>
      </c>
      <c r="G3570">
        <v>7.5210999999999997</v>
      </c>
      <c r="H3570">
        <v>2.0672769999999998</v>
      </c>
      <c r="I3570">
        <v>0.36709999999999998</v>
      </c>
      <c r="J3570" s="2">
        <v>19.1401</v>
      </c>
      <c r="K3570" s="2">
        <v>14.9008</v>
      </c>
      <c r="L3570" s="2">
        <v>4.4558999999999997</v>
      </c>
    </row>
    <row r="3571" spans="1:12">
      <c r="A3571" t="s">
        <v>0</v>
      </c>
      <c r="B3571" s="1">
        <f t="shared" si="110"/>
        <v>40943.094004999999</v>
      </c>
      <c r="C3571">
        <f t="shared" si="111"/>
        <v>40943.094004999999</v>
      </c>
      <c r="D3571">
        <v>400.09400499999998</v>
      </c>
      <c r="E3571">
        <v>892.25</v>
      </c>
      <c r="F3571">
        <v>3570</v>
      </c>
      <c r="G3571">
        <v>7.5724</v>
      </c>
      <c r="H3571">
        <v>2.050478</v>
      </c>
      <c r="I3571">
        <v>0.37390000000000001</v>
      </c>
      <c r="J3571" s="2">
        <v>18.942499999999999</v>
      </c>
      <c r="K3571" s="2">
        <v>14.740600000000001</v>
      </c>
      <c r="L3571" s="2">
        <v>4.5582000000000003</v>
      </c>
    </row>
    <row r="3572" spans="1:12">
      <c r="A3572" t="s">
        <v>0</v>
      </c>
      <c r="B3572" s="1">
        <f t="shared" si="110"/>
        <v>40943.104420999996</v>
      </c>
      <c r="C3572">
        <f t="shared" si="111"/>
        <v>40943.104420999996</v>
      </c>
      <c r="D3572">
        <v>400.104421</v>
      </c>
      <c r="E3572">
        <v>892.5</v>
      </c>
      <c r="F3572">
        <v>3571</v>
      </c>
      <c r="G3572">
        <v>7.5355999999999996</v>
      </c>
      <c r="H3572">
        <v>2.0169480000000002</v>
      </c>
      <c r="I3572">
        <v>0.36799999999999999</v>
      </c>
      <c r="J3572" s="2">
        <v>18.624300000000002</v>
      </c>
      <c r="K3572" s="2">
        <v>14.4953</v>
      </c>
      <c r="L3572" s="2">
        <v>4.4706999999999999</v>
      </c>
    </row>
    <row r="3573" spans="1:12">
      <c r="A3573" t="s">
        <v>0</v>
      </c>
      <c r="B3573" s="1">
        <f t="shared" si="110"/>
        <v>40943.114838000001</v>
      </c>
      <c r="C3573">
        <f t="shared" si="111"/>
        <v>40943.114838000001</v>
      </c>
      <c r="D3573">
        <v>400.11483800000002</v>
      </c>
      <c r="E3573">
        <v>892.75</v>
      </c>
      <c r="F3573">
        <v>3572</v>
      </c>
      <c r="G3573">
        <v>7.5069999999999997</v>
      </c>
      <c r="H3573">
        <v>2.0690810000000002</v>
      </c>
      <c r="I3573">
        <v>0.37559999999999999</v>
      </c>
      <c r="J3573" s="2">
        <v>19.1661</v>
      </c>
      <c r="K3573" s="2">
        <v>14.922599999999999</v>
      </c>
      <c r="L3573" s="2">
        <v>4.5833000000000004</v>
      </c>
    </row>
    <row r="3574" spans="1:12">
      <c r="A3574" t="s">
        <v>0</v>
      </c>
      <c r="B3574" s="1">
        <f t="shared" si="110"/>
        <v>40943.125254999999</v>
      </c>
      <c r="C3574">
        <f t="shared" si="111"/>
        <v>40943.125254999999</v>
      </c>
      <c r="D3574">
        <v>400.12525499999998</v>
      </c>
      <c r="E3574">
        <v>893</v>
      </c>
      <c r="F3574">
        <v>3573</v>
      </c>
      <c r="G3574">
        <v>7.4798</v>
      </c>
      <c r="H3574">
        <v>1.9559880000000001</v>
      </c>
      <c r="I3574">
        <v>0.37530000000000002</v>
      </c>
      <c r="J3574" s="2">
        <v>18.04</v>
      </c>
      <c r="K3574" s="2">
        <v>14.0436</v>
      </c>
      <c r="L3574" s="2">
        <v>4.5787000000000004</v>
      </c>
    </row>
    <row r="3575" spans="1:12">
      <c r="A3575" t="s">
        <v>0</v>
      </c>
      <c r="B3575" s="1">
        <f t="shared" si="110"/>
        <v>40943.135670999996</v>
      </c>
      <c r="C3575">
        <f t="shared" si="111"/>
        <v>40943.135670999996</v>
      </c>
      <c r="D3575">
        <v>400.135671</v>
      </c>
      <c r="E3575">
        <v>893.25</v>
      </c>
      <c r="F3575">
        <v>3574</v>
      </c>
      <c r="G3575">
        <v>7.4877000000000002</v>
      </c>
      <c r="H3575">
        <v>1.970747</v>
      </c>
      <c r="I3575">
        <v>0.37769999999999998</v>
      </c>
      <c r="J3575" s="2">
        <v>18.1844</v>
      </c>
      <c r="K3575" s="2">
        <v>14.155900000000001</v>
      </c>
      <c r="L3575" s="2">
        <v>4.6139000000000001</v>
      </c>
    </row>
    <row r="3576" spans="1:12">
      <c r="A3576" t="s">
        <v>0</v>
      </c>
      <c r="B3576" s="1">
        <f t="shared" si="110"/>
        <v>40943.146088000001</v>
      </c>
      <c r="C3576">
        <f t="shared" si="111"/>
        <v>40943.146088000001</v>
      </c>
      <c r="D3576">
        <v>400.14608800000002</v>
      </c>
      <c r="E3576">
        <v>893.5</v>
      </c>
      <c r="F3576">
        <v>3575</v>
      </c>
      <c r="G3576">
        <v>7.5033000000000003</v>
      </c>
      <c r="H3576">
        <v>2.007892</v>
      </c>
      <c r="I3576">
        <v>0.37490000000000001</v>
      </c>
      <c r="J3576" s="2">
        <v>18.5502</v>
      </c>
      <c r="K3576" s="2">
        <v>14.4407</v>
      </c>
      <c r="L3576" s="2">
        <v>4.5730000000000004</v>
      </c>
    </row>
    <row r="3577" spans="1:12">
      <c r="A3577" t="s">
        <v>0</v>
      </c>
      <c r="B3577" s="1">
        <f t="shared" si="110"/>
        <v>40943.156504999999</v>
      </c>
      <c r="C3577">
        <f t="shared" si="111"/>
        <v>40943.156504999999</v>
      </c>
      <c r="D3577">
        <v>400.15650499999998</v>
      </c>
      <c r="E3577">
        <v>893.75</v>
      </c>
      <c r="F3577">
        <v>3576</v>
      </c>
      <c r="G3577">
        <v>7.4676</v>
      </c>
      <c r="H3577">
        <v>1.9337850000000001</v>
      </c>
      <c r="I3577">
        <v>0.35610000000000003</v>
      </c>
      <c r="J3577" s="2">
        <v>17.8231</v>
      </c>
      <c r="K3577" s="2">
        <v>13.875</v>
      </c>
      <c r="L3577" s="2">
        <v>4.2934000000000001</v>
      </c>
    </row>
    <row r="3578" spans="1:12">
      <c r="A3578" t="s">
        <v>0</v>
      </c>
      <c r="B3578" s="1">
        <f t="shared" si="110"/>
        <v>40943.166920999996</v>
      </c>
      <c r="C3578">
        <f t="shared" si="111"/>
        <v>40943.166920999996</v>
      </c>
      <c r="D3578">
        <v>400.166921</v>
      </c>
      <c r="E3578">
        <v>894</v>
      </c>
      <c r="F3578">
        <v>3577</v>
      </c>
      <c r="G3578">
        <v>7.4409000000000001</v>
      </c>
      <c r="H3578">
        <v>1.9082190000000001</v>
      </c>
      <c r="I3578">
        <v>0.36620000000000003</v>
      </c>
      <c r="J3578" s="2">
        <v>17.579799999999999</v>
      </c>
      <c r="K3578" s="2">
        <v>13.687200000000001</v>
      </c>
      <c r="L3578" s="2">
        <v>4.4433999999999996</v>
      </c>
    </row>
    <row r="3579" spans="1:12">
      <c r="A3579" t="s">
        <v>0</v>
      </c>
      <c r="B3579" s="1">
        <f t="shared" si="110"/>
        <v>40943.177338000001</v>
      </c>
      <c r="C3579">
        <f t="shared" si="111"/>
        <v>40943.177338000001</v>
      </c>
      <c r="D3579">
        <v>400.17733800000002</v>
      </c>
      <c r="E3579">
        <v>894.25</v>
      </c>
      <c r="F3579">
        <v>3578</v>
      </c>
      <c r="G3579">
        <v>7.4053000000000004</v>
      </c>
      <c r="H3579">
        <v>1.8797280000000001</v>
      </c>
      <c r="I3579">
        <v>0.36420000000000002</v>
      </c>
      <c r="J3579" s="2">
        <v>17.311699999999998</v>
      </c>
      <c r="K3579" s="2">
        <v>13.4808</v>
      </c>
      <c r="L3579" s="2">
        <v>4.4138999999999999</v>
      </c>
    </row>
    <row r="3580" spans="1:12">
      <c r="A3580" t="s">
        <v>0</v>
      </c>
      <c r="B3580" s="1">
        <f t="shared" si="110"/>
        <v>40943.187754999999</v>
      </c>
      <c r="C3580">
        <f t="shared" si="111"/>
        <v>40943.187754999999</v>
      </c>
      <c r="D3580">
        <v>400.18775499999998</v>
      </c>
      <c r="E3580">
        <v>894.5</v>
      </c>
      <c r="F3580">
        <v>3579</v>
      </c>
      <c r="G3580">
        <v>7.4694000000000003</v>
      </c>
      <c r="H3580">
        <v>1.9092549999999999</v>
      </c>
      <c r="I3580">
        <v>0.37730000000000002</v>
      </c>
      <c r="J3580" s="2">
        <v>17.575800000000001</v>
      </c>
      <c r="K3580" s="2">
        <v>13.6812</v>
      </c>
      <c r="L3580" s="2">
        <v>4.6082999999999998</v>
      </c>
    </row>
    <row r="3581" spans="1:12">
      <c r="A3581" t="s">
        <v>0</v>
      </c>
      <c r="B3581" s="1">
        <f t="shared" si="110"/>
        <v>40943.198170999996</v>
      </c>
      <c r="C3581">
        <f t="shared" si="111"/>
        <v>40943.198170999996</v>
      </c>
      <c r="D3581">
        <v>400.198171</v>
      </c>
      <c r="E3581">
        <v>894.75</v>
      </c>
      <c r="F3581">
        <v>3580</v>
      </c>
      <c r="G3581">
        <v>7.4695999999999998</v>
      </c>
      <c r="H3581">
        <v>1.9158539999999999</v>
      </c>
      <c r="I3581">
        <v>0.371</v>
      </c>
      <c r="J3581" s="2">
        <v>17.641999999999999</v>
      </c>
      <c r="K3581" s="2">
        <v>13.733000000000001</v>
      </c>
      <c r="L3581" s="2">
        <v>4.5149999999999997</v>
      </c>
    </row>
    <row r="3582" spans="1:12">
      <c r="A3582" t="s">
        <v>0</v>
      </c>
      <c r="B3582" s="1">
        <f t="shared" si="110"/>
        <v>40943.208588000001</v>
      </c>
      <c r="C3582">
        <f t="shared" si="111"/>
        <v>40943.208588000001</v>
      </c>
      <c r="D3582">
        <v>400.20858800000002</v>
      </c>
      <c r="E3582">
        <v>895</v>
      </c>
      <c r="F3582">
        <v>3581</v>
      </c>
      <c r="G3582">
        <v>7.4919000000000002</v>
      </c>
      <c r="H3582">
        <v>1.92367</v>
      </c>
      <c r="I3582">
        <v>0.3745</v>
      </c>
      <c r="J3582" s="2">
        <v>17.709099999999999</v>
      </c>
      <c r="K3582" s="2">
        <v>13.783200000000001</v>
      </c>
      <c r="L3582" s="2">
        <v>4.5662000000000003</v>
      </c>
    </row>
    <row r="3583" spans="1:12">
      <c r="A3583" t="s">
        <v>0</v>
      </c>
      <c r="B3583" s="1">
        <f t="shared" si="110"/>
        <v>40943.219004999999</v>
      </c>
      <c r="C3583">
        <f t="shared" si="111"/>
        <v>40943.219004999999</v>
      </c>
      <c r="D3583">
        <v>400.21900499999998</v>
      </c>
      <c r="E3583">
        <v>895.25</v>
      </c>
      <c r="F3583">
        <v>3582</v>
      </c>
      <c r="G3583">
        <v>7.5392999999999999</v>
      </c>
      <c r="H3583">
        <v>1.929146</v>
      </c>
      <c r="I3583">
        <v>0.36199999999999999</v>
      </c>
      <c r="J3583" s="2">
        <v>17.739799999999999</v>
      </c>
      <c r="K3583" s="2">
        <v>13.8025</v>
      </c>
      <c r="L3583" s="2">
        <v>4.3808999999999996</v>
      </c>
    </row>
    <row r="3584" spans="1:12">
      <c r="A3584" t="s">
        <v>0</v>
      </c>
      <c r="B3584" s="1">
        <f t="shared" si="110"/>
        <v>40943.229420999996</v>
      </c>
      <c r="C3584">
        <f t="shared" si="111"/>
        <v>40943.229420999996</v>
      </c>
      <c r="D3584">
        <v>400.229421</v>
      </c>
      <c r="E3584">
        <v>895.5</v>
      </c>
      <c r="F3584">
        <v>3583</v>
      </c>
      <c r="G3584">
        <v>7.5720999999999998</v>
      </c>
      <c r="H3584">
        <v>1.9329050000000001</v>
      </c>
      <c r="I3584">
        <v>0.35649999999999998</v>
      </c>
      <c r="J3584" s="2">
        <v>17.7608</v>
      </c>
      <c r="K3584" s="2">
        <v>13.8155</v>
      </c>
      <c r="L3584" s="2">
        <v>4.2979000000000003</v>
      </c>
    </row>
    <row r="3585" spans="1:12">
      <c r="A3585" t="s">
        <v>0</v>
      </c>
      <c r="B3585" s="1">
        <f t="shared" si="110"/>
        <v>40943.239838000001</v>
      </c>
      <c r="C3585">
        <f t="shared" si="111"/>
        <v>40943.239838000001</v>
      </c>
      <c r="D3585">
        <v>400.23983800000002</v>
      </c>
      <c r="E3585">
        <v>895.75</v>
      </c>
      <c r="F3585">
        <v>3584</v>
      </c>
      <c r="G3585">
        <v>7.5223000000000004</v>
      </c>
      <c r="H3585">
        <v>1.9331240000000001</v>
      </c>
      <c r="I3585">
        <v>0.36049999999999999</v>
      </c>
      <c r="J3585" s="2">
        <v>17.788399999999999</v>
      </c>
      <c r="K3585" s="2">
        <v>13.8422</v>
      </c>
      <c r="L3585" s="2">
        <v>4.3582000000000001</v>
      </c>
    </row>
    <row r="3586" spans="1:12">
      <c r="A3586" t="s">
        <v>0</v>
      </c>
      <c r="B3586" s="1">
        <f t="shared" si="110"/>
        <v>40943.250254999999</v>
      </c>
      <c r="C3586">
        <f t="shared" si="111"/>
        <v>40943.250254999999</v>
      </c>
      <c r="D3586">
        <v>400.25025499999998</v>
      </c>
      <c r="E3586">
        <v>896</v>
      </c>
      <c r="F3586">
        <v>3585</v>
      </c>
      <c r="G3586">
        <v>7.5663999999999998</v>
      </c>
      <c r="H3586">
        <v>1.945975</v>
      </c>
      <c r="I3586">
        <v>0.3715</v>
      </c>
      <c r="J3586" s="2">
        <v>17.8947</v>
      </c>
      <c r="K3586" s="2">
        <v>13.9209</v>
      </c>
      <c r="L3586" s="2">
        <v>4.5218999999999996</v>
      </c>
    </row>
    <row r="3587" spans="1:12">
      <c r="A3587" t="s">
        <v>0</v>
      </c>
      <c r="B3587" s="1">
        <f t="shared" ref="B3587:B3650" si="112">C3587</f>
        <v>40943.260670999996</v>
      </c>
      <c r="C3587">
        <f t="shared" ref="C3587:C3650" si="113">40543+D3587</f>
        <v>40943.260670999996</v>
      </c>
      <c r="D3587">
        <v>400.260671</v>
      </c>
      <c r="E3587">
        <v>896.25</v>
      </c>
      <c r="F3587">
        <v>3586</v>
      </c>
      <c r="G3587">
        <v>7.6242000000000001</v>
      </c>
      <c r="H3587">
        <v>1.9926680000000001</v>
      </c>
      <c r="I3587">
        <v>0.3931</v>
      </c>
      <c r="J3587" s="2">
        <v>18.333100000000002</v>
      </c>
      <c r="K3587" s="2">
        <v>14.257999999999999</v>
      </c>
      <c r="L3587" s="2">
        <v>4.8436000000000003</v>
      </c>
    </row>
    <row r="3588" spans="1:12">
      <c r="A3588" t="s">
        <v>0</v>
      </c>
      <c r="B3588" s="1">
        <f t="shared" si="112"/>
        <v>40943.271088000001</v>
      </c>
      <c r="C3588">
        <f t="shared" si="113"/>
        <v>40943.271088000001</v>
      </c>
      <c r="D3588">
        <v>400.27108800000002</v>
      </c>
      <c r="E3588">
        <v>896.5</v>
      </c>
      <c r="F3588">
        <v>3587</v>
      </c>
      <c r="G3588">
        <v>7.5724</v>
      </c>
      <c r="H3588">
        <v>1.987012</v>
      </c>
      <c r="I3588">
        <v>0.36770000000000003</v>
      </c>
      <c r="J3588" s="2">
        <v>18.3035</v>
      </c>
      <c r="K3588" s="2">
        <v>14.240399999999999</v>
      </c>
      <c r="L3588" s="2">
        <v>4.4649999999999999</v>
      </c>
    </row>
    <row r="3589" spans="1:12">
      <c r="A3589" t="s">
        <v>0</v>
      </c>
      <c r="B3589" s="1">
        <f t="shared" si="112"/>
        <v>40943.281504999999</v>
      </c>
      <c r="C3589">
        <f t="shared" si="113"/>
        <v>40943.281504999999</v>
      </c>
      <c r="D3589">
        <v>400.28150499999998</v>
      </c>
      <c r="E3589">
        <v>896.75</v>
      </c>
      <c r="F3589">
        <v>3588</v>
      </c>
      <c r="G3589">
        <v>7.6128</v>
      </c>
      <c r="H3589">
        <v>2.023962</v>
      </c>
      <c r="I3589">
        <v>0.38319999999999999</v>
      </c>
      <c r="J3589" s="2">
        <v>18.653600000000001</v>
      </c>
      <c r="K3589" s="2">
        <v>14.5101</v>
      </c>
      <c r="L3589" s="2">
        <v>4.6958000000000002</v>
      </c>
    </row>
    <row r="3590" spans="1:12">
      <c r="A3590" t="s">
        <v>0</v>
      </c>
      <c r="B3590" s="1">
        <f t="shared" si="112"/>
        <v>40943.291920999996</v>
      </c>
      <c r="C3590">
        <f t="shared" si="113"/>
        <v>40943.291920999996</v>
      </c>
      <c r="D3590">
        <v>400.291921</v>
      </c>
      <c r="E3590">
        <v>897</v>
      </c>
      <c r="F3590">
        <v>3589</v>
      </c>
      <c r="G3590">
        <v>7.6776</v>
      </c>
      <c r="H3590">
        <v>2.0679090000000002</v>
      </c>
      <c r="I3590">
        <v>0.4002</v>
      </c>
      <c r="J3590" s="2">
        <v>19.060700000000001</v>
      </c>
      <c r="K3590" s="2">
        <v>14.821899999999999</v>
      </c>
      <c r="L3590" s="2">
        <v>4.9493</v>
      </c>
    </row>
    <row r="3591" spans="1:12">
      <c r="A3591" t="s">
        <v>0</v>
      </c>
      <c r="B3591" s="1">
        <f t="shared" si="112"/>
        <v>40943.302338000001</v>
      </c>
      <c r="C3591">
        <f t="shared" si="113"/>
        <v>40943.302338000001</v>
      </c>
      <c r="D3591">
        <v>400.30233800000002</v>
      </c>
      <c r="E3591">
        <v>897.25</v>
      </c>
      <c r="F3591">
        <v>3590</v>
      </c>
      <c r="G3591">
        <v>7.6520999999999999</v>
      </c>
      <c r="H3591">
        <v>2.0658669999999999</v>
      </c>
      <c r="I3591">
        <v>0.39410000000000001</v>
      </c>
      <c r="J3591" s="2">
        <v>19.054099999999998</v>
      </c>
      <c r="K3591" s="2">
        <v>14.8194</v>
      </c>
      <c r="L3591" s="2">
        <v>4.8583999999999996</v>
      </c>
    </row>
    <row r="3592" spans="1:12">
      <c r="A3592" t="s">
        <v>0</v>
      </c>
      <c r="B3592" s="1">
        <f t="shared" si="112"/>
        <v>40943.312754999999</v>
      </c>
      <c r="C3592">
        <f t="shared" si="113"/>
        <v>40943.312754999999</v>
      </c>
      <c r="D3592">
        <v>400.31275499999998</v>
      </c>
      <c r="E3592">
        <v>897.5</v>
      </c>
      <c r="F3592">
        <v>3591</v>
      </c>
      <c r="G3592">
        <v>7.6561000000000003</v>
      </c>
      <c r="H3592">
        <v>2.0704050000000001</v>
      </c>
      <c r="I3592">
        <v>0.38869999999999999</v>
      </c>
      <c r="J3592" s="2">
        <v>19.0976</v>
      </c>
      <c r="K3592" s="2">
        <v>14.8531</v>
      </c>
      <c r="L3592" s="2">
        <v>4.7788000000000004</v>
      </c>
    </row>
    <row r="3593" spans="1:12">
      <c r="A3593" t="s">
        <v>0</v>
      </c>
      <c r="B3593" s="1">
        <f t="shared" si="112"/>
        <v>40943.323170999996</v>
      </c>
      <c r="C3593">
        <f t="shared" si="113"/>
        <v>40943.323170999996</v>
      </c>
      <c r="D3593">
        <v>400.323171</v>
      </c>
      <c r="E3593">
        <v>897.75</v>
      </c>
      <c r="F3593">
        <v>3592</v>
      </c>
      <c r="G3593">
        <v>7.6802999999999999</v>
      </c>
      <c r="H3593">
        <v>2.0865269999999998</v>
      </c>
      <c r="I3593">
        <v>0.3916</v>
      </c>
      <c r="J3593" s="2">
        <v>19.246700000000001</v>
      </c>
      <c r="K3593" s="2">
        <v>14.9671</v>
      </c>
      <c r="L3593" s="2">
        <v>4.8220000000000001</v>
      </c>
    </row>
    <row r="3594" spans="1:12">
      <c r="A3594" t="s">
        <v>0</v>
      </c>
      <c r="B3594" s="1">
        <f t="shared" si="112"/>
        <v>40943.333588000001</v>
      </c>
      <c r="C3594">
        <f t="shared" si="113"/>
        <v>40943.333588000001</v>
      </c>
      <c r="D3594">
        <v>400.33358800000002</v>
      </c>
      <c r="E3594">
        <v>898</v>
      </c>
      <c r="F3594">
        <v>3593</v>
      </c>
      <c r="G3594">
        <v>7.7130999999999998</v>
      </c>
      <c r="H3594">
        <v>2.1067480000000001</v>
      </c>
      <c r="I3594">
        <v>0.37859999999999999</v>
      </c>
      <c r="J3594" s="2">
        <v>19.432200000000002</v>
      </c>
      <c r="K3594" s="2">
        <v>15.1088</v>
      </c>
      <c r="L3594" s="2">
        <v>4.6276000000000002</v>
      </c>
    </row>
    <row r="3595" spans="1:12">
      <c r="A3595" t="s">
        <v>0</v>
      </c>
      <c r="B3595" s="1">
        <f t="shared" si="112"/>
        <v>40943.344004999999</v>
      </c>
      <c r="C3595">
        <f t="shared" si="113"/>
        <v>40943.344004999999</v>
      </c>
      <c r="D3595">
        <v>400.34400499999998</v>
      </c>
      <c r="E3595">
        <v>898.25</v>
      </c>
      <c r="F3595">
        <v>3594</v>
      </c>
      <c r="G3595">
        <v>7.7507000000000001</v>
      </c>
      <c r="H3595">
        <v>2.168971</v>
      </c>
      <c r="I3595">
        <v>0.37790000000000001</v>
      </c>
      <c r="J3595" s="2">
        <v>20.038699999999999</v>
      </c>
      <c r="K3595" s="2">
        <v>15.5793</v>
      </c>
      <c r="L3595" s="2">
        <v>4.6173999999999999</v>
      </c>
    </row>
    <row r="3596" spans="1:12">
      <c r="A3596" t="s">
        <v>0</v>
      </c>
      <c r="B3596" s="1">
        <f t="shared" si="112"/>
        <v>40943.354420999996</v>
      </c>
      <c r="C3596">
        <f t="shared" si="113"/>
        <v>40943.354420999996</v>
      </c>
      <c r="D3596">
        <v>400.354421</v>
      </c>
      <c r="E3596">
        <v>898.5</v>
      </c>
      <c r="F3596">
        <v>3595</v>
      </c>
      <c r="G3596">
        <v>7.8009000000000004</v>
      </c>
      <c r="H3596">
        <v>2.2230259999999999</v>
      </c>
      <c r="I3596">
        <v>0.3906</v>
      </c>
      <c r="J3596" s="2">
        <v>20.555900000000001</v>
      </c>
      <c r="K3596" s="2">
        <v>15.978400000000001</v>
      </c>
      <c r="L3596" s="2">
        <v>4.8060999999999998</v>
      </c>
    </row>
    <row r="3597" spans="1:12">
      <c r="A3597" t="s">
        <v>0</v>
      </c>
      <c r="B3597" s="1">
        <f t="shared" si="112"/>
        <v>40943.364838000001</v>
      </c>
      <c r="C3597">
        <f t="shared" si="113"/>
        <v>40943.364838000001</v>
      </c>
      <c r="D3597">
        <v>400.36483800000002</v>
      </c>
      <c r="E3597">
        <v>898.75</v>
      </c>
      <c r="F3597">
        <v>3596</v>
      </c>
      <c r="G3597">
        <v>7.85</v>
      </c>
      <c r="H3597">
        <v>2.2673199999999998</v>
      </c>
      <c r="I3597">
        <v>0.39429999999999998</v>
      </c>
      <c r="J3597" s="2">
        <v>20.974900000000002</v>
      </c>
      <c r="K3597" s="2">
        <v>16.300699999999999</v>
      </c>
      <c r="L3597" s="2">
        <v>4.8617999999999997</v>
      </c>
    </row>
    <row r="3598" spans="1:12">
      <c r="A3598" t="s">
        <v>0</v>
      </c>
      <c r="B3598" s="1">
        <f t="shared" si="112"/>
        <v>40943.375254999999</v>
      </c>
      <c r="C3598">
        <f t="shared" si="113"/>
        <v>40943.375254999999</v>
      </c>
      <c r="D3598">
        <v>400.37525499999998</v>
      </c>
      <c r="E3598">
        <v>899</v>
      </c>
      <c r="F3598">
        <v>3597</v>
      </c>
      <c r="G3598">
        <v>7.8982000000000001</v>
      </c>
      <c r="H3598">
        <v>2.3019150000000002</v>
      </c>
      <c r="I3598">
        <v>0.40510000000000002</v>
      </c>
      <c r="J3598" s="2">
        <v>21.296199999999999</v>
      </c>
      <c r="K3598" s="2">
        <v>16.546500000000002</v>
      </c>
      <c r="L3598" s="2">
        <v>5.0232000000000001</v>
      </c>
    </row>
    <row r="3599" spans="1:12">
      <c r="A3599" t="s">
        <v>0</v>
      </c>
      <c r="B3599" s="1">
        <f t="shared" si="112"/>
        <v>40943.385670999996</v>
      </c>
      <c r="C3599">
        <f t="shared" si="113"/>
        <v>40943.385670999996</v>
      </c>
      <c r="D3599">
        <v>400.385671</v>
      </c>
      <c r="E3599">
        <v>899.25</v>
      </c>
      <c r="F3599">
        <v>3598</v>
      </c>
      <c r="G3599">
        <v>7.9359999999999999</v>
      </c>
      <c r="H3599">
        <v>2.3315139999999999</v>
      </c>
      <c r="I3599">
        <v>0.39910000000000001</v>
      </c>
      <c r="J3599" s="2">
        <v>21.573</v>
      </c>
      <c r="K3599" s="2">
        <v>16.758700000000001</v>
      </c>
      <c r="L3599" s="2">
        <v>4.9333999999999998</v>
      </c>
    </row>
    <row r="3600" spans="1:12">
      <c r="A3600" t="s">
        <v>0</v>
      </c>
      <c r="B3600" s="1">
        <f t="shared" si="112"/>
        <v>40943.396088000001</v>
      </c>
      <c r="C3600">
        <f t="shared" si="113"/>
        <v>40943.396088000001</v>
      </c>
      <c r="D3600">
        <v>400.39608800000002</v>
      </c>
      <c r="E3600">
        <v>899.5</v>
      </c>
      <c r="F3600">
        <v>3599</v>
      </c>
      <c r="G3600">
        <v>7.9389000000000003</v>
      </c>
      <c r="H3600">
        <v>2.3310040000000001</v>
      </c>
      <c r="I3600">
        <v>0.38890000000000002</v>
      </c>
      <c r="J3600" s="2">
        <v>21.565999999999999</v>
      </c>
      <c r="K3600" s="2">
        <v>16.7529</v>
      </c>
      <c r="L3600" s="2">
        <v>4.7811000000000003</v>
      </c>
    </row>
    <row r="3601" spans="1:12">
      <c r="A3601" t="s">
        <v>0</v>
      </c>
      <c r="B3601" s="1">
        <f t="shared" si="112"/>
        <v>40943.406504999999</v>
      </c>
      <c r="C3601">
        <f t="shared" si="113"/>
        <v>40943.406504999999</v>
      </c>
      <c r="D3601">
        <v>400.40650499999998</v>
      </c>
      <c r="E3601">
        <v>899.75</v>
      </c>
      <c r="F3601">
        <v>3600</v>
      </c>
      <c r="G3601">
        <v>7.9406999999999996</v>
      </c>
      <c r="H3601">
        <v>2.3289040000000001</v>
      </c>
      <c r="I3601">
        <v>0.38529999999999998</v>
      </c>
      <c r="J3601" s="2">
        <v>21.543600000000001</v>
      </c>
      <c r="K3601" s="2">
        <v>16.735099999999999</v>
      </c>
      <c r="L3601" s="2">
        <v>4.7275999999999998</v>
      </c>
    </row>
    <row r="3602" spans="1:12">
      <c r="A3602" t="s">
        <v>0</v>
      </c>
      <c r="B3602" s="1">
        <f t="shared" si="112"/>
        <v>40943.416920999996</v>
      </c>
      <c r="C3602">
        <f t="shared" si="113"/>
        <v>40943.416920999996</v>
      </c>
      <c r="D3602">
        <v>400.416921</v>
      </c>
      <c r="E3602">
        <v>900</v>
      </c>
      <c r="F3602">
        <v>3601</v>
      </c>
      <c r="G3602">
        <v>7.9477000000000002</v>
      </c>
      <c r="H3602">
        <v>2.3317299999999999</v>
      </c>
      <c r="I3602">
        <v>0.38600000000000001</v>
      </c>
      <c r="J3602" s="2">
        <v>21.567900000000002</v>
      </c>
      <c r="K3602" s="2">
        <v>16.753299999999999</v>
      </c>
      <c r="L3602" s="2">
        <v>4.7378999999999998</v>
      </c>
    </row>
    <row r="3603" spans="1:12">
      <c r="A3603" t="s">
        <v>0</v>
      </c>
      <c r="B3603" s="1">
        <f t="shared" si="112"/>
        <v>40943.427338000001</v>
      </c>
      <c r="C3603">
        <f t="shared" si="113"/>
        <v>40943.427338000001</v>
      </c>
      <c r="D3603">
        <v>400.42733800000002</v>
      </c>
      <c r="E3603">
        <v>900.25</v>
      </c>
      <c r="F3603">
        <v>3602</v>
      </c>
      <c r="G3603">
        <v>7.9595000000000002</v>
      </c>
      <c r="H3603">
        <v>2.3407640000000001</v>
      </c>
      <c r="I3603">
        <v>0.39600000000000002</v>
      </c>
      <c r="J3603" s="2">
        <v>21.652200000000001</v>
      </c>
      <c r="K3603" s="2">
        <v>16.817900000000002</v>
      </c>
      <c r="L3603" s="2">
        <v>4.8868</v>
      </c>
    </row>
    <row r="3604" spans="1:12">
      <c r="A3604" t="s">
        <v>0</v>
      </c>
      <c r="B3604" s="1">
        <f t="shared" si="112"/>
        <v>40943.437754999999</v>
      </c>
      <c r="C3604">
        <f t="shared" si="113"/>
        <v>40943.437754999999</v>
      </c>
      <c r="D3604">
        <v>400.43775499999998</v>
      </c>
      <c r="E3604">
        <v>900.5</v>
      </c>
      <c r="F3604">
        <v>3603</v>
      </c>
      <c r="G3604">
        <v>7.9778000000000002</v>
      </c>
      <c r="H3604">
        <v>2.3546849999999999</v>
      </c>
      <c r="I3604">
        <v>0.39069999999999999</v>
      </c>
      <c r="J3604" s="2">
        <v>21.7819</v>
      </c>
      <c r="K3604" s="2">
        <v>16.917200000000001</v>
      </c>
      <c r="L3604" s="2">
        <v>4.8083</v>
      </c>
    </row>
    <row r="3605" spans="1:12">
      <c r="A3605" t="s">
        <v>0</v>
      </c>
      <c r="B3605" s="1">
        <f t="shared" si="112"/>
        <v>40943.448170999996</v>
      </c>
      <c r="C3605">
        <f t="shared" si="113"/>
        <v>40943.448170999996</v>
      </c>
      <c r="D3605">
        <v>400.448171</v>
      </c>
      <c r="E3605">
        <v>900.75</v>
      </c>
      <c r="F3605">
        <v>3604</v>
      </c>
      <c r="G3605">
        <v>8.0004000000000008</v>
      </c>
      <c r="H3605">
        <v>2.3737520000000001</v>
      </c>
      <c r="I3605">
        <v>0.39860000000000001</v>
      </c>
      <c r="J3605" s="2">
        <v>21.960999999999999</v>
      </c>
      <c r="K3605" s="2">
        <v>17.054600000000001</v>
      </c>
      <c r="L3605" s="2">
        <v>4.9265999999999996</v>
      </c>
    </row>
    <row r="3606" spans="1:12">
      <c r="A3606" t="s">
        <v>0</v>
      </c>
      <c r="B3606" s="1">
        <f t="shared" si="112"/>
        <v>40943.458588000001</v>
      </c>
      <c r="C3606">
        <f t="shared" si="113"/>
        <v>40943.458588000001</v>
      </c>
      <c r="D3606">
        <v>400.45858800000002</v>
      </c>
      <c r="E3606">
        <v>901</v>
      </c>
      <c r="F3606">
        <v>3605</v>
      </c>
      <c r="G3606">
        <v>8.0093999999999994</v>
      </c>
      <c r="H3606">
        <v>2.3814350000000002</v>
      </c>
      <c r="I3606">
        <v>0.3947</v>
      </c>
      <c r="J3606" s="2">
        <v>22.033300000000001</v>
      </c>
      <c r="K3606" s="2">
        <v>17.110099999999999</v>
      </c>
      <c r="L3606" s="2">
        <v>4.8674999999999997</v>
      </c>
    </row>
    <row r="3607" spans="1:12">
      <c r="A3607" t="s">
        <v>0</v>
      </c>
      <c r="B3607" s="1">
        <f t="shared" si="112"/>
        <v>40943.469004999999</v>
      </c>
      <c r="C3607">
        <f t="shared" si="113"/>
        <v>40943.469004999999</v>
      </c>
      <c r="D3607">
        <v>400.46900499999998</v>
      </c>
      <c r="E3607">
        <v>901.25</v>
      </c>
      <c r="F3607">
        <v>3606</v>
      </c>
      <c r="G3607">
        <v>8.0227000000000004</v>
      </c>
      <c r="H3607">
        <v>2.3925879999999999</v>
      </c>
      <c r="I3607">
        <v>0.39</v>
      </c>
      <c r="J3607" s="2">
        <v>22.138000000000002</v>
      </c>
      <c r="K3607" s="2">
        <v>17.1904</v>
      </c>
      <c r="L3607" s="2">
        <v>4.7980999999999998</v>
      </c>
    </row>
    <row r="3608" spans="1:12">
      <c r="A3608" t="s">
        <v>0</v>
      </c>
      <c r="B3608" s="1">
        <f t="shared" si="112"/>
        <v>40943.479420999996</v>
      </c>
      <c r="C3608">
        <f t="shared" si="113"/>
        <v>40943.479420999996</v>
      </c>
      <c r="D3608">
        <v>400.479421</v>
      </c>
      <c r="E3608">
        <v>901.5</v>
      </c>
      <c r="F3608">
        <v>3607</v>
      </c>
      <c r="G3608">
        <v>8.0182000000000002</v>
      </c>
      <c r="H3608">
        <v>2.3877920000000001</v>
      </c>
      <c r="I3608">
        <v>0.38690000000000002</v>
      </c>
      <c r="J3608" s="2">
        <v>22.092199999999998</v>
      </c>
      <c r="K3608" s="2">
        <v>17.155100000000001</v>
      </c>
      <c r="L3608" s="2">
        <v>4.7515000000000001</v>
      </c>
    </row>
    <row r="3609" spans="1:12">
      <c r="A3609" t="s">
        <v>0</v>
      </c>
      <c r="B3609" s="1">
        <f t="shared" si="112"/>
        <v>40943.489838000001</v>
      </c>
      <c r="C3609">
        <f t="shared" si="113"/>
        <v>40943.489838000001</v>
      </c>
      <c r="D3609">
        <v>400.48983800000002</v>
      </c>
      <c r="E3609">
        <v>901.75</v>
      </c>
      <c r="F3609">
        <v>3608</v>
      </c>
      <c r="G3609">
        <v>8.0097000000000005</v>
      </c>
      <c r="H3609">
        <v>2.3808379999999998</v>
      </c>
      <c r="I3609">
        <v>0.38300000000000001</v>
      </c>
      <c r="J3609" s="2">
        <v>22.027100000000001</v>
      </c>
      <c r="K3609" s="2">
        <v>17.1052</v>
      </c>
      <c r="L3609" s="2">
        <v>4.6935000000000002</v>
      </c>
    </row>
    <row r="3610" spans="1:12">
      <c r="A3610" t="s">
        <v>0</v>
      </c>
      <c r="B3610" s="1">
        <f t="shared" si="112"/>
        <v>40943.500254999999</v>
      </c>
      <c r="C3610">
        <f t="shared" si="113"/>
        <v>40943.500254999999</v>
      </c>
      <c r="D3610">
        <v>400.50025499999998</v>
      </c>
      <c r="E3610">
        <v>902</v>
      </c>
      <c r="F3610">
        <v>3609</v>
      </c>
      <c r="G3610">
        <v>8.0105000000000004</v>
      </c>
      <c r="H3610">
        <v>2.38124</v>
      </c>
      <c r="I3610">
        <v>0.3846</v>
      </c>
      <c r="J3610" s="2">
        <v>22.0307</v>
      </c>
      <c r="K3610" s="2">
        <v>17.107900000000001</v>
      </c>
      <c r="L3610" s="2">
        <v>4.7173999999999996</v>
      </c>
    </row>
    <row r="3611" spans="1:12">
      <c r="A3611" t="s">
        <v>0</v>
      </c>
      <c r="B3611" s="1">
        <f t="shared" si="112"/>
        <v>40943.510670999996</v>
      </c>
      <c r="C3611">
        <f t="shared" si="113"/>
        <v>40943.510670999996</v>
      </c>
      <c r="D3611">
        <v>400.510671</v>
      </c>
      <c r="E3611">
        <v>902.25</v>
      </c>
      <c r="F3611">
        <v>3610</v>
      </c>
      <c r="G3611">
        <v>7.7527999999999997</v>
      </c>
      <c r="H3611">
        <v>2.1211250000000001</v>
      </c>
      <c r="I3611">
        <v>0.35389999999999999</v>
      </c>
      <c r="J3611" s="2">
        <v>19.5549</v>
      </c>
      <c r="K3611" s="2">
        <v>15.2005</v>
      </c>
      <c r="L3611" s="2">
        <v>4.2592999999999996</v>
      </c>
    </row>
    <row r="3612" spans="1:12">
      <c r="A3612" t="s">
        <v>0</v>
      </c>
      <c r="B3612" s="1">
        <f t="shared" si="112"/>
        <v>40943.521088000001</v>
      </c>
      <c r="C3612">
        <f t="shared" si="113"/>
        <v>40943.521088000001</v>
      </c>
      <c r="D3612">
        <v>400.52108800000002</v>
      </c>
      <c r="E3612">
        <v>902.5</v>
      </c>
      <c r="F3612">
        <v>3611</v>
      </c>
      <c r="G3612">
        <v>7.7450999999999999</v>
      </c>
      <c r="H3612">
        <v>2.1215809999999999</v>
      </c>
      <c r="I3612">
        <v>0.3548</v>
      </c>
      <c r="J3612" s="2">
        <v>19.563800000000001</v>
      </c>
      <c r="K3612" s="2">
        <v>15.208299999999999</v>
      </c>
      <c r="L3612" s="2">
        <v>4.274</v>
      </c>
    </row>
    <row r="3613" spans="1:12">
      <c r="A3613" t="s">
        <v>0</v>
      </c>
      <c r="B3613" s="1">
        <f t="shared" si="112"/>
        <v>40943.531504999999</v>
      </c>
      <c r="C3613">
        <f t="shared" si="113"/>
        <v>40943.531504999999</v>
      </c>
      <c r="D3613">
        <v>400.53150499999998</v>
      </c>
      <c r="E3613">
        <v>902.75</v>
      </c>
      <c r="F3613">
        <v>3612</v>
      </c>
      <c r="G3613">
        <v>7.7796000000000003</v>
      </c>
      <c r="H3613">
        <v>2.1647400000000001</v>
      </c>
      <c r="I3613">
        <v>0.3624</v>
      </c>
      <c r="J3613" s="2">
        <v>19.979500000000002</v>
      </c>
      <c r="K3613" s="2">
        <v>15.5297</v>
      </c>
      <c r="L3613" s="2">
        <v>4.3865999999999996</v>
      </c>
    </row>
    <row r="3614" spans="1:12">
      <c r="A3614" t="s">
        <v>0</v>
      </c>
      <c r="B3614" s="1">
        <f t="shared" si="112"/>
        <v>40943.541920999996</v>
      </c>
      <c r="C3614">
        <f t="shared" si="113"/>
        <v>40943.541920999996</v>
      </c>
      <c r="D3614">
        <v>400.541921</v>
      </c>
      <c r="E3614">
        <v>903</v>
      </c>
      <c r="F3614">
        <v>3613</v>
      </c>
      <c r="G3614">
        <v>7.7584999999999997</v>
      </c>
      <c r="H3614">
        <v>2.1475960000000001</v>
      </c>
      <c r="I3614">
        <v>0.36159999999999998</v>
      </c>
      <c r="J3614" s="2">
        <v>19.8185</v>
      </c>
      <c r="K3614" s="2">
        <v>15.4061</v>
      </c>
      <c r="L3614" s="2">
        <v>4.3741000000000003</v>
      </c>
    </row>
    <row r="3615" spans="1:12">
      <c r="A3615" t="s">
        <v>0</v>
      </c>
      <c r="B3615" s="1">
        <f t="shared" si="112"/>
        <v>40943.552338000001</v>
      </c>
      <c r="C3615">
        <f t="shared" si="113"/>
        <v>40943.552338000001</v>
      </c>
      <c r="D3615">
        <v>400.55233800000002</v>
      </c>
      <c r="E3615">
        <v>903.25</v>
      </c>
      <c r="F3615">
        <v>3614</v>
      </c>
      <c r="G3615">
        <v>7.7698999999999998</v>
      </c>
      <c r="H3615">
        <v>2.1602199999999998</v>
      </c>
      <c r="I3615">
        <v>0.36320000000000002</v>
      </c>
      <c r="J3615" s="2">
        <v>19.939399999999999</v>
      </c>
      <c r="K3615" s="2">
        <v>15.4994</v>
      </c>
      <c r="L3615" s="2">
        <v>4.3979999999999997</v>
      </c>
    </row>
    <row r="3616" spans="1:12">
      <c r="A3616" t="s">
        <v>0</v>
      </c>
      <c r="B3616" s="1">
        <f t="shared" si="112"/>
        <v>40943.562754999999</v>
      </c>
      <c r="C3616">
        <f t="shared" si="113"/>
        <v>40943.562754999999</v>
      </c>
      <c r="D3616">
        <v>400.56275499999998</v>
      </c>
      <c r="E3616">
        <v>903.5</v>
      </c>
      <c r="F3616">
        <v>3615</v>
      </c>
      <c r="G3616">
        <v>7.7942999999999998</v>
      </c>
      <c r="H3616">
        <v>2.1811940000000001</v>
      </c>
      <c r="I3616">
        <v>0.36480000000000001</v>
      </c>
      <c r="J3616" s="2">
        <v>20.1371</v>
      </c>
      <c r="K3616" s="2">
        <v>15.651400000000001</v>
      </c>
      <c r="L3616" s="2">
        <v>4.423</v>
      </c>
    </row>
    <row r="3617" spans="1:12">
      <c r="A3617" t="s">
        <v>0</v>
      </c>
      <c r="B3617" s="1">
        <f t="shared" si="112"/>
        <v>40943.573170999996</v>
      </c>
      <c r="C3617">
        <f t="shared" si="113"/>
        <v>40943.573170999996</v>
      </c>
      <c r="D3617">
        <v>400.573171</v>
      </c>
      <c r="E3617">
        <v>903.75</v>
      </c>
      <c r="F3617">
        <v>3616</v>
      </c>
      <c r="G3617">
        <v>7.8087999999999997</v>
      </c>
      <c r="H3617">
        <v>2.2007750000000001</v>
      </c>
      <c r="I3617">
        <v>0.37380000000000002</v>
      </c>
      <c r="J3617" s="2">
        <v>20.3264</v>
      </c>
      <c r="K3617" s="2">
        <v>15.7979</v>
      </c>
      <c r="L3617" s="2">
        <v>4.556</v>
      </c>
    </row>
    <row r="3618" spans="1:12">
      <c r="A3618" t="s">
        <v>0</v>
      </c>
      <c r="B3618" s="1">
        <f t="shared" si="112"/>
        <v>40943.583588000001</v>
      </c>
      <c r="C3618">
        <f t="shared" si="113"/>
        <v>40943.583588000001</v>
      </c>
      <c r="D3618">
        <v>400.58358800000002</v>
      </c>
      <c r="E3618">
        <v>904</v>
      </c>
      <c r="F3618">
        <v>3617</v>
      </c>
      <c r="G3618">
        <v>7.7754000000000003</v>
      </c>
      <c r="H3618">
        <v>2.154852</v>
      </c>
      <c r="I3618">
        <v>0.36969999999999997</v>
      </c>
      <c r="J3618" s="2">
        <v>19.882100000000001</v>
      </c>
      <c r="K3618" s="2">
        <v>15.454000000000001</v>
      </c>
      <c r="L3618" s="2">
        <v>4.4957000000000003</v>
      </c>
    </row>
    <row r="3619" spans="1:12">
      <c r="A3619" t="s">
        <v>0</v>
      </c>
      <c r="B3619" s="1">
        <f t="shared" si="112"/>
        <v>40943.594004999999</v>
      </c>
      <c r="C3619">
        <f t="shared" si="113"/>
        <v>40943.594004999999</v>
      </c>
      <c r="D3619">
        <v>400.59400499999998</v>
      </c>
      <c r="E3619">
        <v>904.25</v>
      </c>
      <c r="F3619">
        <v>3618</v>
      </c>
      <c r="G3619">
        <v>7.7374999999999998</v>
      </c>
      <c r="H3619">
        <v>2.103291</v>
      </c>
      <c r="I3619">
        <v>0.36199999999999999</v>
      </c>
      <c r="J3619" s="2">
        <v>19.383900000000001</v>
      </c>
      <c r="K3619" s="2">
        <v>15.068300000000001</v>
      </c>
      <c r="L3619" s="2">
        <v>4.3808999999999996</v>
      </c>
    </row>
    <row r="3620" spans="1:12">
      <c r="A3620" t="s">
        <v>0</v>
      </c>
      <c r="B3620" s="1">
        <f t="shared" si="112"/>
        <v>40943.604420999996</v>
      </c>
      <c r="C3620">
        <f t="shared" si="113"/>
        <v>40943.604420999996</v>
      </c>
      <c r="D3620">
        <v>400.604421</v>
      </c>
      <c r="E3620">
        <v>904.5</v>
      </c>
      <c r="F3620">
        <v>3619</v>
      </c>
      <c r="G3620">
        <v>7.7222999999999997</v>
      </c>
      <c r="H3620">
        <v>2.0922010000000002</v>
      </c>
      <c r="I3620">
        <v>0.35899999999999999</v>
      </c>
      <c r="J3620" s="2">
        <v>19.2807</v>
      </c>
      <c r="K3620" s="2">
        <v>14.9892</v>
      </c>
      <c r="L3620" s="2">
        <v>4.3365999999999998</v>
      </c>
    </row>
    <row r="3621" spans="1:12">
      <c r="A3621" t="s">
        <v>0</v>
      </c>
      <c r="B3621" s="1">
        <f t="shared" si="112"/>
        <v>40943.614838000001</v>
      </c>
      <c r="C3621">
        <f t="shared" si="113"/>
        <v>40943.614838000001</v>
      </c>
      <c r="D3621">
        <v>400.61483800000002</v>
      </c>
      <c r="E3621">
        <v>904.75</v>
      </c>
      <c r="F3621">
        <v>3620</v>
      </c>
      <c r="G3621">
        <v>7.6795</v>
      </c>
      <c r="H3621">
        <v>2.042446</v>
      </c>
      <c r="I3621">
        <v>0.35289999999999999</v>
      </c>
      <c r="J3621" s="2">
        <v>18.803599999999999</v>
      </c>
      <c r="K3621" s="2">
        <v>14.6205</v>
      </c>
      <c r="L3621" s="2">
        <v>4.2455999999999996</v>
      </c>
    </row>
    <row r="3622" spans="1:12">
      <c r="A3622" t="s">
        <v>0</v>
      </c>
      <c r="B3622" s="1">
        <f t="shared" si="112"/>
        <v>40943.625254999999</v>
      </c>
      <c r="C3622">
        <f t="shared" si="113"/>
        <v>40943.625254999999</v>
      </c>
      <c r="D3622">
        <v>400.62525499999998</v>
      </c>
      <c r="E3622">
        <v>905</v>
      </c>
      <c r="F3622">
        <v>3621</v>
      </c>
      <c r="G3622">
        <v>7.6492000000000004</v>
      </c>
      <c r="H3622">
        <v>2.0110260000000002</v>
      </c>
      <c r="I3622">
        <v>0.35799999999999998</v>
      </c>
      <c r="J3622" s="2">
        <v>18.504200000000001</v>
      </c>
      <c r="K3622" s="2">
        <v>14.3893</v>
      </c>
      <c r="L3622" s="2">
        <v>4.3207000000000004</v>
      </c>
    </row>
    <row r="3623" spans="1:12">
      <c r="A3623" t="s">
        <v>0</v>
      </c>
      <c r="B3623" s="1">
        <f t="shared" si="112"/>
        <v>40943.635670999996</v>
      </c>
      <c r="C3623">
        <f t="shared" si="113"/>
        <v>40943.635670999996</v>
      </c>
      <c r="D3623">
        <v>400.635671</v>
      </c>
      <c r="E3623">
        <v>905.25</v>
      </c>
      <c r="F3623">
        <v>3622</v>
      </c>
      <c r="G3623">
        <v>7.6593999999999998</v>
      </c>
      <c r="H3623">
        <v>2.016203</v>
      </c>
      <c r="I3623">
        <v>0.34429999999999999</v>
      </c>
      <c r="J3623" s="2">
        <v>18.550799999999999</v>
      </c>
      <c r="K3623" s="2">
        <v>14.4247</v>
      </c>
      <c r="L3623" s="2">
        <v>4.1172000000000004</v>
      </c>
    </row>
    <row r="3624" spans="1:12">
      <c r="A3624" t="s">
        <v>0</v>
      </c>
      <c r="B3624" s="1">
        <f t="shared" si="112"/>
        <v>40943.646088000001</v>
      </c>
      <c r="C3624">
        <f t="shared" si="113"/>
        <v>40943.646088000001</v>
      </c>
      <c r="D3624">
        <v>400.64608800000002</v>
      </c>
      <c r="E3624">
        <v>905.5</v>
      </c>
      <c r="F3624">
        <v>3623</v>
      </c>
      <c r="G3624">
        <v>7.6811999999999996</v>
      </c>
      <c r="H3624">
        <v>2.046103</v>
      </c>
      <c r="I3624">
        <v>0.33410000000000001</v>
      </c>
      <c r="J3624" s="2">
        <v>18.839400000000001</v>
      </c>
      <c r="K3624" s="2">
        <v>14.648300000000001</v>
      </c>
      <c r="L3624" s="2">
        <v>3.9647999999999999</v>
      </c>
    </row>
    <row r="3625" spans="1:12">
      <c r="A3625" t="s">
        <v>0</v>
      </c>
      <c r="B3625" s="1">
        <f t="shared" si="112"/>
        <v>40943.656504999999</v>
      </c>
      <c r="C3625">
        <f t="shared" si="113"/>
        <v>40943.656504999999</v>
      </c>
      <c r="D3625">
        <v>400.65650499999998</v>
      </c>
      <c r="E3625">
        <v>905.75</v>
      </c>
      <c r="F3625">
        <v>3624</v>
      </c>
      <c r="G3625">
        <v>7.6859999999999999</v>
      </c>
      <c r="H3625">
        <v>2.0475340000000002</v>
      </c>
      <c r="I3625">
        <v>0.33150000000000002</v>
      </c>
      <c r="J3625" s="2">
        <v>18.851199999999999</v>
      </c>
      <c r="K3625" s="2">
        <v>14.657</v>
      </c>
      <c r="L3625" s="2">
        <v>3.9262000000000001</v>
      </c>
    </row>
    <row r="3626" spans="1:12">
      <c r="A3626" t="s">
        <v>0</v>
      </c>
      <c r="B3626" s="1">
        <f t="shared" si="112"/>
        <v>40943.666920999996</v>
      </c>
      <c r="C3626">
        <f t="shared" si="113"/>
        <v>40943.666920999996</v>
      </c>
      <c r="D3626">
        <v>400.666921</v>
      </c>
      <c r="E3626">
        <v>906</v>
      </c>
      <c r="F3626">
        <v>3625</v>
      </c>
      <c r="G3626">
        <v>7.6974</v>
      </c>
      <c r="H3626">
        <v>2.0608230000000001</v>
      </c>
      <c r="I3626">
        <v>0.33629999999999999</v>
      </c>
      <c r="J3626" s="2">
        <v>18.9786</v>
      </c>
      <c r="K3626" s="2">
        <v>14.7555</v>
      </c>
      <c r="L3626" s="2">
        <v>3.9977999999999998</v>
      </c>
    </row>
    <row r="3627" spans="1:12">
      <c r="A3627" t="s">
        <v>0</v>
      </c>
      <c r="B3627" s="1">
        <f t="shared" si="112"/>
        <v>40943.677338000001</v>
      </c>
      <c r="C3627">
        <f t="shared" si="113"/>
        <v>40943.677338000001</v>
      </c>
      <c r="D3627">
        <v>400.67733800000002</v>
      </c>
      <c r="E3627">
        <v>906.25</v>
      </c>
      <c r="F3627">
        <v>3626</v>
      </c>
      <c r="G3627">
        <v>7.7039</v>
      </c>
      <c r="H3627">
        <v>2.0530339999999998</v>
      </c>
      <c r="I3627">
        <v>0.34289999999999998</v>
      </c>
      <c r="J3627" s="2">
        <v>18.896799999999999</v>
      </c>
      <c r="K3627" s="2">
        <v>14.690799999999999</v>
      </c>
      <c r="L3627" s="2">
        <v>4.0956000000000001</v>
      </c>
    </row>
    <row r="3628" spans="1:12">
      <c r="A3628" t="s">
        <v>0</v>
      </c>
      <c r="B3628" s="1">
        <f t="shared" si="112"/>
        <v>40943.687754999999</v>
      </c>
      <c r="C3628">
        <f t="shared" si="113"/>
        <v>40943.687754999999</v>
      </c>
      <c r="D3628">
        <v>400.68775499999998</v>
      </c>
      <c r="E3628">
        <v>906.5</v>
      </c>
      <c r="F3628">
        <v>3627</v>
      </c>
      <c r="G3628">
        <v>7.702</v>
      </c>
      <c r="H3628">
        <v>2.0474969999999999</v>
      </c>
      <c r="I3628">
        <v>0.34899999999999998</v>
      </c>
      <c r="J3628" s="2">
        <v>18.842199999999998</v>
      </c>
      <c r="K3628" s="2">
        <v>14.648199999999999</v>
      </c>
      <c r="L3628" s="2">
        <v>4.1864999999999997</v>
      </c>
    </row>
    <row r="3629" spans="1:12">
      <c r="A3629" t="s">
        <v>0</v>
      </c>
      <c r="B3629" s="1">
        <f t="shared" si="112"/>
        <v>40943.698170999996</v>
      </c>
      <c r="C3629">
        <f t="shared" si="113"/>
        <v>40943.698170999996</v>
      </c>
      <c r="D3629">
        <v>400.698171</v>
      </c>
      <c r="E3629">
        <v>906.75</v>
      </c>
      <c r="F3629">
        <v>3628</v>
      </c>
      <c r="G3629">
        <v>7.7049000000000003</v>
      </c>
      <c r="H3629">
        <v>2.0495009999999998</v>
      </c>
      <c r="I3629">
        <v>0.35560000000000003</v>
      </c>
      <c r="J3629" s="2">
        <v>18.860800000000001</v>
      </c>
      <c r="K3629" s="2">
        <v>14.6625</v>
      </c>
      <c r="L3629" s="2">
        <v>4.2854000000000001</v>
      </c>
    </row>
    <row r="3630" spans="1:12">
      <c r="A3630" t="s">
        <v>0</v>
      </c>
      <c r="B3630" s="1">
        <f t="shared" si="112"/>
        <v>40943.708588000001</v>
      </c>
      <c r="C3630">
        <f t="shared" si="113"/>
        <v>40943.708588000001</v>
      </c>
      <c r="D3630">
        <v>400.70858800000002</v>
      </c>
      <c r="E3630">
        <v>907</v>
      </c>
      <c r="F3630">
        <v>3629</v>
      </c>
      <c r="G3630">
        <v>7.7084999999999999</v>
      </c>
      <c r="H3630">
        <v>2.0543339999999999</v>
      </c>
      <c r="I3630">
        <v>0.3468</v>
      </c>
      <c r="J3630" s="2">
        <v>18.907399999999999</v>
      </c>
      <c r="K3630" s="2">
        <v>14.698600000000001</v>
      </c>
      <c r="L3630" s="2">
        <v>4.1535000000000002</v>
      </c>
    </row>
    <row r="3631" spans="1:12">
      <c r="A3631" t="s">
        <v>0</v>
      </c>
      <c r="B3631" s="1">
        <f t="shared" si="112"/>
        <v>40943.719004999999</v>
      </c>
      <c r="C3631">
        <f t="shared" si="113"/>
        <v>40943.719004999999</v>
      </c>
      <c r="D3631">
        <v>400.71900499999998</v>
      </c>
      <c r="E3631">
        <v>907.25</v>
      </c>
      <c r="F3631">
        <v>3630</v>
      </c>
      <c r="G3631">
        <v>7.6853999999999996</v>
      </c>
      <c r="H3631">
        <v>2.0201340000000001</v>
      </c>
      <c r="I3631">
        <v>0.35399999999999998</v>
      </c>
      <c r="J3631" s="2">
        <v>18.5764</v>
      </c>
      <c r="K3631" s="2">
        <v>14.442</v>
      </c>
      <c r="L3631" s="2">
        <v>4.2614999999999998</v>
      </c>
    </row>
    <row r="3632" spans="1:12">
      <c r="A3632" t="s">
        <v>0</v>
      </c>
      <c r="B3632" s="1">
        <f t="shared" si="112"/>
        <v>40943.729420999996</v>
      </c>
      <c r="C3632">
        <f t="shared" si="113"/>
        <v>40943.729420999996</v>
      </c>
      <c r="D3632">
        <v>400.729421</v>
      </c>
      <c r="E3632">
        <v>907.5</v>
      </c>
      <c r="F3632">
        <v>3631</v>
      </c>
      <c r="G3632">
        <v>7.6898999999999997</v>
      </c>
      <c r="H3632">
        <v>2.0342359999999999</v>
      </c>
      <c r="I3632">
        <v>0.3599</v>
      </c>
      <c r="J3632" s="2">
        <v>18.715499999999999</v>
      </c>
      <c r="K3632" s="2">
        <v>14.5504</v>
      </c>
      <c r="L3632" s="2">
        <v>4.3491</v>
      </c>
    </row>
    <row r="3633" spans="1:12">
      <c r="A3633" t="s">
        <v>0</v>
      </c>
      <c r="B3633" s="1">
        <f t="shared" si="112"/>
        <v>40943.739838000001</v>
      </c>
      <c r="C3633">
        <f t="shared" si="113"/>
        <v>40943.739838000001</v>
      </c>
      <c r="D3633">
        <v>400.73983800000002</v>
      </c>
      <c r="E3633">
        <v>907.75</v>
      </c>
      <c r="F3633">
        <v>3632</v>
      </c>
      <c r="G3633">
        <v>7.6969000000000003</v>
      </c>
      <c r="H3633">
        <v>2.0432250000000001</v>
      </c>
      <c r="I3633">
        <v>0.34739999999999999</v>
      </c>
      <c r="J3633" s="2">
        <v>18.802</v>
      </c>
      <c r="K3633" s="2">
        <v>14.6174</v>
      </c>
      <c r="L3633" s="2">
        <v>4.1626000000000003</v>
      </c>
    </row>
    <row r="3634" spans="1:12">
      <c r="A3634" t="s">
        <v>0</v>
      </c>
      <c r="B3634" s="1">
        <f t="shared" si="112"/>
        <v>40943.750254999999</v>
      </c>
      <c r="C3634">
        <f t="shared" si="113"/>
        <v>40943.750254999999</v>
      </c>
      <c r="D3634">
        <v>400.75025499999998</v>
      </c>
      <c r="E3634">
        <v>908</v>
      </c>
      <c r="F3634">
        <v>3633</v>
      </c>
      <c r="G3634">
        <v>7.7068000000000003</v>
      </c>
      <c r="H3634">
        <v>2.0530710000000001</v>
      </c>
      <c r="I3634">
        <v>0.34050000000000002</v>
      </c>
      <c r="J3634" s="2">
        <v>18.895600000000002</v>
      </c>
      <c r="K3634" s="2">
        <v>14.689500000000001</v>
      </c>
      <c r="L3634" s="2">
        <v>4.0602999999999998</v>
      </c>
    </row>
    <row r="3635" spans="1:12">
      <c r="A3635" t="s">
        <v>0</v>
      </c>
      <c r="B3635" s="1">
        <f t="shared" si="112"/>
        <v>40943.760670999996</v>
      </c>
      <c r="C3635">
        <f t="shared" si="113"/>
        <v>40943.760670999996</v>
      </c>
      <c r="D3635">
        <v>400.760671</v>
      </c>
      <c r="E3635">
        <v>908.25</v>
      </c>
      <c r="F3635">
        <v>3634</v>
      </c>
      <c r="G3635">
        <v>7.7247000000000003</v>
      </c>
      <c r="H3635">
        <v>2.068978</v>
      </c>
      <c r="I3635">
        <v>0.3523</v>
      </c>
      <c r="J3635" s="2">
        <v>19.0458</v>
      </c>
      <c r="K3635" s="2">
        <v>14.805099999999999</v>
      </c>
      <c r="L3635" s="2">
        <v>4.2354000000000003</v>
      </c>
    </row>
    <row r="3636" spans="1:12">
      <c r="A3636" t="s">
        <v>0</v>
      </c>
      <c r="B3636" s="1">
        <f t="shared" si="112"/>
        <v>40943.771088000001</v>
      </c>
      <c r="C3636">
        <f t="shared" si="113"/>
        <v>40943.771088000001</v>
      </c>
      <c r="D3636">
        <v>400.77108800000002</v>
      </c>
      <c r="E3636">
        <v>908.5</v>
      </c>
      <c r="F3636">
        <v>3635</v>
      </c>
      <c r="G3636">
        <v>7.7549000000000001</v>
      </c>
      <c r="H3636">
        <v>2.1060629999999998</v>
      </c>
      <c r="I3636">
        <v>0.34720000000000001</v>
      </c>
      <c r="J3636" s="2">
        <v>19.402100000000001</v>
      </c>
      <c r="K3636" s="2">
        <v>15.0806</v>
      </c>
      <c r="L3636" s="2">
        <v>4.1604000000000001</v>
      </c>
    </row>
    <row r="3637" spans="1:12">
      <c r="A3637" t="s">
        <v>0</v>
      </c>
      <c r="B3637" s="1">
        <f t="shared" si="112"/>
        <v>40943.781504999999</v>
      </c>
      <c r="C3637">
        <f t="shared" si="113"/>
        <v>40943.781504999999</v>
      </c>
      <c r="D3637">
        <v>400.78150499999998</v>
      </c>
      <c r="E3637">
        <v>908.75</v>
      </c>
      <c r="F3637">
        <v>3636</v>
      </c>
      <c r="G3637">
        <v>7.7892000000000001</v>
      </c>
      <c r="H3637">
        <v>2.1511369999999999</v>
      </c>
      <c r="I3637">
        <v>0.35649999999999998</v>
      </c>
      <c r="J3637" s="2">
        <v>19.8368</v>
      </c>
      <c r="K3637" s="2">
        <v>15.417</v>
      </c>
      <c r="L3637" s="2">
        <v>4.2979000000000003</v>
      </c>
    </row>
    <row r="3638" spans="1:12">
      <c r="A3638" t="s">
        <v>0</v>
      </c>
      <c r="B3638" s="1">
        <f t="shared" si="112"/>
        <v>40943.791920999996</v>
      </c>
      <c r="C3638">
        <f t="shared" si="113"/>
        <v>40943.791920999996</v>
      </c>
      <c r="D3638">
        <v>400.791921</v>
      </c>
      <c r="E3638">
        <v>909</v>
      </c>
      <c r="F3638">
        <v>3637</v>
      </c>
      <c r="G3638">
        <v>7.7976000000000001</v>
      </c>
      <c r="H3638">
        <v>2.1559300000000001</v>
      </c>
      <c r="I3638">
        <v>0.3548</v>
      </c>
      <c r="J3638" s="2">
        <v>19.880400000000002</v>
      </c>
      <c r="K3638" s="2">
        <v>15.450200000000001</v>
      </c>
      <c r="L3638" s="2">
        <v>4.274</v>
      </c>
    </row>
    <row r="3639" spans="1:12">
      <c r="A3639" t="s">
        <v>0</v>
      </c>
      <c r="B3639" s="1">
        <f t="shared" si="112"/>
        <v>40943.802338000001</v>
      </c>
      <c r="C3639">
        <f t="shared" si="113"/>
        <v>40943.802338000001</v>
      </c>
      <c r="D3639">
        <v>400.80233800000002</v>
      </c>
      <c r="E3639">
        <v>909.25</v>
      </c>
      <c r="F3639">
        <v>3638</v>
      </c>
      <c r="G3639">
        <v>7.8392999999999997</v>
      </c>
      <c r="H3639">
        <v>2.2040459999999999</v>
      </c>
      <c r="I3639">
        <v>0.35959999999999998</v>
      </c>
      <c r="J3639" s="2">
        <v>20.3416</v>
      </c>
      <c r="K3639" s="2">
        <v>15.8064</v>
      </c>
      <c r="L3639" s="2">
        <v>4.3445</v>
      </c>
    </row>
    <row r="3640" spans="1:12">
      <c r="A3640" t="s">
        <v>0</v>
      </c>
      <c r="B3640" s="1">
        <f t="shared" si="112"/>
        <v>40943.812754999999</v>
      </c>
      <c r="C3640">
        <f t="shared" si="113"/>
        <v>40943.812754999999</v>
      </c>
      <c r="D3640">
        <v>400.81275499999998</v>
      </c>
      <c r="E3640">
        <v>909.5</v>
      </c>
      <c r="F3640">
        <v>3639</v>
      </c>
      <c r="G3640">
        <v>7.8272000000000004</v>
      </c>
      <c r="H3640">
        <v>2.1887479999999999</v>
      </c>
      <c r="I3640">
        <v>0.3609</v>
      </c>
      <c r="J3640" s="2">
        <v>20.194299999999998</v>
      </c>
      <c r="K3640" s="2">
        <v>15.692500000000001</v>
      </c>
      <c r="L3640" s="2">
        <v>4.3639000000000001</v>
      </c>
    </row>
    <row r="3641" spans="1:12">
      <c r="A3641" t="s">
        <v>0</v>
      </c>
      <c r="B3641" s="1">
        <f t="shared" si="112"/>
        <v>40943.823170999996</v>
      </c>
      <c r="C3641">
        <f t="shared" si="113"/>
        <v>40943.823170999996</v>
      </c>
      <c r="D3641">
        <v>400.823171</v>
      </c>
      <c r="E3641">
        <v>909.75</v>
      </c>
      <c r="F3641">
        <v>3640</v>
      </c>
      <c r="G3641">
        <v>7.8449</v>
      </c>
      <c r="H3641">
        <v>2.2101299999999999</v>
      </c>
      <c r="I3641">
        <v>0.36770000000000003</v>
      </c>
      <c r="J3641" s="2">
        <v>20.399799999999999</v>
      </c>
      <c r="K3641" s="2">
        <v>15.8513</v>
      </c>
      <c r="L3641" s="2">
        <v>4.4649999999999999</v>
      </c>
    </row>
    <row r="3642" spans="1:12">
      <c r="A3642" t="s">
        <v>0</v>
      </c>
      <c r="B3642" s="1">
        <f t="shared" si="112"/>
        <v>40943.833588000001</v>
      </c>
      <c r="C3642">
        <f t="shared" si="113"/>
        <v>40943.833588000001</v>
      </c>
      <c r="D3642">
        <v>400.83358800000002</v>
      </c>
      <c r="E3642">
        <v>910</v>
      </c>
      <c r="F3642">
        <v>3641</v>
      </c>
      <c r="G3642">
        <v>7.8686999999999996</v>
      </c>
      <c r="H3642">
        <v>2.2390940000000001</v>
      </c>
      <c r="I3642">
        <v>0.35620000000000002</v>
      </c>
      <c r="J3642" s="2">
        <v>20.6783</v>
      </c>
      <c r="K3642" s="2">
        <v>16.066500000000001</v>
      </c>
      <c r="L3642" s="2">
        <v>4.2945000000000002</v>
      </c>
    </row>
    <row r="3643" spans="1:12">
      <c r="A3643" t="s">
        <v>0</v>
      </c>
      <c r="B3643" s="1">
        <f t="shared" si="112"/>
        <v>40943.844004999999</v>
      </c>
      <c r="C3643">
        <f t="shared" si="113"/>
        <v>40943.844004999999</v>
      </c>
      <c r="D3643">
        <v>400.84400499999998</v>
      </c>
      <c r="E3643">
        <v>910.25</v>
      </c>
      <c r="F3643">
        <v>3642</v>
      </c>
      <c r="G3643">
        <v>7.8994999999999997</v>
      </c>
      <c r="H3643">
        <v>2.2704369999999998</v>
      </c>
      <c r="I3643">
        <v>0.38650000000000001</v>
      </c>
      <c r="J3643" s="2">
        <v>20.976800000000001</v>
      </c>
      <c r="K3643" s="2">
        <v>16.296500000000002</v>
      </c>
      <c r="L3643" s="2">
        <v>4.7458</v>
      </c>
    </row>
    <row r="3644" spans="1:12">
      <c r="A3644" t="s">
        <v>0</v>
      </c>
      <c r="B3644" s="1">
        <f t="shared" si="112"/>
        <v>40943.854420999996</v>
      </c>
      <c r="C3644">
        <f t="shared" si="113"/>
        <v>40943.854420999996</v>
      </c>
      <c r="D3644">
        <v>400.854421</v>
      </c>
      <c r="E3644">
        <v>910.5</v>
      </c>
      <c r="F3644">
        <v>3643</v>
      </c>
      <c r="G3644">
        <v>7.9531000000000001</v>
      </c>
      <c r="H3644">
        <v>2.3135050000000001</v>
      </c>
      <c r="I3644">
        <v>0.37340000000000001</v>
      </c>
      <c r="J3644" s="2">
        <v>21.380099999999999</v>
      </c>
      <c r="K3644" s="2">
        <v>16.605799999999999</v>
      </c>
      <c r="L3644" s="2">
        <v>4.5503</v>
      </c>
    </row>
    <row r="3645" spans="1:12">
      <c r="A3645" t="s">
        <v>0</v>
      </c>
      <c r="B3645" s="1">
        <f t="shared" si="112"/>
        <v>40943.864838000001</v>
      </c>
      <c r="C3645">
        <f t="shared" si="113"/>
        <v>40943.864838000001</v>
      </c>
      <c r="D3645">
        <v>400.86483800000002</v>
      </c>
      <c r="E3645">
        <v>910.75</v>
      </c>
      <c r="F3645">
        <v>3644</v>
      </c>
      <c r="G3645">
        <v>8.0421999999999993</v>
      </c>
      <c r="H3645">
        <v>2.3738239999999999</v>
      </c>
      <c r="I3645">
        <v>0.37769999999999998</v>
      </c>
      <c r="J3645" s="2">
        <v>21.935600000000001</v>
      </c>
      <c r="K3645" s="2">
        <v>17.029800000000002</v>
      </c>
      <c r="L3645" s="2">
        <v>4.6139000000000001</v>
      </c>
    </row>
    <row r="3646" spans="1:12">
      <c r="A3646" t="s">
        <v>0</v>
      </c>
      <c r="B3646" s="1">
        <f t="shared" si="112"/>
        <v>40943.875254999999</v>
      </c>
      <c r="C3646">
        <f t="shared" si="113"/>
        <v>40943.875254999999</v>
      </c>
      <c r="D3646">
        <v>400.87525499999998</v>
      </c>
      <c r="E3646">
        <v>911</v>
      </c>
      <c r="F3646">
        <v>3645</v>
      </c>
      <c r="G3646">
        <v>8.0952000000000002</v>
      </c>
      <c r="H3646">
        <v>2.4071980000000002</v>
      </c>
      <c r="I3646">
        <v>0.37230000000000002</v>
      </c>
      <c r="J3646" s="2">
        <v>22.240300000000001</v>
      </c>
      <c r="K3646" s="2">
        <v>17.261700000000001</v>
      </c>
      <c r="L3646" s="2">
        <v>4.5343999999999998</v>
      </c>
    </row>
    <row r="3647" spans="1:12">
      <c r="A3647" t="s">
        <v>0</v>
      </c>
      <c r="B3647" s="1">
        <f t="shared" si="112"/>
        <v>40943.885670999996</v>
      </c>
      <c r="C3647">
        <f t="shared" si="113"/>
        <v>40943.885670999996</v>
      </c>
      <c r="D3647">
        <v>400.885671</v>
      </c>
      <c r="E3647">
        <v>911.25</v>
      </c>
      <c r="F3647">
        <v>3646</v>
      </c>
      <c r="G3647">
        <v>8.0805000000000007</v>
      </c>
      <c r="H3647">
        <v>2.401608</v>
      </c>
      <c r="I3647">
        <v>0.36720000000000003</v>
      </c>
      <c r="J3647" s="2">
        <v>22.192900000000002</v>
      </c>
      <c r="K3647" s="2">
        <v>17.226400000000002</v>
      </c>
      <c r="L3647" s="2">
        <v>4.4581999999999997</v>
      </c>
    </row>
    <row r="3648" spans="1:12">
      <c r="A3648" t="s">
        <v>0</v>
      </c>
      <c r="B3648" s="1">
        <f t="shared" si="112"/>
        <v>40943.896088000001</v>
      </c>
      <c r="C3648">
        <f t="shared" si="113"/>
        <v>40943.896088000001</v>
      </c>
      <c r="D3648">
        <v>400.89608800000002</v>
      </c>
      <c r="E3648">
        <v>911.5</v>
      </c>
      <c r="F3648">
        <v>3647</v>
      </c>
      <c r="G3648">
        <v>8.1022999999999996</v>
      </c>
      <c r="H3648">
        <v>2.420347</v>
      </c>
      <c r="I3648">
        <v>0.39350000000000002</v>
      </c>
      <c r="J3648" s="2">
        <v>22.3689</v>
      </c>
      <c r="K3648" s="2">
        <v>17.3614</v>
      </c>
      <c r="L3648" s="2">
        <v>4.8493000000000004</v>
      </c>
    </row>
    <row r="3649" spans="1:12">
      <c r="A3649" t="s">
        <v>0</v>
      </c>
      <c r="B3649" s="1">
        <f t="shared" si="112"/>
        <v>40943.906504999999</v>
      </c>
      <c r="C3649">
        <f t="shared" si="113"/>
        <v>40943.906504999999</v>
      </c>
      <c r="D3649">
        <v>400.90650499999998</v>
      </c>
      <c r="E3649">
        <v>911.75</v>
      </c>
      <c r="F3649">
        <v>3648</v>
      </c>
      <c r="G3649">
        <v>8.1495999999999995</v>
      </c>
      <c r="H3649">
        <v>2.4434909999999999</v>
      </c>
      <c r="I3649">
        <v>0.37959999999999999</v>
      </c>
      <c r="J3649" s="2">
        <v>22.5732</v>
      </c>
      <c r="K3649" s="2">
        <v>17.5154</v>
      </c>
      <c r="L3649" s="2">
        <v>4.6435000000000004</v>
      </c>
    </row>
    <row r="3650" spans="1:12">
      <c r="A3650" t="s">
        <v>0</v>
      </c>
      <c r="B3650" s="1">
        <f t="shared" si="112"/>
        <v>40943.916920999996</v>
      </c>
      <c r="C3650">
        <f t="shared" si="113"/>
        <v>40943.916920999996</v>
      </c>
      <c r="D3650">
        <v>400.916921</v>
      </c>
      <c r="E3650">
        <v>912</v>
      </c>
      <c r="F3650">
        <v>3649</v>
      </c>
      <c r="G3650">
        <v>8.2159999999999993</v>
      </c>
      <c r="H3650">
        <v>2.4822060000000001</v>
      </c>
      <c r="I3650">
        <v>0.39219999999999999</v>
      </c>
      <c r="J3650" s="2">
        <v>22.922499999999999</v>
      </c>
      <c r="K3650" s="2">
        <v>17.7803</v>
      </c>
      <c r="L3650" s="2">
        <v>4.8299000000000003</v>
      </c>
    </row>
    <row r="3651" spans="1:12">
      <c r="A3651" t="s">
        <v>0</v>
      </c>
      <c r="B3651" s="1">
        <f t="shared" ref="B3651:B3714" si="114">C3651</f>
        <v>40943.927338000001</v>
      </c>
      <c r="C3651">
        <f t="shared" ref="C3651:C3714" si="115">40543+D3651</f>
        <v>40943.927338000001</v>
      </c>
      <c r="D3651">
        <v>400.92733800000002</v>
      </c>
      <c r="E3651">
        <v>912.25</v>
      </c>
      <c r="F3651">
        <v>3650</v>
      </c>
      <c r="G3651">
        <v>8.2134</v>
      </c>
      <c r="H3651">
        <v>2.4792999999999998</v>
      </c>
      <c r="I3651">
        <v>0.38119999999999998</v>
      </c>
      <c r="J3651" s="2">
        <v>22.8947</v>
      </c>
      <c r="K3651" s="2">
        <v>17.759</v>
      </c>
      <c r="L3651" s="2">
        <v>4.6661999999999999</v>
      </c>
    </row>
    <row r="3652" spans="1:12">
      <c r="A3652" t="s">
        <v>0</v>
      </c>
      <c r="B3652" s="1">
        <f t="shared" si="114"/>
        <v>40943.937754999999</v>
      </c>
      <c r="C3652">
        <f t="shared" si="115"/>
        <v>40943.937754999999</v>
      </c>
      <c r="D3652">
        <v>400.93775499999998</v>
      </c>
      <c r="E3652">
        <v>912.5</v>
      </c>
      <c r="F3652">
        <v>3651</v>
      </c>
      <c r="G3652">
        <v>8.2067999999999994</v>
      </c>
      <c r="H3652">
        <v>2.4751729999999998</v>
      </c>
      <c r="I3652">
        <v>0.36470000000000002</v>
      </c>
      <c r="J3652" s="2">
        <v>22.857199999999999</v>
      </c>
      <c r="K3652" s="2">
        <v>17.730499999999999</v>
      </c>
      <c r="L3652" s="2">
        <v>4.4207000000000001</v>
      </c>
    </row>
    <row r="3653" spans="1:12">
      <c r="A3653" t="s">
        <v>0</v>
      </c>
      <c r="B3653" s="1">
        <f t="shared" si="114"/>
        <v>40943.948170999996</v>
      </c>
      <c r="C3653">
        <f t="shared" si="115"/>
        <v>40943.948170999996</v>
      </c>
      <c r="D3653">
        <v>400.948171</v>
      </c>
      <c r="E3653">
        <v>912.75</v>
      </c>
      <c r="F3653">
        <v>3652</v>
      </c>
      <c r="G3653">
        <v>8.2034000000000002</v>
      </c>
      <c r="H3653">
        <v>2.4733909999999999</v>
      </c>
      <c r="I3653">
        <v>0.35549999999999998</v>
      </c>
      <c r="J3653" s="2">
        <v>22.8414</v>
      </c>
      <c r="K3653" s="2">
        <v>17.718499999999999</v>
      </c>
      <c r="L3653" s="2">
        <v>4.2843</v>
      </c>
    </row>
    <row r="3654" spans="1:12">
      <c r="A3654" t="s">
        <v>0</v>
      </c>
      <c r="B3654" s="1">
        <f t="shared" si="114"/>
        <v>40943.958588000001</v>
      </c>
      <c r="C3654">
        <f t="shared" si="115"/>
        <v>40943.958588000001</v>
      </c>
      <c r="D3654">
        <v>400.95858800000002</v>
      </c>
      <c r="E3654">
        <v>913</v>
      </c>
      <c r="F3654">
        <v>3653</v>
      </c>
      <c r="G3654">
        <v>8.2081999999999997</v>
      </c>
      <c r="H3654">
        <v>2.4714619999999998</v>
      </c>
      <c r="I3654">
        <v>0.3725</v>
      </c>
      <c r="J3654" s="2">
        <v>22.8187</v>
      </c>
      <c r="K3654" s="2">
        <v>17.700199999999999</v>
      </c>
      <c r="L3654" s="2">
        <v>4.5377999999999998</v>
      </c>
    </row>
    <row r="3655" spans="1:12">
      <c r="A3655" t="s">
        <v>0</v>
      </c>
      <c r="B3655" s="1">
        <f t="shared" si="114"/>
        <v>40943.969004999999</v>
      </c>
      <c r="C3655">
        <f t="shared" si="115"/>
        <v>40943.969004999999</v>
      </c>
      <c r="D3655">
        <v>400.96900499999998</v>
      </c>
      <c r="E3655">
        <v>913.25</v>
      </c>
      <c r="F3655">
        <v>3654</v>
      </c>
      <c r="G3655">
        <v>8.2110000000000003</v>
      </c>
      <c r="H3655">
        <v>2.4723670000000002</v>
      </c>
      <c r="I3655">
        <v>0.37569999999999998</v>
      </c>
      <c r="J3655" s="2">
        <v>22.8261</v>
      </c>
      <c r="K3655" s="2">
        <v>17.7056</v>
      </c>
      <c r="L3655" s="2">
        <v>4.5843999999999996</v>
      </c>
    </row>
    <row r="3656" spans="1:12">
      <c r="A3656" t="s">
        <v>0</v>
      </c>
      <c r="B3656" s="1">
        <f t="shared" si="114"/>
        <v>40943.979420999996</v>
      </c>
      <c r="C3656">
        <f t="shared" si="115"/>
        <v>40943.979420999996</v>
      </c>
      <c r="D3656">
        <v>400.979421</v>
      </c>
      <c r="E3656">
        <v>913.5</v>
      </c>
      <c r="F3656">
        <v>3655</v>
      </c>
      <c r="G3656">
        <v>8.2136999999999993</v>
      </c>
      <c r="H3656">
        <v>2.4739450000000001</v>
      </c>
      <c r="I3656">
        <v>0.38540000000000002</v>
      </c>
      <c r="J3656" s="2">
        <v>22.840299999999999</v>
      </c>
      <c r="K3656" s="2">
        <v>17.7164</v>
      </c>
      <c r="L3656" s="2">
        <v>4.7287999999999997</v>
      </c>
    </row>
    <row r="3657" spans="1:12">
      <c r="A3657" t="s">
        <v>0</v>
      </c>
      <c r="B3657" s="1">
        <f t="shared" si="114"/>
        <v>40943.989838000001</v>
      </c>
      <c r="C3657">
        <f t="shared" si="115"/>
        <v>40943.989838000001</v>
      </c>
      <c r="D3657">
        <v>400.98983800000002</v>
      </c>
      <c r="E3657">
        <v>913.75</v>
      </c>
      <c r="F3657">
        <v>3656</v>
      </c>
      <c r="G3657">
        <v>7.94</v>
      </c>
      <c r="H3657">
        <v>2.141607</v>
      </c>
      <c r="I3657">
        <v>0.43669999999999998</v>
      </c>
      <c r="J3657" s="2">
        <v>19.655899999999999</v>
      </c>
      <c r="K3657" s="2">
        <v>15.258599999999999</v>
      </c>
      <c r="L3657" s="2">
        <v>5.4938000000000002</v>
      </c>
    </row>
    <row r="3658" spans="1:12">
      <c r="A3658" t="s">
        <v>0</v>
      </c>
      <c r="B3658" s="1">
        <f t="shared" si="114"/>
        <v>40944.000254999999</v>
      </c>
      <c r="C3658">
        <f t="shared" si="115"/>
        <v>40944.000254999999</v>
      </c>
      <c r="D3658">
        <v>401.00025499999998</v>
      </c>
      <c r="E3658">
        <v>914</v>
      </c>
      <c r="F3658">
        <v>3657</v>
      </c>
      <c r="G3658">
        <v>7.9672000000000001</v>
      </c>
      <c r="H3658">
        <v>2.1940569999999999</v>
      </c>
      <c r="I3658">
        <v>0.38300000000000001</v>
      </c>
      <c r="J3658" s="2">
        <v>20.167100000000001</v>
      </c>
      <c r="K3658" s="2">
        <v>15.6554</v>
      </c>
      <c r="L3658" s="2">
        <v>4.6935000000000002</v>
      </c>
    </row>
    <row r="3659" spans="1:12">
      <c r="A3659" t="s">
        <v>0</v>
      </c>
      <c r="B3659" s="1">
        <f t="shared" si="114"/>
        <v>40944.010670999996</v>
      </c>
      <c r="C3659">
        <f t="shared" si="115"/>
        <v>40944.010670999996</v>
      </c>
      <c r="D3659">
        <v>401.010671</v>
      </c>
      <c r="E3659">
        <v>914.25</v>
      </c>
      <c r="F3659">
        <v>3658</v>
      </c>
      <c r="G3659">
        <v>7.9427000000000003</v>
      </c>
      <c r="H3659">
        <v>2.1941609999999998</v>
      </c>
      <c r="I3659">
        <v>0.379</v>
      </c>
      <c r="J3659" s="2">
        <v>20.182200000000002</v>
      </c>
      <c r="K3659" s="2">
        <v>15.67</v>
      </c>
      <c r="L3659" s="2">
        <v>4.6333000000000002</v>
      </c>
    </row>
    <row r="3660" spans="1:12">
      <c r="A3660" t="s">
        <v>0</v>
      </c>
      <c r="B3660" s="1">
        <f t="shared" si="114"/>
        <v>40944.021088000001</v>
      </c>
      <c r="C3660">
        <f t="shared" si="115"/>
        <v>40944.021088000001</v>
      </c>
      <c r="D3660">
        <v>401.02108800000002</v>
      </c>
      <c r="E3660">
        <v>914.5</v>
      </c>
      <c r="F3660">
        <v>3659</v>
      </c>
      <c r="G3660">
        <v>7.9396000000000004</v>
      </c>
      <c r="H3660">
        <v>2.1776629999999999</v>
      </c>
      <c r="I3660">
        <v>0.39700000000000002</v>
      </c>
      <c r="J3660" s="2">
        <v>20.0181</v>
      </c>
      <c r="K3660" s="2">
        <v>15.542</v>
      </c>
      <c r="L3660" s="2">
        <v>4.9027000000000003</v>
      </c>
    </row>
    <row r="3661" spans="1:12">
      <c r="A3661" t="s">
        <v>0</v>
      </c>
      <c r="B3661" s="1">
        <f t="shared" si="114"/>
        <v>40944.031504999999</v>
      </c>
      <c r="C3661">
        <f t="shared" si="115"/>
        <v>40944.031504999999</v>
      </c>
      <c r="D3661">
        <v>401.03150499999998</v>
      </c>
      <c r="E3661">
        <v>914.75</v>
      </c>
      <c r="F3661">
        <v>3660</v>
      </c>
      <c r="G3661">
        <v>7.9734999999999996</v>
      </c>
      <c r="H3661">
        <v>2.2152509999999999</v>
      </c>
      <c r="I3661">
        <v>0.3906</v>
      </c>
      <c r="J3661" s="2">
        <v>20.3766</v>
      </c>
      <c r="K3661" s="2">
        <v>15.8185</v>
      </c>
      <c r="L3661" s="2">
        <v>4.8071999999999999</v>
      </c>
    </row>
    <row r="3662" spans="1:12">
      <c r="A3662" t="s">
        <v>0</v>
      </c>
      <c r="B3662" s="1">
        <f t="shared" si="114"/>
        <v>40944.041920999996</v>
      </c>
      <c r="C3662">
        <f t="shared" si="115"/>
        <v>40944.041920999996</v>
      </c>
      <c r="D3662">
        <v>401.041921</v>
      </c>
      <c r="E3662">
        <v>915</v>
      </c>
      <c r="F3662">
        <v>3661</v>
      </c>
      <c r="G3662">
        <v>7.9884000000000004</v>
      </c>
      <c r="H3662">
        <v>2.2266729999999999</v>
      </c>
      <c r="I3662">
        <v>0.3836</v>
      </c>
      <c r="J3662" s="2">
        <v>20.482800000000001</v>
      </c>
      <c r="K3662" s="2">
        <v>15.899800000000001</v>
      </c>
      <c r="L3662" s="2">
        <v>4.7026000000000003</v>
      </c>
    </row>
    <row r="3663" spans="1:12">
      <c r="A3663" t="s">
        <v>0</v>
      </c>
      <c r="B3663" s="1">
        <f t="shared" si="114"/>
        <v>40944.052338000001</v>
      </c>
      <c r="C3663">
        <f t="shared" si="115"/>
        <v>40944.052338000001</v>
      </c>
      <c r="D3663">
        <v>401.05233800000002</v>
      </c>
      <c r="E3663">
        <v>915.25</v>
      </c>
      <c r="F3663">
        <v>3662</v>
      </c>
      <c r="G3663">
        <v>7.9885000000000002</v>
      </c>
      <c r="H3663">
        <v>2.2327020000000002</v>
      </c>
      <c r="I3663">
        <v>0.4083</v>
      </c>
      <c r="J3663" s="2">
        <v>20.543399999999998</v>
      </c>
      <c r="K3663" s="2">
        <v>15.9472</v>
      </c>
      <c r="L3663" s="2">
        <v>5.0697999999999999</v>
      </c>
    </row>
    <row r="3664" spans="1:12">
      <c r="A3664" t="s">
        <v>0</v>
      </c>
      <c r="B3664" s="1">
        <f t="shared" si="114"/>
        <v>40944.062754999999</v>
      </c>
      <c r="C3664">
        <f t="shared" si="115"/>
        <v>40944.062754999999</v>
      </c>
      <c r="D3664">
        <v>401.06275499999998</v>
      </c>
      <c r="E3664">
        <v>915.5</v>
      </c>
      <c r="F3664">
        <v>3663</v>
      </c>
      <c r="G3664">
        <v>7.9584000000000001</v>
      </c>
      <c r="H3664">
        <v>2.1734469999999999</v>
      </c>
      <c r="I3664">
        <v>0.38800000000000001</v>
      </c>
      <c r="J3664" s="2">
        <v>19.9651</v>
      </c>
      <c r="K3664" s="2">
        <v>15.4984</v>
      </c>
      <c r="L3664" s="2">
        <v>4.7674000000000003</v>
      </c>
    </row>
    <row r="3665" spans="1:12">
      <c r="A3665" t="s">
        <v>0</v>
      </c>
      <c r="B3665" s="1">
        <f t="shared" si="114"/>
        <v>40944.073170999996</v>
      </c>
      <c r="C3665">
        <f t="shared" si="115"/>
        <v>40944.073170999996</v>
      </c>
      <c r="D3665">
        <v>401.073171</v>
      </c>
      <c r="E3665">
        <v>915.75</v>
      </c>
      <c r="F3665">
        <v>3664</v>
      </c>
      <c r="G3665">
        <v>7.9459</v>
      </c>
      <c r="H3665">
        <v>2.117686</v>
      </c>
      <c r="I3665">
        <v>0.40500000000000003</v>
      </c>
      <c r="J3665" s="2">
        <v>19.412800000000001</v>
      </c>
      <c r="K3665" s="2">
        <v>15.0679</v>
      </c>
      <c r="L3665" s="2">
        <v>5.0209000000000001</v>
      </c>
    </row>
    <row r="3666" spans="1:12">
      <c r="A3666" t="s">
        <v>0</v>
      </c>
      <c r="B3666" s="1">
        <f t="shared" si="114"/>
        <v>40944.083588000001</v>
      </c>
      <c r="C3666">
        <f t="shared" si="115"/>
        <v>40944.083588000001</v>
      </c>
      <c r="D3666">
        <v>401.08358800000002</v>
      </c>
      <c r="E3666">
        <v>916</v>
      </c>
      <c r="F3666">
        <v>3665</v>
      </c>
      <c r="G3666">
        <v>7.9648000000000003</v>
      </c>
      <c r="H3666">
        <v>2.055574</v>
      </c>
      <c r="I3666">
        <v>0.40889999999999999</v>
      </c>
      <c r="J3666" s="2">
        <v>18.781700000000001</v>
      </c>
      <c r="K3666" s="2">
        <v>14.5723</v>
      </c>
      <c r="L3666" s="2">
        <v>5.08</v>
      </c>
    </row>
    <row r="3667" spans="1:12">
      <c r="A3667" t="s">
        <v>0</v>
      </c>
      <c r="B3667" s="1">
        <f t="shared" si="114"/>
        <v>40944.094004999999</v>
      </c>
      <c r="C3667">
        <f t="shared" si="115"/>
        <v>40944.094004999999</v>
      </c>
      <c r="D3667">
        <v>401.09400499999998</v>
      </c>
      <c r="E3667">
        <v>916.25</v>
      </c>
      <c r="F3667">
        <v>3666</v>
      </c>
      <c r="G3667">
        <v>8.0146999999999995</v>
      </c>
      <c r="H3667">
        <v>1.9918979999999999</v>
      </c>
      <c r="I3667">
        <v>0.3992</v>
      </c>
      <c r="J3667" s="2">
        <v>18.1219</v>
      </c>
      <c r="K3667" s="2">
        <v>14.0509</v>
      </c>
      <c r="L3667" s="2">
        <v>4.9344999999999999</v>
      </c>
    </row>
    <row r="3668" spans="1:12">
      <c r="A3668" t="s">
        <v>0</v>
      </c>
      <c r="B3668" s="1">
        <f t="shared" si="114"/>
        <v>40944.104420999996</v>
      </c>
      <c r="C3668">
        <f t="shared" si="115"/>
        <v>40944.104420999996</v>
      </c>
      <c r="D3668">
        <v>401.104421</v>
      </c>
      <c r="E3668">
        <v>916.5</v>
      </c>
      <c r="F3668">
        <v>3667</v>
      </c>
      <c r="G3668">
        <v>7.9871999999999996</v>
      </c>
      <c r="H3668">
        <v>2.0321289999999999</v>
      </c>
      <c r="I3668">
        <v>0.39179999999999998</v>
      </c>
      <c r="J3668" s="2">
        <v>18.536100000000001</v>
      </c>
      <c r="K3668" s="2">
        <v>14.377800000000001</v>
      </c>
      <c r="L3668" s="2">
        <v>4.8243</v>
      </c>
    </row>
    <row r="3669" spans="1:12">
      <c r="A3669" t="s">
        <v>0</v>
      </c>
      <c r="B3669" s="1">
        <f t="shared" si="114"/>
        <v>40944.114838000001</v>
      </c>
      <c r="C3669">
        <f t="shared" si="115"/>
        <v>40944.114838000001</v>
      </c>
      <c r="D3669">
        <v>401.11483800000002</v>
      </c>
      <c r="E3669">
        <v>916.75</v>
      </c>
      <c r="F3669">
        <v>3668</v>
      </c>
      <c r="G3669">
        <v>7.9089</v>
      </c>
      <c r="H3669">
        <v>2.0915590000000002</v>
      </c>
      <c r="I3669">
        <v>0.37680000000000002</v>
      </c>
      <c r="J3669" s="2">
        <v>19.171600000000002</v>
      </c>
      <c r="K3669" s="2">
        <v>14.8834</v>
      </c>
      <c r="L3669" s="2">
        <v>4.6013999999999999</v>
      </c>
    </row>
    <row r="3670" spans="1:12">
      <c r="A3670" t="s">
        <v>0</v>
      </c>
      <c r="B3670" s="1">
        <f t="shared" si="114"/>
        <v>40944.125254999999</v>
      </c>
      <c r="C3670">
        <f t="shared" si="115"/>
        <v>40944.125254999999</v>
      </c>
      <c r="D3670">
        <v>401.12525499999998</v>
      </c>
      <c r="E3670">
        <v>917</v>
      </c>
      <c r="F3670">
        <v>3669</v>
      </c>
      <c r="G3670">
        <v>7.9397000000000002</v>
      </c>
      <c r="H3670">
        <v>2.0727869999999999</v>
      </c>
      <c r="I3670">
        <v>0.377</v>
      </c>
      <c r="J3670" s="2">
        <v>18.967099999999999</v>
      </c>
      <c r="K3670" s="2">
        <v>14.72</v>
      </c>
      <c r="L3670" s="2">
        <v>4.6036999999999999</v>
      </c>
    </row>
    <row r="3671" spans="1:12">
      <c r="A3671" t="s">
        <v>0</v>
      </c>
      <c r="B3671" s="1">
        <f t="shared" si="114"/>
        <v>40944.135670999996</v>
      </c>
      <c r="C3671">
        <f t="shared" si="115"/>
        <v>40944.135670999996</v>
      </c>
      <c r="D3671">
        <v>401.135671</v>
      </c>
      <c r="E3671">
        <v>917.25</v>
      </c>
      <c r="F3671">
        <v>3670</v>
      </c>
      <c r="G3671">
        <v>7.9343000000000004</v>
      </c>
      <c r="H3671">
        <v>2.0570339999999998</v>
      </c>
      <c r="I3671">
        <v>0.38030000000000003</v>
      </c>
      <c r="J3671" s="2">
        <v>18.8126</v>
      </c>
      <c r="K3671" s="2">
        <v>14.5998</v>
      </c>
      <c r="L3671" s="2">
        <v>4.6536999999999997</v>
      </c>
    </row>
    <row r="3672" spans="1:12">
      <c r="A3672" t="s">
        <v>0</v>
      </c>
      <c r="B3672" s="1">
        <f t="shared" si="114"/>
        <v>40944.146088000001</v>
      </c>
      <c r="C3672">
        <f t="shared" si="115"/>
        <v>40944.146088000001</v>
      </c>
      <c r="D3672">
        <v>401.14608800000002</v>
      </c>
      <c r="E3672">
        <v>917.5</v>
      </c>
      <c r="F3672">
        <v>3671</v>
      </c>
      <c r="G3672">
        <v>7.9276</v>
      </c>
      <c r="H3672">
        <v>2.000378</v>
      </c>
      <c r="I3672">
        <v>0.38740000000000002</v>
      </c>
      <c r="J3672" s="2">
        <v>18.251300000000001</v>
      </c>
      <c r="K3672" s="2">
        <v>14.1616</v>
      </c>
      <c r="L3672" s="2">
        <v>4.7595000000000001</v>
      </c>
    </row>
    <row r="3673" spans="1:12">
      <c r="A3673" t="s">
        <v>0</v>
      </c>
      <c r="B3673" s="1">
        <f t="shared" si="114"/>
        <v>40944.156504999999</v>
      </c>
      <c r="C3673">
        <f t="shared" si="115"/>
        <v>40944.156504999999</v>
      </c>
      <c r="D3673">
        <v>401.15650499999998</v>
      </c>
      <c r="E3673">
        <v>917.75</v>
      </c>
      <c r="F3673">
        <v>3672</v>
      </c>
      <c r="G3673">
        <v>7.9314</v>
      </c>
      <c r="H3673">
        <v>1.990543</v>
      </c>
      <c r="I3673">
        <v>0.37130000000000002</v>
      </c>
      <c r="J3673" s="2">
        <v>18.151499999999999</v>
      </c>
      <c r="K3673" s="2">
        <v>14.0832</v>
      </c>
      <c r="L3673" s="2">
        <v>4.5195999999999996</v>
      </c>
    </row>
    <row r="3674" spans="1:12">
      <c r="A3674" t="s">
        <v>0</v>
      </c>
      <c r="B3674" s="1">
        <f t="shared" si="114"/>
        <v>40944.166920999996</v>
      </c>
      <c r="C3674">
        <f t="shared" si="115"/>
        <v>40944.166920999996</v>
      </c>
      <c r="D3674">
        <v>401.166921</v>
      </c>
      <c r="E3674">
        <v>918</v>
      </c>
      <c r="F3674">
        <v>3673</v>
      </c>
      <c r="G3674">
        <v>7.9172000000000002</v>
      </c>
      <c r="H3674">
        <v>1.959166</v>
      </c>
      <c r="I3674">
        <v>0.36449999999999999</v>
      </c>
      <c r="J3674" s="2">
        <v>17.846800000000002</v>
      </c>
      <c r="K3674" s="2">
        <v>13.846399999999999</v>
      </c>
      <c r="L3674" s="2">
        <v>4.4184000000000001</v>
      </c>
    </row>
    <row r="3675" spans="1:12">
      <c r="A3675" t="s">
        <v>0</v>
      </c>
      <c r="B3675" s="1">
        <f t="shared" si="114"/>
        <v>40944.177338000001</v>
      </c>
      <c r="C3675">
        <f t="shared" si="115"/>
        <v>40944.177338000001</v>
      </c>
      <c r="D3675">
        <v>401.17733800000002</v>
      </c>
      <c r="E3675">
        <v>918.25</v>
      </c>
      <c r="F3675">
        <v>3674</v>
      </c>
      <c r="G3675">
        <v>7.8910999999999998</v>
      </c>
      <c r="H3675">
        <v>1.9511309999999999</v>
      </c>
      <c r="I3675">
        <v>0.377</v>
      </c>
      <c r="J3675" s="2">
        <v>17.7803</v>
      </c>
      <c r="K3675" s="2">
        <v>13.7972</v>
      </c>
      <c r="L3675" s="2">
        <v>4.6036999999999999</v>
      </c>
    </row>
    <row r="3676" spans="1:12">
      <c r="A3676" t="s">
        <v>0</v>
      </c>
      <c r="B3676" s="1">
        <f t="shared" si="114"/>
        <v>40944.187754999999</v>
      </c>
      <c r="C3676">
        <f t="shared" si="115"/>
        <v>40944.187754999999</v>
      </c>
      <c r="D3676">
        <v>401.18775499999998</v>
      </c>
      <c r="E3676">
        <v>918.5</v>
      </c>
      <c r="F3676">
        <v>3675</v>
      </c>
      <c r="G3676">
        <v>7.9585999999999997</v>
      </c>
      <c r="H3676">
        <v>1.9841549999999999</v>
      </c>
      <c r="I3676">
        <v>0.35289999999999999</v>
      </c>
      <c r="J3676" s="2">
        <v>18.073899999999998</v>
      </c>
      <c r="K3676" s="2">
        <v>14.019500000000001</v>
      </c>
      <c r="L3676" s="2">
        <v>4.2445000000000004</v>
      </c>
    </row>
    <row r="3677" spans="1:12">
      <c r="A3677" t="s">
        <v>0</v>
      </c>
      <c r="B3677" s="1">
        <f t="shared" si="114"/>
        <v>40944.198170999996</v>
      </c>
      <c r="C3677">
        <f t="shared" si="115"/>
        <v>40944.198170999996</v>
      </c>
      <c r="D3677">
        <v>401.198171</v>
      </c>
      <c r="E3677">
        <v>918.75</v>
      </c>
      <c r="F3677">
        <v>3676</v>
      </c>
      <c r="G3677">
        <v>7.9104000000000001</v>
      </c>
      <c r="H3677">
        <v>1.9268670000000001</v>
      </c>
      <c r="I3677">
        <v>0.37169999999999997</v>
      </c>
      <c r="J3677" s="2">
        <v>17.529599999999999</v>
      </c>
      <c r="K3677" s="2">
        <v>13.5992</v>
      </c>
      <c r="L3677" s="2">
        <v>4.5252999999999997</v>
      </c>
    </row>
    <row r="3678" spans="1:12">
      <c r="A3678" t="s">
        <v>0</v>
      </c>
      <c r="B3678" s="1">
        <f t="shared" si="114"/>
        <v>40944.208588000001</v>
      </c>
      <c r="C3678">
        <f t="shared" si="115"/>
        <v>40944.208588000001</v>
      </c>
      <c r="D3678">
        <v>401.20858800000002</v>
      </c>
      <c r="E3678">
        <v>919</v>
      </c>
      <c r="F3678">
        <v>3677</v>
      </c>
      <c r="G3678">
        <v>7.9405999999999999</v>
      </c>
      <c r="H3678">
        <v>1.9673480000000001</v>
      </c>
      <c r="I3678">
        <v>0.3639</v>
      </c>
      <c r="J3678" s="2">
        <v>17.9162</v>
      </c>
      <c r="K3678" s="2">
        <v>13.898199999999999</v>
      </c>
      <c r="L3678" s="2">
        <v>4.4081999999999999</v>
      </c>
    </row>
    <row r="3679" spans="1:12">
      <c r="A3679" t="s">
        <v>0</v>
      </c>
      <c r="B3679" s="1">
        <f t="shared" si="114"/>
        <v>40944.219004999999</v>
      </c>
      <c r="C3679">
        <f t="shared" si="115"/>
        <v>40944.219004999999</v>
      </c>
      <c r="D3679">
        <v>401.21900499999998</v>
      </c>
      <c r="E3679">
        <v>919.25</v>
      </c>
      <c r="F3679">
        <v>3678</v>
      </c>
      <c r="G3679">
        <v>7.9230999999999998</v>
      </c>
      <c r="H3679">
        <v>1.9363319999999999</v>
      </c>
      <c r="I3679">
        <v>0.35149999999999998</v>
      </c>
      <c r="J3679" s="2">
        <v>17.6172</v>
      </c>
      <c r="K3679" s="2">
        <v>13.6662</v>
      </c>
      <c r="L3679" s="2">
        <v>4.2240000000000002</v>
      </c>
    </row>
    <row r="3680" spans="1:12">
      <c r="A3680" t="s">
        <v>0</v>
      </c>
      <c r="B3680" s="1">
        <f t="shared" si="114"/>
        <v>40944.229420999996</v>
      </c>
      <c r="C3680">
        <f t="shared" si="115"/>
        <v>40944.229420999996</v>
      </c>
      <c r="D3680">
        <v>401.229421</v>
      </c>
      <c r="E3680">
        <v>919.5</v>
      </c>
      <c r="F3680">
        <v>3679</v>
      </c>
      <c r="G3680">
        <v>7.9146999999999998</v>
      </c>
      <c r="H3680">
        <v>1.9452689999999999</v>
      </c>
      <c r="I3680">
        <v>0.35730000000000001</v>
      </c>
      <c r="J3680" s="2">
        <v>17.710100000000001</v>
      </c>
      <c r="K3680" s="2">
        <v>13.739800000000001</v>
      </c>
      <c r="L3680" s="2">
        <v>4.3103999999999996</v>
      </c>
    </row>
    <row r="3681" spans="1:12">
      <c r="A3681" t="s">
        <v>0</v>
      </c>
      <c r="B3681" s="1">
        <f t="shared" si="114"/>
        <v>40944.239838000001</v>
      </c>
      <c r="C3681">
        <f t="shared" si="115"/>
        <v>40944.239838000001</v>
      </c>
      <c r="D3681">
        <v>401.23983800000002</v>
      </c>
      <c r="E3681">
        <v>919.75</v>
      </c>
      <c r="F3681">
        <v>3680</v>
      </c>
      <c r="G3681">
        <v>7.8998999999999997</v>
      </c>
      <c r="H3681">
        <v>1.951689</v>
      </c>
      <c r="I3681">
        <v>0.35449999999999998</v>
      </c>
      <c r="J3681" s="2">
        <v>17.781400000000001</v>
      </c>
      <c r="K3681" s="2">
        <v>13.7971</v>
      </c>
      <c r="L3681" s="2">
        <v>4.2694999999999999</v>
      </c>
    </row>
    <row r="3682" spans="1:12">
      <c r="A3682" t="s">
        <v>0</v>
      </c>
      <c r="B3682" s="1">
        <f t="shared" si="114"/>
        <v>40944.250254999999</v>
      </c>
      <c r="C3682">
        <f t="shared" si="115"/>
        <v>40944.250254999999</v>
      </c>
      <c r="D3682">
        <v>401.25025499999998</v>
      </c>
      <c r="E3682">
        <v>920</v>
      </c>
      <c r="F3682">
        <v>3681</v>
      </c>
      <c r="G3682">
        <v>7.8524000000000003</v>
      </c>
      <c r="H3682">
        <v>1.9520759999999999</v>
      </c>
      <c r="I3682">
        <v>0.3594</v>
      </c>
      <c r="J3682" s="2">
        <v>17.8093</v>
      </c>
      <c r="K3682" s="2">
        <v>13.8241</v>
      </c>
      <c r="L3682" s="2">
        <v>4.3422999999999998</v>
      </c>
    </row>
    <row r="3683" spans="1:12">
      <c r="A3683" t="s">
        <v>0</v>
      </c>
      <c r="B3683" s="1">
        <f t="shared" si="114"/>
        <v>40944.260670999996</v>
      </c>
      <c r="C3683">
        <f t="shared" si="115"/>
        <v>40944.260670999996</v>
      </c>
      <c r="D3683">
        <v>401.260671</v>
      </c>
      <c r="E3683">
        <v>920.25</v>
      </c>
      <c r="F3683">
        <v>3682</v>
      </c>
      <c r="G3683">
        <v>7.8512000000000004</v>
      </c>
      <c r="H3683">
        <v>1.952191</v>
      </c>
      <c r="I3683">
        <v>0.3523</v>
      </c>
      <c r="J3683" s="2">
        <v>17.8111</v>
      </c>
      <c r="K3683" s="2">
        <v>13.8256</v>
      </c>
      <c r="L3683" s="2">
        <v>4.2354000000000003</v>
      </c>
    </row>
    <row r="3684" spans="1:12">
      <c r="A3684" t="s">
        <v>0</v>
      </c>
      <c r="B3684" s="1">
        <f t="shared" si="114"/>
        <v>40944.271088000001</v>
      </c>
      <c r="C3684">
        <f t="shared" si="115"/>
        <v>40944.271088000001</v>
      </c>
      <c r="D3684">
        <v>401.27108800000002</v>
      </c>
      <c r="E3684">
        <v>920.5</v>
      </c>
      <c r="F3684">
        <v>3683</v>
      </c>
      <c r="G3684">
        <v>7.8333000000000004</v>
      </c>
      <c r="H3684">
        <v>1.984019</v>
      </c>
      <c r="I3684">
        <v>0.36549999999999999</v>
      </c>
      <c r="J3684" s="2">
        <v>18.1374</v>
      </c>
      <c r="K3684" s="2">
        <v>14.082700000000001</v>
      </c>
      <c r="L3684" s="2">
        <v>4.4321000000000002</v>
      </c>
    </row>
    <row r="3685" spans="1:12">
      <c r="A3685" t="s">
        <v>0</v>
      </c>
      <c r="B3685" s="1">
        <f t="shared" si="114"/>
        <v>40944.281504999999</v>
      </c>
      <c r="C3685">
        <f t="shared" si="115"/>
        <v>40944.281504999999</v>
      </c>
      <c r="D3685">
        <v>401.28150499999998</v>
      </c>
      <c r="E3685">
        <v>920.75</v>
      </c>
      <c r="F3685">
        <v>3684</v>
      </c>
      <c r="G3685">
        <v>7.8597000000000001</v>
      </c>
      <c r="H3685">
        <v>1.973452</v>
      </c>
      <c r="I3685">
        <v>0.35649999999999998</v>
      </c>
      <c r="J3685" s="2">
        <v>18.0184</v>
      </c>
      <c r="K3685" s="2">
        <v>13.986800000000001</v>
      </c>
      <c r="L3685" s="2">
        <v>4.2979000000000003</v>
      </c>
    </row>
    <row r="3686" spans="1:12">
      <c r="A3686" t="s">
        <v>0</v>
      </c>
      <c r="B3686" s="1">
        <f t="shared" si="114"/>
        <v>40944.291920999996</v>
      </c>
      <c r="C3686">
        <f t="shared" si="115"/>
        <v>40944.291920999996</v>
      </c>
      <c r="D3686">
        <v>401.291921</v>
      </c>
      <c r="E3686">
        <v>921</v>
      </c>
      <c r="F3686">
        <v>3685</v>
      </c>
      <c r="G3686">
        <v>7.8083</v>
      </c>
      <c r="H3686">
        <v>2.0381140000000002</v>
      </c>
      <c r="I3686">
        <v>0.36930000000000002</v>
      </c>
      <c r="J3686" s="2">
        <v>18.690999999999999</v>
      </c>
      <c r="K3686" s="2">
        <v>14.5185</v>
      </c>
      <c r="L3686" s="2">
        <v>4.4889000000000001</v>
      </c>
    </row>
    <row r="3687" spans="1:12">
      <c r="A3687" t="s">
        <v>0</v>
      </c>
      <c r="B3687" s="1">
        <f t="shared" si="114"/>
        <v>40944.302338000001</v>
      </c>
      <c r="C3687">
        <f t="shared" si="115"/>
        <v>40944.302338000001</v>
      </c>
      <c r="D3687">
        <v>401.30233800000002</v>
      </c>
      <c r="E3687">
        <v>921.25</v>
      </c>
      <c r="F3687">
        <v>3686</v>
      </c>
      <c r="G3687">
        <v>7.8433999999999999</v>
      </c>
      <c r="H3687">
        <v>2.0466579999999999</v>
      </c>
      <c r="I3687">
        <v>0.36720000000000003</v>
      </c>
      <c r="J3687" s="2">
        <v>18.7577</v>
      </c>
      <c r="K3687" s="2">
        <v>14.5669</v>
      </c>
      <c r="L3687" s="2">
        <v>4.4581999999999997</v>
      </c>
    </row>
    <row r="3688" spans="1:12">
      <c r="A3688" t="s">
        <v>0</v>
      </c>
      <c r="B3688" s="1">
        <f t="shared" si="114"/>
        <v>40944.312754999999</v>
      </c>
      <c r="C3688">
        <f t="shared" si="115"/>
        <v>40944.312754999999</v>
      </c>
      <c r="D3688">
        <v>401.31275499999998</v>
      </c>
      <c r="E3688">
        <v>921.5</v>
      </c>
      <c r="F3688">
        <v>3687</v>
      </c>
      <c r="G3688">
        <v>7.8742999999999999</v>
      </c>
      <c r="H3688">
        <v>2.1047829999999998</v>
      </c>
      <c r="I3688">
        <v>0.36580000000000001</v>
      </c>
      <c r="J3688" s="2">
        <v>19.3231</v>
      </c>
      <c r="K3688" s="2">
        <v>15.005699999999999</v>
      </c>
      <c r="L3688" s="2">
        <v>4.4366000000000003</v>
      </c>
    </row>
    <row r="3689" spans="1:12">
      <c r="A3689" t="s">
        <v>0</v>
      </c>
      <c r="B3689" s="1">
        <f t="shared" si="114"/>
        <v>40944.323170999996</v>
      </c>
      <c r="C3689">
        <f t="shared" si="115"/>
        <v>40944.323170999996</v>
      </c>
      <c r="D3689">
        <v>401.323171</v>
      </c>
      <c r="E3689">
        <v>921.75</v>
      </c>
      <c r="F3689">
        <v>3688</v>
      </c>
      <c r="G3689">
        <v>7.9058000000000002</v>
      </c>
      <c r="H3689">
        <v>2.0934439999999999</v>
      </c>
      <c r="I3689">
        <v>0.37209999999999999</v>
      </c>
      <c r="J3689" s="2">
        <v>19.1921</v>
      </c>
      <c r="K3689" s="2">
        <v>14.899800000000001</v>
      </c>
      <c r="L3689" s="2">
        <v>4.5309999999999997</v>
      </c>
    </row>
    <row r="3690" spans="1:12">
      <c r="A3690" t="s">
        <v>0</v>
      </c>
      <c r="B3690" s="1">
        <f t="shared" si="114"/>
        <v>40944.333588000001</v>
      </c>
      <c r="C3690">
        <f t="shared" si="115"/>
        <v>40944.333588000001</v>
      </c>
      <c r="D3690">
        <v>401.33358800000002</v>
      </c>
      <c r="E3690">
        <v>922</v>
      </c>
      <c r="F3690">
        <v>3689</v>
      </c>
      <c r="G3690">
        <v>7.9097999999999997</v>
      </c>
      <c r="H3690">
        <v>2.0981139999999998</v>
      </c>
      <c r="I3690">
        <v>0.37990000000000002</v>
      </c>
      <c r="J3690" s="2">
        <v>19.236699999999999</v>
      </c>
      <c r="K3690" s="2">
        <v>14.934200000000001</v>
      </c>
      <c r="L3690" s="2">
        <v>4.6468999999999996</v>
      </c>
    </row>
    <row r="3691" spans="1:12">
      <c r="A3691" t="s">
        <v>0</v>
      </c>
      <c r="B3691" s="1">
        <f t="shared" si="114"/>
        <v>40944.344004999999</v>
      </c>
      <c r="C3691">
        <f t="shared" si="115"/>
        <v>40944.344004999999</v>
      </c>
      <c r="D3691">
        <v>401.34400499999998</v>
      </c>
      <c r="E3691">
        <v>922.25</v>
      </c>
      <c r="F3691">
        <v>3690</v>
      </c>
      <c r="G3691">
        <v>7.8800999999999997</v>
      </c>
      <c r="H3691">
        <v>2.1196109999999999</v>
      </c>
      <c r="I3691">
        <v>0.37319999999999998</v>
      </c>
      <c r="J3691" s="2">
        <v>19.468599999999999</v>
      </c>
      <c r="K3691" s="2">
        <v>15.1189</v>
      </c>
      <c r="L3691" s="2">
        <v>4.548</v>
      </c>
    </row>
    <row r="3692" spans="1:12">
      <c r="A3692" t="s">
        <v>0</v>
      </c>
      <c r="B3692" s="1">
        <f t="shared" si="114"/>
        <v>40944.354420999996</v>
      </c>
      <c r="C3692">
        <f t="shared" si="115"/>
        <v>40944.354420999996</v>
      </c>
      <c r="D3692">
        <v>401.354421</v>
      </c>
      <c r="E3692">
        <v>922.5</v>
      </c>
      <c r="F3692">
        <v>3691</v>
      </c>
      <c r="G3692">
        <v>7.8760000000000003</v>
      </c>
      <c r="H3692">
        <v>2.148291</v>
      </c>
      <c r="I3692">
        <v>0.36349999999999999</v>
      </c>
      <c r="J3692" s="2">
        <v>19.759</v>
      </c>
      <c r="K3692" s="2">
        <v>15.346399999999999</v>
      </c>
      <c r="L3692" s="2">
        <v>4.4024999999999999</v>
      </c>
    </row>
    <row r="3693" spans="1:12">
      <c r="A3693" t="s">
        <v>0</v>
      </c>
      <c r="B3693" s="1">
        <f t="shared" si="114"/>
        <v>40944.364838000001</v>
      </c>
      <c r="C3693">
        <f t="shared" si="115"/>
        <v>40944.364838000001</v>
      </c>
      <c r="D3693">
        <v>401.36483800000002</v>
      </c>
      <c r="E3693">
        <v>922.75</v>
      </c>
      <c r="F3693">
        <v>3692</v>
      </c>
      <c r="G3693">
        <v>7.9352</v>
      </c>
      <c r="H3693">
        <v>2.2126269999999999</v>
      </c>
      <c r="I3693">
        <v>0.36969999999999997</v>
      </c>
      <c r="J3693" s="2">
        <v>20.372299999999999</v>
      </c>
      <c r="K3693" s="2">
        <v>15.8195</v>
      </c>
      <c r="L3693" s="2">
        <v>4.4957000000000003</v>
      </c>
    </row>
    <row r="3694" spans="1:12">
      <c r="A3694" t="s">
        <v>0</v>
      </c>
      <c r="B3694" s="1">
        <f t="shared" si="114"/>
        <v>40944.375254999999</v>
      </c>
      <c r="C3694">
        <f t="shared" si="115"/>
        <v>40944.375254999999</v>
      </c>
      <c r="D3694">
        <v>401.37525499999998</v>
      </c>
      <c r="E3694">
        <v>923</v>
      </c>
      <c r="F3694">
        <v>3693</v>
      </c>
      <c r="G3694">
        <v>8.0501000000000005</v>
      </c>
      <c r="H3694">
        <v>2.29555</v>
      </c>
      <c r="I3694">
        <v>0.36259999999999998</v>
      </c>
      <c r="J3694" s="2">
        <v>21.139800000000001</v>
      </c>
      <c r="K3694" s="2">
        <v>16.406400000000001</v>
      </c>
      <c r="L3694" s="2">
        <v>4.3899999999999997</v>
      </c>
    </row>
    <row r="3695" spans="1:12">
      <c r="A3695" t="s">
        <v>0</v>
      </c>
      <c r="B3695" s="1">
        <f t="shared" si="114"/>
        <v>40944.385670999996</v>
      </c>
      <c r="C3695">
        <f t="shared" si="115"/>
        <v>40944.385670999996</v>
      </c>
      <c r="D3695">
        <v>401.385671</v>
      </c>
      <c r="E3695">
        <v>923.25</v>
      </c>
      <c r="F3695">
        <v>3694</v>
      </c>
      <c r="G3695">
        <v>8.0704999999999991</v>
      </c>
      <c r="H3695">
        <v>2.311051</v>
      </c>
      <c r="I3695">
        <v>0.37080000000000002</v>
      </c>
      <c r="J3695" s="2">
        <v>21.2837</v>
      </c>
      <c r="K3695" s="2">
        <v>16.5166</v>
      </c>
      <c r="L3695" s="2">
        <v>4.5115999999999996</v>
      </c>
    </row>
    <row r="3696" spans="1:12">
      <c r="A3696" t="s">
        <v>0</v>
      </c>
      <c r="B3696" s="1">
        <f t="shared" si="114"/>
        <v>40944.396088000001</v>
      </c>
      <c r="C3696">
        <f t="shared" si="115"/>
        <v>40944.396088000001</v>
      </c>
      <c r="D3696">
        <v>401.39608800000002</v>
      </c>
      <c r="E3696">
        <v>923.5</v>
      </c>
      <c r="F3696">
        <v>3695</v>
      </c>
      <c r="G3696">
        <v>8.0966000000000005</v>
      </c>
      <c r="H3696">
        <v>2.336608</v>
      </c>
      <c r="I3696">
        <v>0.37159999999999999</v>
      </c>
      <c r="J3696" s="2">
        <v>21.525500000000001</v>
      </c>
      <c r="K3696" s="2">
        <v>16.7026</v>
      </c>
      <c r="L3696" s="2">
        <v>4.5229999999999997</v>
      </c>
    </row>
    <row r="3697" spans="1:12">
      <c r="A3697" t="s">
        <v>0</v>
      </c>
      <c r="B3697" s="1">
        <f t="shared" si="114"/>
        <v>40944.406504999999</v>
      </c>
      <c r="C3697">
        <f t="shared" si="115"/>
        <v>40944.406504999999</v>
      </c>
      <c r="D3697">
        <v>401.40650499999998</v>
      </c>
      <c r="E3697">
        <v>923.75</v>
      </c>
      <c r="F3697">
        <v>3696</v>
      </c>
      <c r="G3697">
        <v>8.1567000000000007</v>
      </c>
      <c r="H3697">
        <v>2.3846120000000002</v>
      </c>
      <c r="I3697">
        <v>0.36799999999999999</v>
      </c>
      <c r="J3697" s="2">
        <v>21.972899999999999</v>
      </c>
      <c r="K3697" s="2">
        <v>17.045200000000001</v>
      </c>
      <c r="L3697" s="2">
        <v>4.4706999999999999</v>
      </c>
    </row>
    <row r="3698" spans="1:12">
      <c r="A3698" t="s">
        <v>0</v>
      </c>
      <c r="B3698" s="1">
        <f t="shared" si="114"/>
        <v>40944.416920999996</v>
      </c>
      <c r="C3698">
        <f t="shared" si="115"/>
        <v>40944.416920999996</v>
      </c>
      <c r="D3698">
        <v>401.416921</v>
      </c>
      <c r="E3698">
        <v>924</v>
      </c>
      <c r="F3698">
        <v>3697</v>
      </c>
      <c r="G3698">
        <v>8.1774000000000004</v>
      </c>
      <c r="H3698">
        <v>2.4008069999999999</v>
      </c>
      <c r="I3698">
        <v>0.37059999999999998</v>
      </c>
      <c r="J3698" s="2">
        <v>22.1234</v>
      </c>
      <c r="K3698" s="2">
        <v>17.160399999999999</v>
      </c>
      <c r="L3698" s="2">
        <v>4.5094000000000003</v>
      </c>
    </row>
    <row r="3699" spans="1:12">
      <c r="A3699" t="s">
        <v>0</v>
      </c>
      <c r="B3699" s="1">
        <f t="shared" si="114"/>
        <v>40944.427338000001</v>
      </c>
      <c r="C3699">
        <f t="shared" si="115"/>
        <v>40944.427338000001</v>
      </c>
      <c r="D3699">
        <v>401.42733800000002</v>
      </c>
      <c r="E3699">
        <v>924.25</v>
      </c>
      <c r="F3699">
        <v>3698</v>
      </c>
      <c r="G3699">
        <v>8.1822999999999997</v>
      </c>
      <c r="H3699">
        <v>2.4079039999999998</v>
      </c>
      <c r="I3699">
        <v>0.3679</v>
      </c>
      <c r="J3699" s="2">
        <v>22.192299999999999</v>
      </c>
      <c r="K3699" s="2">
        <v>17.2136</v>
      </c>
      <c r="L3699" s="2">
        <v>4.4683999999999999</v>
      </c>
    </row>
    <row r="3700" spans="1:12">
      <c r="A3700" t="s">
        <v>0</v>
      </c>
      <c r="B3700" s="1">
        <f t="shared" si="114"/>
        <v>40944.437754999999</v>
      </c>
      <c r="C3700">
        <f t="shared" si="115"/>
        <v>40944.437754999999</v>
      </c>
      <c r="D3700">
        <v>401.43775499999998</v>
      </c>
      <c r="E3700">
        <v>924.5</v>
      </c>
      <c r="F3700">
        <v>3699</v>
      </c>
      <c r="G3700">
        <v>8.1773000000000007</v>
      </c>
      <c r="H3700">
        <v>2.4063509999999999</v>
      </c>
      <c r="I3700">
        <v>0.36680000000000001</v>
      </c>
      <c r="J3700" s="2">
        <v>22.1798</v>
      </c>
      <c r="K3700" s="2">
        <v>17.204499999999999</v>
      </c>
      <c r="L3700" s="2">
        <v>4.4524999999999997</v>
      </c>
    </row>
    <row r="3701" spans="1:12">
      <c r="A3701" t="s">
        <v>0</v>
      </c>
      <c r="B3701" s="1">
        <f t="shared" si="114"/>
        <v>40944.448170999996</v>
      </c>
      <c r="C3701">
        <f t="shared" si="115"/>
        <v>40944.448170999996</v>
      </c>
      <c r="D3701">
        <v>401.448171</v>
      </c>
      <c r="E3701">
        <v>924.75</v>
      </c>
      <c r="F3701">
        <v>3700</v>
      </c>
      <c r="G3701">
        <v>8.1827000000000005</v>
      </c>
      <c r="H3701">
        <v>2.4077860000000002</v>
      </c>
      <c r="I3701">
        <v>0.3649</v>
      </c>
      <c r="J3701" s="2">
        <v>22.190899999999999</v>
      </c>
      <c r="K3701" s="2">
        <v>17.212399999999999</v>
      </c>
      <c r="L3701" s="2">
        <v>4.4241000000000001</v>
      </c>
    </row>
    <row r="3702" spans="1:12">
      <c r="A3702" t="s">
        <v>0</v>
      </c>
      <c r="B3702" s="1">
        <f t="shared" si="114"/>
        <v>40944.458588000001</v>
      </c>
      <c r="C3702">
        <f t="shared" si="115"/>
        <v>40944.458588000001</v>
      </c>
      <c r="D3702">
        <v>401.45858800000002</v>
      </c>
      <c r="E3702">
        <v>925</v>
      </c>
      <c r="F3702">
        <v>3701</v>
      </c>
      <c r="G3702">
        <v>8.1860999999999997</v>
      </c>
      <c r="H3702">
        <v>2.4088400000000001</v>
      </c>
      <c r="I3702">
        <v>0.35349999999999998</v>
      </c>
      <c r="J3702" s="2">
        <v>22.199400000000001</v>
      </c>
      <c r="K3702" s="2">
        <v>17.218699999999998</v>
      </c>
      <c r="L3702" s="2">
        <v>4.2535999999999996</v>
      </c>
    </row>
    <row r="3703" spans="1:12">
      <c r="A3703" t="s">
        <v>0</v>
      </c>
      <c r="B3703" s="1">
        <f t="shared" si="114"/>
        <v>40944.469004999999</v>
      </c>
      <c r="C3703">
        <f t="shared" si="115"/>
        <v>40944.469004999999</v>
      </c>
      <c r="D3703">
        <v>401.46900499999998</v>
      </c>
      <c r="E3703">
        <v>925.25</v>
      </c>
      <c r="F3703">
        <v>3702</v>
      </c>
      <c r="G3703">
        <v>8.1846999999999994</v>
      </c>
      <c r="H3703">
        <v>2.4078309999999998</v>
      </c>
      <c r="I3703">
        <v>0.36020000000000002</v>
      </c>
      <c r="J3703" s="2">
        <v>22.190100000000001</v>
      </c>
      <c r="K3703" s="2">
        <v>17.211600000000001</v>
      </c>
      <c r="L3703" s="2">
        <v>4.3536000000000001</v>
      </c>
    </row>
    <row r="3704" spans="1:12">
      <c r="A3704" t="s">
        <v>0</v>
      </c>
      <c r="B3704" s="1">
        <f t="shared" si="114"/>
        <v>40944.479420999996</v>
      </c>
      <c r="C3704">
        <f t="shared" si="115"/>
        <v>40944.479420999996</v>
      </c>
      <c r="D3704">
        <v>401.479421</v>
      </c>
      <c r="E3704">
        <v>925.5</v>
      </c>
      <c r="F3704">
        <v>3703</v>
      </c>
      <c r="G3704">
        <v>8.1876999999999995</v>
      </c>
      <c r="H3704">
        <v>2.4106000000000001</v>
      </c>
      <c r="I3704">
        <v>0.36059999999999998</v>
      </c>
      <c r="J3704" s="2">
        <v>22.216100000000001</v>
      </c>
      <c r="K3704" s="2">
        <v>17.2316</v>
      </c>
      <c r="L3704" s="2">
        <v>4.3604000000000003</v>
      </c>
    </row>
    <row r="3705" spans="1:12">
      <c r="A3705" t="s">
        <v>0</v>
      </c>
      <c r="B3705" s="1">
        <f t="shared" si="114"/>
        <v>40944.489838000001</v>
      </c>
      <c r="C3705">
        <f t="shared" si="115"/>
        <v>40944.489838000001</v>
      </c>
      <c r="D3705">
        <v>401.48983800000002</v>
      </c>
      <c r="E3705">
        <v>925.75</v>
      </c>
      <c r="F3705">
        <v>3704</v>
      </c>
      <c r="G3705">
        <v>8.1858000000000004</v>
      </c>
      <c r="H3705">
        <v>2.4100899999999998</v>
      </c>
      <c r="I3705">
        <v>0.35160000000000002</v>
      </c>
      <c r="J3705" s="2">
        <v>22.212199999999999</v>
      </c>
      <c r="K3705" s="2">
        <v>17.2287</v>
      </c>
      <c r="L3705" s="2">
        <v>4.2263000000000002</v>
      </c>
    </row>
    <row r="3706" spans="1:12">
      <c r="A3706" t="s">
        <v>0</v>
      </c>
      <c r="B3706" s="1">
        <f t="shared" si="114"/>
        <v>40944.500254999999</v>
      </c>
      <c r="C3706">
        <f t="shared" si="115"/>
        <v>40944.500254999999</v>
      </c>
      <c r="D3706">
        <v>401.50025499999998</v>
      </c>
      <c r="E3706">
        <v>926</v>
      </c>
      <c r="F3706">
        <v>3705</v>
      </c>
      <c r="G3706">
        <v>8.1821000000000002</v>
      </c>
      <c r="H3706">
        <v>2.4079709999999999</v>
      </c>
      <c r="I3706">
        <v>0.3493</v>
      </c>
      <c r="J3706" s="2">
        <v>22.193200000000001</v>
      </c>
      <c r="K3706" s="2">
        <v>17.214300000000001</v>
      </c>
      <c r="L3706" s="2">
        <v>4.1910999999999996</v>
      </c>
    </row>
    <row r="3707" spans="1:12">
      <c r="A3707" t="s">
        <v>0</v>
      </c>
      <c r="B3707" s="1">
        <f t="shared" si="114"/>
        <v>40944.510670999996</v>
      </c>
      <c r="C3707">
        <f t="shared" si="115"/>
        <v>40944.510670999996</v>
      </c>
      <c r="D3707">
        <v>401.510671</v>
      </c>
      <c r="E3707">
        <v>926.25</v>
      </c>
      <c r="F3707">
        <v>3706</v>
      </c>
      <c r="G3707">
        <v>8.1800999999999995</v>
      </c>
      <c r="H3707">
        <v>2.407349</v>
      </c>
      <c r="I3707">
        <v>0.35759999999999997</v>
      </c>
      <c r="J3707" s="2">
        <v>22.188099999999999</v>
      </c>
      <c r="K3707" s="2">
        <v>17.210599999999999</v>
      </c>
      <c r="L3707" s="2">
        <v>4.3150000000000004</v>
      </c>
    </row>
    <row r="3708" spans="1:12">
      <c r="A3708" t="s">
        <v>0</v>
      </c>
      <c r="B3708" s="1">
        <f t="shared" si="114"/>
        <v>40944.521088000001</v>
      </c>
      <c r="C3708">
        <f t="shared" si="115"/>
        <v>40944.521088000001</v>
      </c>
      <c r="D3708">
        <v>401.52108800000002</v>
      </c>
      <c r="E3708">
        <v>926.5</v>
      </c>
      <c r="F3708">
        <v>3707</v>
      </c>
      <c r="G3708">
        <v>8.1739999999999995</v>
      </c>
      <c r="H3708">
        <v>2.4077920000000002</v>
      </c>
      <c r="I3708">
        <v>0.35449999999999998</v>
      </c>
      <c r="J3708" s="2">
        <v>22.1965</v>
      </c>
      <c r="K3708" s="2">
        <v>17.2179</v>
      </c>
      <c r="L3708" s="2">
        <v>4.2683999999999997</v>
      </c>
    </row>
    <row r="3709" spans="1:12">
      <c r="A3709" t="s">
        <v>0</v>
      </c>
      <c r="B3709" s="1">
        <f t="shared" si="114"/>
        <v>40944.531504999999</v>
      </c>
      <c r="C3709">
        <f t="shared" si="115"/>
        <v>40944.531504999999</v>
      </c>
      <c r="D3709">
        <v>401.53150499999998</v>
      </c>
      <c r="E3709">
        <v>926.75</v>
      </c>
      <c r="F3709">
        <v>3708</v>
      </c>
      <c r="G3709">
        <v>7.9535</v>
      </c>
      <c r="H3709">
        <v>2.2130139999999998</v>
      </c>
      <c r="I3709">
        <v>0.33460000000000001</v>
      </c>
      <c r="J3709" s="2">
        <v>20.3657</v>
      </c>
      <c r="K3709" s="2">
        <v>15.812200000000001</v>
      </c>
      <c r="L3709" s="2">
        <v>3.9727999999999999</v>
      </c>
    </row>
    <row r="3710" spans="1:12">
      <c r="A3710" t="s">
        <v>0</v>
      </c>
      <c r="B3710" s="1">
        <f t="shared" si="114"/>
        <v>40944.541920999996</v>
      </c>
      <c r="C3710">
        <f t="shared" si="115"/>
        <v>40944.541920999996</v>
      </c>
      <c r="D3710">
        <v>401.541921</v>
      </c>
      <c r="E3710">
        <v>927</v>
      </c>
      <c r="F3710">
        <v>3709</v>
      </c>
      <c r="G3710">
        <v>7.9311999999999996</v>
      </c>
      <c r="H3710">
        <v>2.184145</v>
      </c>
      <c r="I3710">
        <v>0.34920000000000001</v>
      </c>
      <c r="J3710" s="2">
        <v>20.088100000000001</v>
      </c>
      <c r="K3710" s="2">
        <v>15.5977</v>
      </c>
      <c r="L3710" s="2">
        <v>4.1898999999999997</v>
      </c>
    </row>
    <row r="3711" spans="1:12">
      <c r="A3711" t="s">
        <v>0</v>
      </c>
      <c r="B3711" s="1">
        <f t="shared" si="114"/>
        <v>40944.552338000001</v>
      </c>
      <c r="C3711">
        <f t="shared" si="115"/>
        <v>40944.552338000001</v>
      </c>
      <c r="D3711">
        <v>401.55233800000002</v>
      </c>
      <c r="E3711">
        <v>927.25</v>
      </c>
      <c r="F3711">
        <v>3710</v>
      </c>
      <c r="G3711">
        <v>7.9447999999999999</v>
      </c>
      <c r="H3711">
        <v>2.2029200000000002</v>
      </c>
      <c r="I3711">
        <v>0.35820000000000002</v>
      </c>
      <c r="J3711" s="2">
        <v>20.269200000000001</v>
      </c>
      <c r="K3711" s="2">
        <v>15.7378</v>
      </c>
      <c r="L3711" s="2">
        <v>4.3240999999999996</v>
      </c>
    </row>
    <row r="3712" spans="1:12">
      <c r="A3712" t="s">
        <v>0</v>
      </c>
      <c r="B3712" s="1">
        <f t="shared" si="114"/>
        <v>40944.562754999999</v>
      </c>
      <c r="C3712">
        <f t="shared" si="115"/>
        <v>40944.562754999999</v>
      </c>
      <c r="D3712">
        <v>401.56275499999998</v>
      </c>
      <c r="E3712">
        <v>927.5</v>
      </c>
      <c r="F3712">
        <v>3711</v>
      </c>
      <c r="G3712">
        <v>7.9317000000000002</v>
      </c>
      <c r="H3712">
        <v>2.1890559999999999</v>
      </c>
      <c r="I3712">
        <v>0.35110000000000002</v>
      </c>
      <c r="J3712" s="2">
        <v>20.1372</v>
      </c>
      <c r="K3712" s="2">
        <v>15.635999999999999</v>
      </c>
      <c r="L3712" s="2">
        <v>4.2183000000000002</v>
      </c>
    </row>
    <row r="3713" spans="1:12">
      <c r="A3713" t="s">
        <v>0</v>
      </c>
      <c r="B3713" s="1">
        <f t="shared" si="114"/>
        <v>40944.573170999996</v>
      </c>
      <c r="C3713">
        <f t="shared" si="115"/>
        <v>40944.573170999996</v>
      </c>
      <c r="D3713">
        <v>401.573171</v>
      </c>
      <c r="E3713">
        <v>927.75</v>
      </c>
      <c r="F3713">
        <v>3712</v>
      </c>
      <c r="G3713">
        <v>7.9558</v>
      </c>
      <c r="H3713">
        <v>2.216917</v>
      </c>
      <c r="I3713">
        <v>0.34810000000000002</v>
      </c>
      <c r="J3713" s="2">
        <v>20.403600000000001</v>
      </c>
      <c r="K3713" s="2">
        <v>15.8416</v>
      </c>
      <c r="L3713" s="2">
        <v>4.1729000000000003</v>
      </c>
    </row>
    <row r="3714" spans="1:12">
      <c r="A3714" t="s">
        <v>0</v>
      </c>
      <c r="B3714" s="1">
        <f t="shared" si="114"/>
        <v>40944.583588000001</v>
      </c>
      <c r="C3714">
        <f t="shared" si="115"/>
        <v>40944.583588000001</v>
      </c>
      <c r="D3714">
        <v>401.58358800000002</v>
      </c>
      <c r="E3714">
        <v>928</v>
      </c>
      <c r="F3714">
        <v>3713</v>
      </c>
      <c r="G3714">
        <v>7.9414999999999996</v>
      </c>
      <c r="H3714">
        <v>2.2072579999999999</v>
      </c>
      <c r="I3714">
        <v>0.35880000000000001</v>
      </c>
      <c r="J3714" s="2">
        <v>20.314699999999998</v>
      </c>
      <c r="K3714" s="2">
        <v>15.7738</v>
      </c>
      <c r="L3714" s="2">
        <v>4.3331999999999997</v>
      </c>
    </row>
    <row r="3715" spans="1:12">
      <c r="A3715" t="s">
        <v>0</v>
      </c>
      <c r="B3715" s="1">
        <f t="shared" ref="B3715:B3778" si="116">C3715</f>
        <v>40944.594004999999</v>
      </c>
      <c r="C3715">
        <f t="shared" ref="C3715:C3778" si="117">40543+D3715</f>
        <v>40944.594004999999</v>
      </c>
      <c r="D3715">
        <v>401.59400499999998</v>
      </c>
      <c r="E3715">
        <v>928.25</v>
      </c>
      <c r="F3715">
        <v>3714</v>
      </c>
      <c r="G3715">
        <v>7.9478</v>
      </c>
      <c r="H3715">
        <v>2.2023709999999999</v>
      </c>
      <c r="I3715">
        <v>0.3579</v>
      </c>
      <c r="J3715" s="2">
        <v>20.261900000000001</v>
      </c>
      <c r="K3715" s="2">
        <v>15.7317</v>
      </c>
      <c r="L3715" s="2">
        <v>4.3194999999999997</v>
      </c>
    </row>
    <row r="3716" spans="1:12">
      <c r="A3716" t="s">
        <v>0</v>
      </c>
      <c r="B3716" s="1">
        <f t="shared" si="116"/>
        <v>40944.604420999996</v>
      </c>
      <c r="C3716">
        <f t="shared" si="117"/>
        <v>40944.604420999996</v>
      </c>
      <c r="D3716">
        <v>401.604421</v>
      </c>
      <c r="E3716">
        <v>928.5</v>
      </c>
      <c r="F3716">
        <v>3715</v>
      </c>
      <c r="G3716">
        <v>7.8959999999999999</v>
      </c>
      <c r="H3716">
        <v>2.1530010000000002</v>
      </c>
      <c r="I3716">
        <v>0.34399999999999997</v>
      </c>
      <c r="J3716" s="2">
        <v>19.795100000000001</v>
      </c>
      <c r="K3716" s="2">
        <v>15.3725</v>
      </c>
      <c r="L3716" s="2">
        <v>4.1125999999999996</v>
      </c>
    </row>
    <row r="3717" spans="1:12">
      <c r="A3717" t="s">
        <v>0</v>
      </c>
      <c r="B3717" s="1">
        <f t="shared" si="116"/>
        <v>40944.614838000001</v>
      </c>
      <c r="C3717">
        <f t="shared" si="117"/>
        <v>40944.614838000001</v>
      </c>
      <c r="D3717">
        <v>401.61483800000002</v>
      </c>
      <c r="E3717">
        <v>928.75</v>
      </c>
      <c r="F3717">
        <v>3716</v>
      </c>
      <c r="G3717">
        <v>7.8436000000000003</v>
      </c>
      <c r="H3717">
        <v>2.0910470000000001</v>
      </c>
      <c r="I3717">
        <v>0.35160000000000002</v>
      </c>
      <c r="J3717" s="2">
        <v>19.202300000000001</v>
      </c>
      <c r="K3717" s="2">
        <v>14.9146</v>
      </c>
      <c r="L3717" s="2">
        <v>4.2263000000000002</v>
      </c>
    </row>
    <row r="3718" spans="1:12">
      <c r="A3718" t="s">
        <v>0</v>
      </c>
      <c r="B3718" s="1">
        <f t="shared" si="116"/>
        <v>40944.625254999999</v>
      </c>
      <c r="C3718">
        <f t="shared" si="117"/>
        <v>40944.625254999999</v>
      </c>
      <c r="D3718">
        <v>401.62525499999998</v>
      </c>
      <c r="E3718">
        <v>929</v>
      </c>
      <c r="F3718">
        <v>3717</v>
      </c>
      <c r="G3718">
        <v>7.8101000000000003</v>
      </c>
      <c r="H3718">
        <v>2.0609389999999999</v>
      </c>
      <c r="I3718">
        <v>0.3523</v>
      </c>
      <c r="J3718" s="2">
        <v>18.918600000000001</v>
      </c>
      <c r="K3718" s="2">
        <v>14.696400000000001</v>
      </c>
      <c r="L3718" s="2">
        <v>4.2354000000000003</v>
      </c>
    </row>
    <row r="3719" spans="1:12">
      <c r="A3719" t="s">
        <v>0</v>
      </c>
      <c r="B3719" s="1">
        <f t="shared" si="116"/>
        <v>40944.635670999996</v>
      </c>
      <c r="C3719">
        <f t="shared" si="117"/>
        <v>40944.635670999996</v>
      </c>
      <c r="D3719">
        <v>401.635671</v>
      </c>
      <c r="E3719">
        <v>929.25</v>
      </c>
      <c r="F3719">
        <v>3718</v>
      </c>
      <c r="G3719">
        <v>7.7667999999999999</v>
      </c>
      <c r="H3719">
        <v>2.0188769999999998</v>
      </c>
      <c r="I3719">
        <v>0.32769999999999999</v>
      </c>
      <c r="J3719" s="2">
        <v>18.520499999999998</v>
      </c>
      <c r="K3719" s="2">
        <v>14.3896</v>
      </c>
      <c r="L3719" s="2">
        <v>3.8693</v>
      </c>
    </row>
    <row r="3720" spans="1:12">
      <c r="A3720" t="s">
        <v>0</v>
      </c>
      <c r="B3720" s="1">
        <f t="shared" si="116"/>
        <v>40944.646088000001</v>
      </c>
      <c r="C3720">
        <f t="shared" si="117"/>
        <v>40944.646088000001</v>
      </c>
      <c r="D3720">
        <v>401.64608800000002</v>
      </c>
      <c r="E3720">
        <v>929.5</v>
      </c>
      <c r="F3720">
        <v>3719</v>
      </c>
      <c r="G3720">
        <v>7.7927</v>
      </c>
      <c r="H3720">
        <v>2.0374050000000001</v>
      </c>
      <c r="I3720">
        <v>0.32029999999999997</v>
      </c>
      <c r="J3720" s="2">
        <v>18.6922</v>
      </c>
      <c r="K3720" s="2">
        <v>14.521100000000001</v>
      </c>
      <c r="L3720" s="2">
        <v>3.7591000000000001</v>
      </c>
    </row>
    <row r="3721" spans="1:12">
      <c r="A3721" t="s">
        <v>0</v>
      </c>
      <c r="B3721" s="1">
        <f t="shared" si="116"/>
        <v>40944.656504999999</v>
      </c>
      <c r="C3721">
        <f t="shared" si="117"/>
        <v>40944.656504999999</v>
      </c>
      <c r="D3721">
        <v>401.65650499999998</v>
      </c>
      <c r="E3721">
        <v>929.75</v>
      </c>
      <c r="F3721">
        <v>3720</v>
      </c>
      <c r="G3721">
        <v>7.8018000000000001</v>
      </c>
      <c r="H3721">
        <v>2.0493039999999998</v>
      </c>
      <c r="I3721">
        <v>0.31979999999999997</v>
      </c>
      <c r="J3721" s="2">
        <v>18.8066</v>
      </c>
      <c r="K3721" s="2">
        <v>14.6096</v>
      </c>
      <c r="L3721" s="2">
        <v>3.7523</v>
      </c>
    </row>
    <row r="3722" spans="1:12">
      <c r="A3722" t="s">
        <v>0</v>
      </c>
      <c r="B3722" s="1">
        <f t="shared" si="116"/>
        <v>40944.666920999996</v>
      </c>
      <c r="C3722">
        <f t="shared" si="117"/>
        <v>40944.666920999996</v>
      </c>
      <c r="D3722">
        <v>401.666921</v>
      </c>
      <c r="E3722">
        <v>930</v>
      </c>
      <c r="F3722">
        <v>3721</v>
      </c>
      <c r="G3722">
        <v>7.8308</v>
      </c>
      <c r="H3722">
        <v>2.077661</v>
      </c>
      <c r="I3722">
        <v>0.3256</v>
      </c>
      <c r="J3722" s="2">
        <v>19.074999999999999</v>
      </c>
      <c r="K3722" s="2">
        <v>14.8164</v>
      </c>
      <c r="L3722" s="2">
        <v>3.8374999999999999</v>
      </c>
    </row>
    <row r="3723" spans="1:12">
      <c r="A3723" t="s">
        <v>0</v>
      </c>
      <c r="B3723" s="1">
        <f t="shared" si="116"/>
        <v>40944.677338000001</v>
      </c>
      <c r="C3723">
        <f t="shared" si="117"/>
        <v>40944.677338000001</v>
      </c>
      <c r="D3723">
        <v>401.67733800000002</v>
      </c>
      <c r="E3723">
        <v>930.25</v>
      </c>
      <c r="F3723">
        <v>3722</v>
      </c>
      <c r="G3723">
        <v>7.8064999999999998</v>
      </c>
      <c r="H3723">
        <v>2.0554320000000001</v>
      </c>
      <c r="I3723">
        <v>0.31790000000000002</v>
      </c>
      <c r="J3723" s="2">
        <v>18.865400000000001</v>
      </c>
      <c r="K3723" s="2">
        <v>14.655099999999999</v>
      </c>
      <c r="L3723" s="2">
        <v>3.7238000000000002</v>
      </c>
    </row>
    <row r="3724" spans="1:12">
      <c r="A3724" t="s">
        <v>0</v>
      </c>
      <c r="B3724" s="1">
        <f t="shared" si="116"/>
        <v>40944.687754999999</v>
      </c>
      <c r="C3724">
        <f t="shared" si="117"/>
        <v>40944.687754999999</v>
      </c>
      <c r="D3724">
        <v>401.68775499999998</v>
      </c>
      <c r="E3724">
        <v>930.5</v>
      </c>
      <c r="F3724">
        <v>3723</v>
      </c>
      <c r="G3724">
        <v>7.8234000000000004</v>
      </c>
      <c r="H3724">
        <v>2.0686849999999999</v>
      </c>
      <c r="I3724">
        <v>0.33250000000000002</v>
      </c>
      <c r="J3724" s="2">
        <v>18.989100000000001</v>
      </c>
      <c r="K3724" s="2">
        <v>14.75</v>
      </c>
      <c r="L3724" s="2">
        <v>3.9409999999999998</v>
      </c>
    </row>
    <row r="3725" spans="1:12">
      <c r="A3725" t="s">
        <v>0</v>
      </c>
      <c r="B3725" s="1">
        <f t="shared" si="116"/>
        <v>40944.698170999996</v>
      </c>
      <c r="C3725">
        <f t="shared" si="117"/>
        <v>40944.698170999996</v>
      </c>
      <c r="D3725">
        <v>401.698171</v>
      </c>
      <c r="E3725">
        <v>930.75</v>
      </c>
      <c r="F3725">
        <v>3724</v>
      </c>
      <c r="G3725">
        <v>7.8131000000000004</v>
      </c>
      <c r="H3725">
        <v>2.0594570000000001</v>
      </c>
      <c r="I3725">
        <v>0.31909999999999999</v>
      </c>
      <c r="J3725" s="2">
        <v>18.902200000000001</v>
      </c>
      <c r="K3725" s="2">
        <v>14.6831</v>
      </c>
      <c r="L3725" s="2">
        <v>3.7408999999999999</v>
      </c>
    </row>
    <row r="3726" spans="1:12">
      <c r="A3726" t="s">
        <v>0</v>
      </c>
      <c r="B3726" s="1">
        <f t="shared" si="116"/>
        <v>40944.708588000001</v>
      </c>
      <c r="C3726">
        <f t="shared" si="117"/>
        <v>40944.708588000001</v>
      </c>
      <c r="D3726">
        <v>401.70858800000002</v>
      </c>
      <c r="E3726">
        <v>931</v>
      </c>
      <c r="F3726">
        <v>3725</v>
      </c>
      <c r="G3726">
        <v>7.806</v>
      </c>
      <c r="H3726">
        <v>2.0504600000000002</v>
      </c>
      <c r="I3726">
        <v>0.31990000000000002</v>
      </c>
      <c r="J3726" s="2">
        <v>18.815799999999999</v>
      </c>
      <c r="K3726" s="2">
        <v>14.616400000000001</v>
      </c>
      <c r="L3726" s="2">
        <v>3.7534000000000001</v>
      </c>
    </row>
    <row r="3727" spans="1:12">
      <c r="A3727" t="s">
        <v>0</v>
      </c>
      <c r="B3727" s="1">
        <f t="shared" si="116"/>
        <v>40944.719004999999</v>
      </c>
      <c r="C3727">
        <f t="shared" si="117"/>
        <v>40944.719004999999</v>
      </c>
      <c r="D3727">
        <v>401.71900499999998</v>
      </c>
      <c r="E3727">
        <v>931.25</v>
      </c>
      <c r="F3727">
        <v>3726</v>
      </c>
      <c r="G3727">
        <v>7.7991999999999999</v>
      </c>
      <c r="H3727">
        <v>2.0414919999999999</v>
      </c>
      <c r="I3727">
        <v>0.3236</v>
      </c>
      <c r="J3727" s="2">
        <v>18.729700000000001</v>
      </c>
      <c r="K3727" s="2">
        <v>14.5497</v>
      </c>
      <c r="L3727" s="2">
        <v>3.8079999999999998</v>
      </c>
    </row>
    <row r="3728" spans="1:12">
      <c r="A3728" t="s">
        <v>0</v>
      </c>
      <c r="B3728" s="1">
        <f t="shared" si="116"/>
        <v>40944.729420999996</v>
      </c>
      <c r="C3728">
        <f t="shared" si="117"/>
        <v>40944.729420999996</v>
      </c>
      <c r="D3728">
        <v>401.729421</v>
      </c>
      <c r="E3728">
        <v>931.5</v>
      </c>
      <c r="F3728">
        <v>3727</v>
      </c>
      <c r="G3728">
        <v>7.8038999999999996</v>
      </c>
      <c r="H3728">
        <v>2.0462500000000001</v>
      </c>
      <c r="I3728">
        <v>0.32169999999999999</v>
      </c>
      <c r="J3728" s="2">
        <v>18.774799999999999</v>
      </c>
      <c r="K3728" s="2">
        <v>14.5845</v>
      </c>
      <c r="L3728" s="2">
        <v>3.7806999999999999</v>
      </c>
    </row>
    <row r="3729" spans="1:12">
      <c r="A3729" t="s">
        <v>0</v>
      </c>
      <c r="B3729" s="1">
        <f t="shared" si="116"/>
        <v>40944.739838000001</v>
      </c>
      <c r="C3729">
        <f t="shared" si="117"/>
        <v>40944.739838000001</v>
      </c>
      <c r="D3729">
        <v>401.73983800000002</v>
      </c>
      <c r="E3729">
        <v>931.75</v>
      </c>
      <c r="F3729">
        <v>3728</v>
      </c>
      <c r="G3729">
        <v>7.8136000000000001</v>
      </c>
      <c r="H3729">
        <v>2.055777</v>
      </c>
      <c r="I3729">
        <v>0.32650000000000001</v>
      </c>
      <c r="J3729" s="2">
        <v>18.865100000000002</v>
      </c>
      <c r="K3729" s="2">
        <v>14.6541</v>
      </c>
      <c r="L3729" s="2">
        <v>3.8512</v>
      </c>
    </row>
    <row r="3730" spans="1:12">
      <c r="A3730" t="s">
        <v>0</v>
      </c>
      <c r="B3730" s="1">
        <f t="shared" si="116"/>
        <v>40944.750254999999</v>
      </c>
      <c r="C3730">
        <f t="shared" si="117"/>
        <v>40944.750254999999</v>
      </c>
      <c r="D3730">
        <v>401.75025499999998</v>
      </c>
      <c r="E3730">
        <v>932</v>
      </c>
      <c r="F3730">
        <v>3729</v>
      </c>
      <c r="G3730">
        <v>7.7935999999999996</v>
      </c>
      <c r="H3730">
        <v>2.0176949999999998</v>
      </c>
      <c r="I3730">
        <v>0.35520000000000002</v>
      </c>
      <c r="J3730" s="2">
        <v>18.494499999999999</v>
      </c>
      <c r="K3730" s="2">
        <v>14.366300000000001</v>
      </c>
      <c r="L3730" s="2">
        <v>4.2786</v>
      </c>
    </row>
    <row r="3731" spans="1:12">
      <c r="A3731" t="s">
        <v>0</v>
      </c>
      <c r="B3731" s="1">
        <f t="shared" si="116"/>
        <v>40944.760670999996</v>
      </c>
      <c r="C3731">
        <f t="shared" si="117"/>
        <v>40944.760670999996</v>
      </c>
      <c r="D3731">
        <v>401.760671</v>
      </c>
      <c r="E3731">
        <v>932.25</v>
      </c>
      <c r="F3731">
        <v>3730</v>
      </c>
      <c r="G3731">
        <v>7.8023999999999996</v>
      </c>
      <c r="H3731">
        <v>2.0413019999999999</v>
      </c>
      <c r="I3731">
        <v>0.3473</v>
      </c>
      <c r="J3731" s="2">
        <v>18.725999999999999</v>
      </c>
      <c r="K3731" s="2">
        <v>14.5465</v>
      </c>
      <c r="L3731" s="2">
        <v>4.1615000000000002</v>
      </c>
    </row>
    <row r="3732" spans="1:12">
      <c r="A3732" t="s">
        <v>0</v>
      </c>
      <c r="B3732" s="1">
        <f t="shared" si="116"/>
        <v>40944.771088000001</v>
      </c>
      <c r="C3732">
        <f t="shared" si="117"/>
        <v>40944.771088000001</v>
      </c>
      <c r="D3732">
        <v>401.77108800000002</v>
      </c>
      <c r="E3732">
        <v>932.5</v>
      </c>
      <c r="F3732">
        <v>3731</v>
      </c>
      <c r="G3732">
        <v>7.8140999999999998</v>
      </c>
      <c r="H3732">
        <v>2.0532080000000001</v>
      </c>
      <c r="I3732">
        <v>0.35720000000000002</v>
      </c>
      <c r="J3732" s="2">
        <v>18.838999999999999</v>
      </c>
      <c r="K3732" s="2">
        <v>14.633599999999999</v>
      </c>
      <c r="L3732" s="2">
        <v>4.3093000000000004</v>
      </c>
    </row>
    <row r="3733" spans="1:12">
      <c r="A3733" t="s">
        <v>0</v>
      </c>
      <c r="B3733" s="1">
        <f t="shared" si="116"/>
        <v>40944.781504999999</v>
      </c>
      <c r="C3733">
        <f t="shared" si="117"/>
        <v>40944.781504999999</v>
      </c>
      <c r="D3733">
        <v>401.78150499999998</v>
      </c>
      <c r="E3733">
        <v>932.75</v>
      </c>
      <c r="F3733">
        <v>3732</v>
      </c>
      <c r="G3733">
        <v>7.8354999999999997</v>
      </c>
      <c r="H3733">
        <v>2.0811510000000002</v>
      </c>
      <c r="I3733">
        <v>0.34789999999999999</v>
      </c>
      <c r="J3733" s="2">
        <v>19.107399999999998</v>
      </c>
      <c r="K3733" s="2">
        <v>14.8413</v>
      </c>
      <c r="L3733" s="2">
        <v>4.1706000000000003</v>
      </c>
    </row>
    <row r="3734" spans="1:12">
      <c r="A3734" t="s">
        <v>0</v>
      </c>
      <c r="B3734" s="1">
        <f t="shared" si="116"/>
        <v>40944.791920999996</v>
      </c>
      <c r="C3734">
        <f t="shared" si="117"/>
        <v>40944.791920999996</v>
      </c>
      <c r="D3734">
        <v>401.791921</v>
      </c>
      <c r="E3734">
        <v>933</v>
      </c>
      <c r="F3734">
        <v>3733</v>
      </c>
      <c r="G3734">
        <v>7.8436000000000003</v>
      </c>
      <c r="H3734">
        <v>2.0872090000000001</v>
      </c>
      <c r="I3734">
        <v>0.33839999999999998</v>
      </c>
      <c r="J3734" s="2">
        <v>19.163799999999998</v>
      </c>
      <c r="K3734" s="2">
        <v>14.884499999999999</v>
      </c>
      <c r="L3734" s="2">
        <v>4.0285000000000002</v>
      </c>
    </row>
    <row r="3735" spans="1:12">
      <c r="A3735" t="s">
        <v>0</v>
      </c>
      <c r="B3735" s="1">
        <f t="shared" si="116"/>
        <v>40944.802338000001</v>
      </c>
      <c r="C3735">
        <f t="shared" si="117"/>
        <v>40944.802338000001</v>
      </c>
      <c r="D3735">
        <v>401.80233800000002</v>
      </c>
      <c r="E3735">
        <v>933.25</v>
      </c>
      <c r="F3735">
        <v>3734</v>
      </c>
      <c r="G3735">
        <v>7.8838999999999997</v>
      </c>
      <c r="H3735">
        <v>2.1222349999999999</v>
      </c>
      <c r="I3735">
        <v>0.3322</v>
      </c>
      <c r="J3735" s="2">
        <v>19.492899999999999</v>
      </c>
      <c r="K3735" s="2">
        <v>15.1374</v>
      </c>
      <c r="L3735" s="2">
        <v>3.9363999999999999</v>
      </c>
    </row>
    <row r="3736" spans="1:12">
      <c r="A3736" t="s">
        <v>0</v>
      </c>
      <c r="B3736" s="1">
        <f t="shared" si="116"/>
        <v>40944.812754999999</v>
      </c>
      <c r="C3736">
        <f t="shared" si="117"/>
        <v>40944.812754999999</v>
      </c>
      <c r="D3736">
        <v>401.81275499999998</v>
      </c>
      <c r="E3736">
        <v>933.5</v>
      </c>
      <c r="F3736">
        <v>3735</v>
      </c>
      <c r="G3736">
        <v>7.8932000000000002</v>
      </c>
      <c r="H3736">
        <v>2.1337109999999999</v>
      </c>
      <c r="I3736">
        <v>0.3458</v>
      </c>
      <c r="J3736" s="2">
        <v>19.602900000000002</v>
      </c>
      <c r="K3736" s="2">
        <v>15.2224</v>
      </c>
      <c r="L3736" s="2">
        <v>4.1387999999999998</v>
      </c>
    </row>
    <row r="3737" spans="1:12">
      <c r="A3737" t="s">
        <v>0</v>
      </c>
      <c r="B3737" s="1">
        <f t="shared" si="116"/>
        <v>40944.823170999996</v>
      </c>
      <c r="C3737">
        <f t="shared" si="117"/>
        <v>40944.823170999996</v>
      </c>
      <c r="D3737">
        <v>401.823171</v>
      </c>
      <c r="E3737">
        <v>933.75</v>
      </c>
      <c r="F3737">
        <v>3736</v>
      </c>
      <c r="G3737">
        <v>7.9465000000000003</v>
      </c>
      <c r="H3737">
        <v>2.1836139999999999</v>
      </c>
      <c r="I3737">
        <v>0.33950000000000002</v>
      </c>
      <c r="J3737" s="2">
        <v>20.074000000000002</v>
      </c>
      <c r="K3737" s="2">
        <v>15.584899999999999</v>
      </c>
      <c r="L3737" s="2">
        <v>4.0454999999999997</v>
      </c>
    </row>
    <row r="3738" spans="1:12">
      <c r="A3738" t="s">
        <v>0</v>
      </c>
      <c r="B3738" s="1">
        <f t="shared" si="116"/>
        <v>40944.833588000001</v>
      </c>
      <c r="C3738">
        <f t="shared" si="117"/>
        <v>40944.833588000001</v>
      </c>
      <c r="D3738">
        <v>401.83358800000002</v>
      </c>
      <c r="E3738">
        <v>934</v>
      </c>
      <c r="F3738">
        <v>3737</v>
      </c>
      <c r="G3738">
        <v>7.9588999999999999</v>
      </c>
      <c r="H3738">
        <v>2.2036920000000002</v>
      </c>
      <c r="I3738">
        <v>0.33129999999999998</v>
      </c>
      <c r="J3738" s="2">
        <v>20.268699999999999</v>
      </c>
      <c r="K3738" s="2">
        <v>15.735799999999999</v>
      </c>
      <c r="L3738" s="2">
        <v>3.9239000000000002</v>
      </c>
    </row>
    <row r="3739" spans="1:12">
      <c r="A3739" t="s">
        <v>0</v>
      </c>
      <c r="B3739" s="1">
        <f t="shared" si="116"/>
        <v>40944.844004999999</v>
      </c>
      <c r="C3739">
        <f t="shared" si="117"/>
        <v>40944.844004999999</v>
      </c>
      <c r="D3739">
        <v>401.84400499999998</v>
      </c>
      <c r="E3739">
        <v>934.25</v>
      </c>
      <c r="F3739">
        <v>3738</v>
      </c>
      <c r="G3739">
        <v>7.9724000000000004</v>
      </c>
      <c r="H3739">
        <v>2.2169720000000002</v>
      </c>
      <c r="I3739">
        <v>0.35460000000000003</v>
      </c>
      <c r="J3739" s="2">
        <v>20.394500000000001</v>
      </c>
      <c r="K3739" s="2">
        <v>15.832599999999999</v>
      </c>
      <c r="L3739" s="2">
        <v>4.2706</v>
      </c>
    </row>
    <row r="3740" spans="1:12">
      <c r="A3740" t="s">
        <v>0</v>
      </c>
      <c r="B3740" s="1">
        <f t="shared" si="116"/>
        <v>40944.854420999996</v>
      </c>
      <c r="C3740">
        <f t="shared" si="117"/>
        <v>40944.854420999996</v>
      </c>
      <c r="D3740">
        <v>401.854421</v>
      </c>
      <c r="E3740">
        <v>934.5</v>
      </c>
      <c r="F3740">
        <v>3739</v>
      </c>
      <c r="G3740">
        <v>7.9878999999999998</v>
      </c>
      <c r="H3740">
        <v>2.231649</v>
      </c>
      <c r="I3740">
        <v>0.31259999999999999</v>
      </c>
      <c r="J3740" s="2">
        <v>20.533100000000001</v>
      </c>
      <c r="K3740" s="2">
        <v>15.9392</v>
      </c>
      <c r="L3740" s="2">
        <v>3.6442999999999999</v>
      </c>
    </row>
    <row r="3741" spans="1:12">
      <c r="A3741" t="s">
        <v>0</v>
      </c>
      <c r="B3741" s="1">
        <f t="shared" si="116"/>
        <v>40944.864838000001</v>
      </c>
      <c r="C3741">
        <f t="shared" si="117"/>
        <v>40944.864838000001</v>
      </c>
      <c r="D3741">
        <v>401.86483800000002</v>
      </c>
      <c r="E3741">
        <v>934.75</v>
      </c>
      <c r="F3741">
        <v>3740</v>
      </c>
      <c r="G3741">
        <v>8.0211000000000006</v>
      </c>
      <c r="H3741">
        <v>2.2642950000000002</v>
      </c>
      <c r="I3741">
        <v>0.31690000000000002</v>
      </c>
      <c r="J3741" s="2">
        <v>20.842300000000002</v>
      </c>
      <c r="K3741" s="2">
        <v>16.177199999999999</v>
      </c>
      <c r="L3741" s="2">
        <v>3.7090999999999998</v>
      </c>
    </row>
    <row r="3742" spans="1:12">
      <c r="A3742" t="s">
        <v>0</v>
      </c>
      <c r="B3742" s="1">
        <f t="shared" si="116"/>
        <v>40944.875254999999</v>
      </c>
      <c r="C3742">
        <f t="shared" si="117"/>
        <v>40944.875254999999</v>
      </c>
      <c r="D3742">
        <v>401.87525499999998</v>
      </c>
      <c r="E3742">
        <v>935</v>
      </c>
      <c r="F3742">
        <v>3741</v>
      </c>
      <c r="G3742">
        <v>8.0701000000000001</v>
      </c>
      <c r="H3742">
        <v>2.3032490000000001</v>
      </c>
      <c r="I3742">
        <v>0.30059999999999998</v>
      </c>
      <c r="J3742" s="2">
        <v>21.205400000000001</v>
      </c>
      <c r="K3742" s="2">
        <v>16.455400000000001</v>
      </c>
      <c r="L3742" s="2">
        <v>3.4658000000000002</v>
      </c>
    </row>
    <row r="3743" spans="1:12">
      <c r="A3743" t="s">
        <v>0</v>
      </c>
      <c r="B3743" s="1">
        <f t="shared" si="116"/>
        <v>40944.885670999996</v>
      </c>
      <c r="C3743">
        <f t="shared" si="117"/>
        <v>40944.885670999996</v>
      </c>
      <c r="D3743">
        <v>401.885671</v>
      </c>
      <c r="E3743">
        <v>935.25</v>
      </c>
      <c r="F3743">
        <v>3742</v>
      </c>
      <c r="G3743">
        <v>8.1310000000000002</v>
      </c>
      <c r="H3743">
        <v>2.3545889999999998</v>
      </c>
      <c r="I3743">
        <v>0.31809999999999999</v>
      </c>
      <c r="J3743" s="2">
        <v>21.686</v>
      </c>
      <c r="K3743" s="2">
        <v>16.824000000000002</v>
      </c>
      <c r="L3743" s="2">
        <v>3.7261000000000002</v>
      </c>
    </row>
    <row r="3744" spans="1:12">
      <c r="A3744" t="s">
        <v>0</v>
      </c>
      <c r="B3744" s="1">
        <f t="shared" si="116"/>
        <v>40944.896088000001</v>
      </c>
      <c r="C3744">
        <f t="shared" si="117"/>
        <v>40944.896088000001</v>
      </c>
      <c r="D3744">
        <v>401.89608800000002</v>
      </c>
      <c r="E3744">
        <v>935.5</v>
      </c>
      <c r="F3744">
        <v>3743</v>
      </c>
      <c r="G3744">
        <v>8.2066999999999997</v>
      </c>
      <c r="H3744">
        <v>2.4101569999999999</v>
      </c>
      <c r="I3744">
        <v>0.3412</v>
      </c>
      <c r="J3744" s="2">
        <v>22.1997</v>
      </c>
      <c r="K3744" s="2">
        <v>17.2164</v>
      </c>
      <c r="L3744" s="2">
        <v>4.0705999999999998</v>
      </c>
    </row>
    <row r="3745" spans="1:12">
      <c r="A3745" t="s">
        <v>0</v>
      </c>
      <c r="B3745" s="1">
        <f t="shared" si="116"/>
        <v>40944.906504999999</v>
      </c>
      <c r="C3745">
        <f t="shared" si="117"/>
        <v>40944.906504999999</v>
      </c>
      <c r="D3745">
        <v>401.90650499999998</v>
      </c>
      <c r="E3745">
        <v>935.75</v>
      </c>
      <c r="F3745">
        <v>3744</v>
      </c>
      <c r="G3745">
        <v>8.2055000000000007</v>
      </c>
      <c r="H3745">
        <v>2.4128150000000002</v>
      </c>
      <c r="I3745">
        <v>0.33529999999999999</v>
      </c>
      <c r="J3745" s="2">
        <v>22.2273</v>
      </c>
      <c r="K3745" s="2">
        <v>17.238099999999999</v>
      </c>
      <c r="L3745" s="2">
        <v>3.9830000000000001</v>
      </c>
    </row>
    <row r="3746" spans="1:12">
      <c r="A3746" t="s">
        <v>0</v>
      </c>
      <c r="B3746" s="1">
        <f t="shared" si="116"/>
        <v>40944.916920999996</v>
      </c>
      <c r="C3746">
        <f t="shared" si="117"/>
        <v>40944.916920999996</v>
      </c>
      <c r="D3746">
        <v>401.916921</v>
      </c>
      <c r="E3746">
        <v>936</v>
      </c>
      <c r="F3746">
        <v>3745</v>
      </c>
      <c r="G3746">
        <v>8.2157</v>
      </c>
      <c r="H3746">
        <v>2.4235250000000002</v>
      </c>
      <c r="I3746">
        <v>0.33860000000000001</v>
      </c>
      <c r="J3746" s="2">
        <v>22.329000000000001</v>
      </c>
      <c r="K3746" s="2">
        <v>17.316400000000002</v>
      </c>
      <c r="L3746" s="2">
        <v>4.0319000000000003</v>
      </c>
    </row>
    <row r="3747" spans="1:12">
      <c r="A3747" t="s">
        <v>0</v>
      </c>
      <c r="B3747" s="1">
        <f t="shared" si="116"/>
        <v>40944.927338000001</v>
      </c>
      <c r="C3747">
        <f t="shared" si="117"/>
        <v>40944.927338000001</v>
      </c>
      <c r="D3747">
        <v>401.92733800000002</v>
      </c>
      <c r="E3747">
        <v>936.25</v>
      </c>
      <c r="F3747">
        <v>3746</v>
      </c>
      <c r="G3747">
        <v>8.2277000000000005</v>
      </c>
      <c r="H3747">
        <v>2.4352860000000001</v>
      </c>
      <c r="I3747">
        <v>0.32790000000000002</v>
      </c>
      <c r="J3747" s="2">
        <v>22.440200000000001</v>
      </c>
      <c r="K3747" s="2">
        <v>17.401800000000001</v>
      </c>
      <c r="L3747" s="2">
        <v>3.8727999999999998</v>
      </c>
    </row>
    <row r="3748" spans="1:12">
      <c r="A3748" t="s">
        <v>0</v>
      </c>
      <c r="B3748" s="1">
        <f t="shared" si="116"/>
        <v>40944.937754999999</v>
      </c>
      <c r="C3748">
        <f t="shared" si="117"/>
        <v>40944.937754999999</v>
      </c>
      <c r="D3748">
        <v>401.93775499999998</v>
      </c>
      <c r="E3748">
        <v>936.5</v>
      </c>
      <c r="F3748">
        <v>3747</v>
      </c>
      <c r="G3748">
        <v>8.2428000000000008</v>
      </c>
      <c r="H3748">
        <v>2.445856</v>
      </c>
      <c r="I3748">
        <v>0.3473</v>
      </c>
      <c r="J3748" s="2">
        <v>22.537299999999998</v>
      </c>
      <c r="K3748" s="2">
        <v>17.475899999999999</v>
      </c>
      <c r="L3748" s="2">
        <v>4.1615000000000002</v>
      </c>
    </row>
    <row r="3749" spans="1:12">
      <c r="A3749" t="s">
        <v>0</v>
      </c>
      <c r="B3749" s="1">
        <f t="shared" si="116"/>
        <v>40944.948170999996</v>
      </c>
      <c r="C3749">
        <f t="shared" si="117"/>
        <v>40944.948170999996</v>
      </c>
      <c r="D3749">
        <v>401.948171</v>
      </c>
      <c r="E3749">
        <v>936.75</v>
      </c>
      <c r="F3749">
        <v>3748</v>
      </c>
      <c r="G3749">
        <v>8.2574000000000005</v>
      </c>
      <c r="H3749">
        <v>2.4568599999999998</v>
      </c>
      <c r="I3749">
        <v>0.33189999999999997</v>
      </c>
      <c r="J3749" s="2">
        <v>22.639199999999999</v>
      </c>
      <c r="K3749" s="2">
        <v>17.553699999999999</v>
      </c>
      <c r="L3749" s="2">
        <v>3.9319000000000002</v>
      </c>
    </row>
    <row r="3750" spans="1:12">
      <c r="A3750" t="s">
        <v>0</v>
      </c>
      <c r="B3750" s="1">
        <f t="shared" si="116"/>
        <v>40944.958588000001</v>
      </c>
      <c r="C3750">
        <f t="shared" si="117"/>
        <v>40944.958588000001</v>
      </c>
      <c r="D3750">
        <v>401.95858800000002</v>
      </c>
      <c r="E3750">
        <v>937</v>
      </c>
      <c r="F3750">
        <v>3749</v>
      </c>
      <c r="G3750">
        <v>8.2797000000000001</v>
      </c>
      <c r="H3750">
        <v>2.4748049999999999</v>
      </c>
      <c r="I3750">
        <v>0.32790000000000002</v>
      </c>
      <c r="J3750" s="2">
        <v>22.8062</v>
      </c>
      <c r="K3750" s="2">
        <v>17.6815</v>
      </c>
      <c r="L3750" s="2">
        <v>3.8727999999999998</v>
      </c>
    </row>
    <row r="3751" spans="1:12">
      <c r="A3751" t="s">
        <v>0</v>
      </c>
      <c r="B3751" s="1">
        <f t="shared" si="116"/>
        <v>40944.969004999999</v>
      </c>
      <c r="C3751">
        <f t="shared" si="117"/>
        <v>40944.969004999999</v>
      </c>
      <c r="D3751">
        <v>401.96900499999998</v>
      </c>
      <c r="E3751">
        <v>937.25</v>
      </c>
      <c r="F3751">
        <v>3750</v>
      </c>
      <c r="G3751">
        <v>8.2858999999999998</v>
      </c>
      <c r="H3751">
        <v>2.4748329999999998</v>
      </c>
      <c r="I3751">
        <v>0.34</v>
      </c>
      <c r="J3751" s="2">
        <v>22.802499999999998</v>
      </c>
      <c r="K3751" s="2">
        <v>17.677800000000001</v>
      </c>
      <c r="L3751" s="2">
        <v>4.0523999999999996</v>
      </c>
    </row>
    <row r="3752" spans="1:12">
      <c r="A3752" t="s">
        <v>0</v>
      </c>
      <c r="B3752" s="1">
        <f t="shared" si="116"/>
        <v>40944.979420999996</v>
      </c>
      <c r="C3752">
        <f t="shared" si="117"/>
        <v>40944.979420999996</v>
      </c>
      <c r="D3752">
        <v>401.979421</v>
      </c>
      <c r="E3752">
        <v>937.5</v>
      </c>
      <c r="F3752">
        <v>3751</v>
      </c>
      <c r="G3752">
        <v>8.2829999999999995</v>
      </c>
      <c r="H3752">
        <v>2.468515</v>
      </c>
      <c r="I3752">
        <v>0.35449999999999998</v>
      </c>
      <c r="J3752" s="2">
        <v>22.740500000000001</v>
      </c>
      <c r="K3752" s="2">
        <v>17.629799999999999</v>
      </c>
      <c r="L3752" s="2">
        <v>4.2683999999999997</v>
      </c>
    </row>
    <row r="3753" spans="1:12">
      <c r="A3753" t="s">
        <v>0</v>
      </c>
      <c r="B3753" s="1">
        <f t="shared" si="116"/>
        <v>40944.989838000001</v>
      </c>
      <c r="C3753">
        <f t="shared" si="117"/>
        <v>40944.989838000001</v>
      </c>
      <c r="D3753">
        <v>401.98983800000002</v>
      </c>
      <c r="E3753">
        <v>937.75</v>
      </c>
      <c r="F3753">
        <v>3752</v>
      </c>
      <c r="G3753">
        <v>8.2830999999999992</v>
      </c>
      <c r="H3753">
        <v>2.4567809999999999</v>
      </c>
      <c r="I3753">
        <v>0.34910000000000002</v>
      </c>
      <c r="J3753" s="2">
        <v>22.6219</v>
      </c>
      <c r="K3753" s="2">
        <v>17.536999999999999</v>
      </c>
      <c r="L3753" s="2">
        <v>4.1875999999999998</v>
      </c>
    </row>
    <row r="3754" spans="1:12">
      <c r="A3754" t="s">
        <v>0</v>
      </c>
      <c r="B3754" s="1">
        <f t="shared" si="116"/>
        <v>40945.000254999999</v>
      </c>
      <c r="C3754">
        <f t="shared" si="117"/>
        <v>40945.000254999999</v>
      </c>
      <c r="D3754">
        <v>402.00025499999998</v>
      </c>
      <c r="E3754">
        <v>938</v>
      </c>
      <c r="F3754">
        <v>3753</v>
      </c>
      <c r="G3754">
        <v>8.2758000000000003</v>
      </c>
      <c r="H3754">
        <v>2.4389609999999999</v>
      </c>
      <c r="I3754">
        <v>0.37990000000000002</v>
      </c>
      <c r="J3754" s="2">
        <v>22.4466</v>
      </c>
      <c r="K3754" s="2">
        <v>17.401</v>
      </c>
      <c r="L3754" s="2">
        <v>4.6468999999999996</v>
      </c>
    </row>
    <row r="3755" spans="1:12">
      <c r="A3755" t="s">
        <v>0</v>
      </c>
      <c r="B3755" s="1">
        <f t="shared" si="116"/>
        <v>40945.010670999996</v>
      </c>
      <c r="C3755">
        <f t="shared" si="117"/>
        <v>40945.010670999996</v>
      </c>
      <c r="D3755">
        <v>402.010671</v>
      </c>
      <c r="E3755">
        <v>938.25</v>
      </c>
      <c r="F3755">
        <v>3754</v>
      </c>
      <c r="G3755">
        <v>8.2675000000000001</v>
      </c>
      <c r="H3755">
        <v>2.440026</v>
      </c>
      <c r="I3755">
        <v>0.34949999999999998</v>
      </c>
      <c r="J3755" s="2">
        <v>22.462700000000002</v>
      </c>
      <c r="K3755" s="2">
        <v>17.4145</v>
      </c>
      <c r="L3755" s="2">
        <v>4.1944999999999997</v>
      </c>
    </row>
    <row r="3756" spans="1:12">
      <c r="A3756" t="s">
        <v>0</v>
      </c>
      <c r="B3756" s="1">
        <f t="shared" si="116"/>
        <v>40945.021088000001</v>
      </c>
      <c r="C3756">
        <f t="shared" si="117"/>
        <v>40945.021088000001</v>
      </c>
      <c r="D3756">
        <v>402.02108800000002</v>
      </c>
      <c r="E3756">
        <v>938.5</v>
      </c>
      <c r="F3756">
        <v>3755</v>
      </c>
      <c r="G3756">
        <v>8.1607000000000003</v>
      </c>
      <c r="H3756">
        <v>2.2856019999999999</v>
      </c>
      <c r="I3756">
        <v>0.35449999999999998</v>
      </c>
      <c r="J3756" s="2">
        <v>20.973600000000001</v>
      </c>
      <c r="K3756" s="2">
        <v>16.263400000000001</v>
      </c>
      <c r="L3756" s="2">
        <v>4.2683999999999997</v>
      </c>
    </row>
    <row r="3757" spans="1:12">
      <c r="A3757" t="s">
        <v>0</v>
      </c>
      <c r="B3757" s="1">
        <f t="shared" si="116"/>
        <v>40945.031504999999</v>
      </c>
      <c r="C3757">
        <f t="shared" si="117"/>
        <v>40945.031504999999</v>
      </c>
      <c r="D3757">
        <v>402.03150499999998</v>
      </c>
      <c r="E3757">
        <v>938.75</v>
      </c>
      <c r="F3757">
        <v>3756</v>
      </c>
      <c r="G3757">
        <v>8.0686999999999998</v>
      </c>
      <c r="H3757">
        <v>2.2123430000000002</v>
      </c>
      <c r="I3757">
        <v>0.3584</v>
      </c>
      <c r="J3757" s="2">
        <v>20.292200000000001</v>
      </c>
      <c r="K3757" s="2">
        <v>15.7415</v>
      </c>
      <c r="L3757" s="2">
        <v>4.3274999999999997</v>
      </c>
    </row>
    <row r="3758" spans="1:12">
      <c r="A3758" t="s">
        <v>0</v>
      </c>
      <c r="B3758" s="1">
        <f t="shared" si="116"/>
        <v>40945.041920999996</v>
      </c>
      <c r="C3758">
        <f t="shared" si="117"/>
        <v>40945.041920999996</v>
      </c>
      <c r="D3758">
        <v>402.041921</v>
      </c>
      <c r="E3758">
        <v>939</v>
      </c>
      <c r="F3758">
        <v>3757</v>
      </c>
      <c r="G3758">
        <v>8.0869</v>
      </c>
      <c r="H3758">
        <v>2.2100249999999999</v>
      </c>
      <c r="I3758">
        <v>0.36380000000000001</v>
      </c>
      <c r="J3758" s="2">
        <v>20.258400000000002</v>
      </c>
      <c r="K3758" s="2">
        <v>15.712999999999999</v>
      </c>
      <c r="L3758" s="2">
        <v>4.407</v>
      </c>
    </row>
    <row r="3759" spans="1:12">
      <c r="A3759" t="s">
        <v>0</v>
      </c>
      <c r="B3759" s="1">
        <f t="shared" si="116"/>
        <v>40945.052338000001</v>
      </c>
      <c r="C3759">
        <f t="shared" si="117"/>
        <v>40945.052338000001</v>
      </c>
      <c r="D3759">
        <v>402.05233800000002</v>
      </c>
      <c r="E3759">
        <v>939.25</v>
      </c>
      <c r="F3759">
        <v>3758</v>
      </c>
      <c r="G3759">
        <v>8.1165000000000003</v>
      </c>
      <c r="H3759">
        <v>2.2428750000000002</v>
      </c>
      <c r="I3759">
        <v>0.34839999999999999</v>
      </c>
      <c r="J3759" s="2">
        <v>20.570699999999999</v>
      </c>
      <c r="K3759" s="2">
        <v>15.9537</v>
      </c>
      <c r="L3759" s="2">
        <v>4.1773999999999996</v>
      </c>
    </row>
    <row r="3760" spans="1:12">
      <c r="A3760" t="s">
        <v>0</v>
      </c>
      <c r="B3760" s="1">
        <f t="shared" si="116"/>
        <v>40945.062754999999</v>
      </c>
      <c r="C3760">
        <f t="shared" si="117"/>
        <v>40945.062754999999</v>
      </c>
      <c r="D3760">
        <v>402.06275499999998</v>
      </c>
      <c r="E3760">
        <v>939.5</v>
      </c>
      <c r="F3760">
        <v>3759</v>
      </c>
      <c r="G3760">
        <v>8.1104000000000003</v>
      </c>
      <c r="H3760">
        <v>2.2437279999999999</v>
      </c>
      <c r="I3760">
        <v>0.36049999999999999</v>
      </c>
      <c r="J3760" s="2">
        <v>20.582899999999999</v>
      </c>
      <c r="K3760" s="2">
        <v>15.963900000000001</v>
      </c>
      <c r="L3760" s="2">
        <v>4.3582000000000001</v>
      </c>
    </row>
    <row r="3761" spans="1:12">
      <c r="A3761" t="s">
        <v>0</v>
      </c>
      <c r="B3761" s="1">
        <f t="shared" si="116"/>
        <v>40945.073170999996</v>
      </c>
      <c r="C3761">
        <f t="shared" si="117"/>
        <v>40945.073170999996</v>
      </c>
      <c r="D3761">
        <v>402.073171</v>
      </c>
      <c r="E3761">
        <v>939.75</v>
      </c>
      <c r="F3761">
        <v>3760</v>
      </c>
      <c r="G3761">
        <v>8.1084999999999994</v>
      </c>
      <c r="H3761">
        <v>2.2591619999999999</v>
      </c>
      <c r="I3761">
        <v>0.36109999999999998</v>
      </c>
      <c r="J3761" s="2">
        <v>20.738900000000001</v>
      </c>
      <c r="K3761" s="2">
        <v>16.086200000000002</v>
      </c>
      <c r="L3761" s="2">
        <v>4.3673000000000002</v>
      </c>
    </row>
    <row r="3762" spans="1:12">
      <c r="A3762" t="s">
        <v>0</v>
      </c>
      <c r="B3762" s="1">
        <f t="shared" si="116"/>
        <v>40945.083588000001</v>
      </c>
      <c r="C3762">
        <f t="shared" si="117"/>
        <v>40945.083588000001</v>
      </c>
      <c r="D3762">
        <v>402.08358800000002</v>
      </c>
      <c r="E3762">
        <v>940</v>
      </c>
      <c r="F3762">
        <v>3761</v>
      </c>
      <c r="G3762">
        <v>8.1014999999999997</v>
      </c>
      <c r="H3762">
        <v>2.2171880000000002</v>
      </c>
      <c r="I3762">
        <v>0.35699999999999998</v>
      </c>
      <c r="J3762" s="2">
        <v>20.3218</v>
      </c>
      <c r="K3762" s="2">
        <v>15.760899999999999</v>
      </c>
      <c r="L3762" s="2">
        <v>4.3059000000000003</v>
      </c>
    </row>
    <row r="3763" spans="1:12">
      <c r="A3763" t="s">
        <v>0</v>
      </c>
      <c r="B3763" s="1">
        <f t="shared" si="116"/>
        <v>40945.094004999999</v>
      </c>
      <c r="C3763">
        <f t="shared" si="117"/>
        <v>40945.094004999999</v>
      </c>
      <c r="D3763">
        <v>402.09400499999998</v>
      </c>
      <c r="E3763">
        <v>940.25</v>
      </c>
      <c r="F3763">
        <v>3762</v>
      </c>
      <c r="G3763">
        <v>8.0962999999999994</v>
      </c>
      <c r="H3763">
        <v>2.1480570000000001</v>
      </c>
      <c r="I3763">
        <v>0.3483</v>
      </c>
      <c r="J3763" s="2">
        <v>19.632999999999999</v>
      </c>
      <c r="K3763" s="2">
        <v>15.223000000000001</v>
      </c>
      <c r="L3763" s="2">
        <v>4.1763000000000003</v>
      </c>
    </row>
    <row r="3764" spans="1:12">
      <c r="A3764" t="s">
        <v>0</v>
      </c>
      <c r="B3764" s="1">
        <f t="shared" si="116"/>
        <v>40945.104420999996</v>
      </c>
      <c r="C3764">
        <f t="shared" si="117"/>
        <v>40945.104420999996</v>
      </c>
      <c r="D3764">
        <v>402.104421</v>
      </c>
      <c r="E3764">
        <v>940.5</v>
      </c>
      <c r="F3764">
        <v>3763</v>
      </c>
      <c r="G3764">
        <v>8.1073000000000004</v>
      </c>
      <c r="H3764">
        <v>2.1160169999999998</v>
      </c>
      <c r="I3764">
        <v>0.36320000000000002</v>
      </c>
      <c r="J3764" s="2">
        <v>19.307099999999998</v>
      </c>
      <c r="K3764" s="2">
        <v>14.967000000000001</v>
      </c>
      <c r="L3764" s="2">
        <v>4.3979999999999997</v>
      </c>
    </row>
    <row r="3765" spans="1:12">
      <c r="A3765" t="s">
        <v>0</v>
      </c>
      <c r="B3765" s="1">
        <f t="shared" si="116"/>
        <v>40945.114838000001</v>
      </c>
      <c r="C3765">
        <f t="shared" si="117"/>
        <v>40945.114838000001</v>
      </c>
      <c r="D3765">
        <v>402.11483800000002</v>
      </c>
      <c r="E3765">
        <v>940.75</v>
      </c>
      <c r="F3765">
        <v>3764</v>
      </c>
      <c r="G3765">
        <v>8.1456</v>
      </c>
      <c r="H3765">
        <v>2.0909909999999998</v>
      </c>
      <c r="I3765">
        <v>0.34620000000000001</v>
      </c>
      <c r="J3765" s="2">
        <v>19.037099999999999</v>
      </c>
      <c r="K3765" s="2">
        <v>14.7517</v>
      </c>
      <c r="L3765" s="2">
        <v>4.1456</v>
      </c>
    </row>
    <row r="3766" spans="1:12">
      <c r="A3766" t="s">
        <v>0</v>
      </c>
      <c r="B3766" s="1">
        <f t="shared" si="116"/>
        <v>40945.125254999999</v>
      </c>
      <c r="C3766">
        <f t="shared" si="117"/>
        <v>40945.125254999999</v>
      </c>
      <c r="D3766">
        <v>402.12525499999998</v>
      </c>
      <c r="E3766">
        <v>941</v>
      </c>
      <c r="F3766">
        <v>3765</v>
      </c>
      <c r="G3766">
        <v>8.1709999999999994</v>
      </c>
      <c r="H3766">
        <v>2.0938639999999999</v>
      </c>
      <c r="I3766">
        <v>0.3382</v>
      </c>
      <c r="J3766" s="2">
        <v>19.0519</v>
      </c>
      <c r="K3766" s="2">
        <v>14.760300000000001</v>
      </c>
      <c r="L3766" s="2">
        <v>4.0262000000000002</v>
      </c>
    </row>
    <row r="3767" spans="1:12">
      <c r="A3767" t="s">
        <v>0</v>
      </c>
      <c r="B3767" s="1">
        <f t="shared" si="116"/>
        <v>40945.135670999996</v>
      </c>
      <c r="C3767">
        <f t="shared" si="117"/>
        <v>40945.135670999996</v>
      </c>
      <c r="D3767">
        <v>402.135671</v>
      </c>
      <c r="E3767">
        <v>941.25</v>
      </c>
      <c r="F3767">
        <v>3766</v>
      </c>
      <c r="G3767">
        <v>8.1057000000000006</v>
      </c>
      <c r="H3767">
        <v>2.0999409999999998</v>
      </c>
      <c r="I3767">
        <v>0.34139999999999998</v>
      </c>
      <c r="J3767" s="2">
        <v>19.1478</v>
      </c>
      <c r="K3767" s="2">
        <v>14.842700000000001</v>
      </c>
      <c r="L3767" s="2">
        <v>4.0739999999999998</v>
      </c>
    </row>
    <row r="3768" spans="1:12">
      <c r="A3768" t="s">
        <v>0</v>
      </c>
      <c r="B3768" s="1">
        <f t="shared" si="116"/>
        <v>40945.146088000001</v>
      </c>
      <c r="C3768">
        <f t="shared" si="117"/>
        <v>40945.146088000001</v>
      </c>
      <c r="D3768">
        <v>402.14608800000002</v>
      </c>
      <c r="E3768">
        <v>941.5</v>
      </c>
      <c r="F3768">
        <v>3767</v>
      </c>
      <c r="G3768">
        <v>8.0513999999999992</v>
      </c>
      <c r="H3768">
        <v>2.1121110000000001</v>
      </c>
      <c r="I3768">
        <v>0.3523</v>
      </c>
      <c r="J3768" s="2">
        <v>19.2989</v>
      </c>
      <c r="K3768" s="2">
        <v>14.967000000000001</v>
      </c>
      <c r="L3768" s="2">
        <v>4.2365000000000004</v>
      </c>
    </row>
    <row r="3769" spans="1:12">
      <c r="A3769" t="s">
        <v>0</v>
      </c>
      <c r="B3769" s="1">
        <f t="shared" si="116"/>
        <v>40945.156504999999</v>
      </c>
      <c r="C3769">
        <f t="shared" si="117"/>
        <v>40945.156504999999</v>
      </c>
      <c r="D3769">
        <v>402.15650499999998</v>
      </c>
      <c r="E3769">
        <v>941.75</v>
      </c>
      <c r="F3769">
        <v>3768</v>
      </c>
      <c r="G3769">
        <v>8.0564</v>
      </c>
      <c r="H3769">
        <v>2.1044930000000002</v>
      </c>
      <c r="I3769">
        <v>0.33650000000000002</v>
      </c>
      <c r="J3769" s="2">
        <v>19.220099999999999</v>
      </c>
      <c r="K3769" s="2">
        <v>14.9048</v>
      </c>
      <c r="L3769" s="2">
        <v>4.0011999999999999</v>
      </c>
    </row>
    <row r="3770" spans="1:12">
      <c r="A3770" t="s">
        <v>0</v>
      </c>
      <c r="B3770" s="1">
        <f t="shared" si="116"/>
        <v>40945.166920999996</v>
      </c>
      <c r="C3770">
        <f t="shared" si="117"/>
        <v>40945.166920999996</v>
      </c>
      <c r="D3770">
        <v>402.166921</v>
      </c>
      <c r="E3770">
        <v>942</v>
      </c>
      <c r="F3770">
        <v>3769</v>
      </c>
      <c r="G3770">
        <v>8.0866000000000007</v>
      </c>
      <c r="H3770">
        <v>2.0269010000000001</v>
      </c>
      <c r="I3770">
        <v>0.34329999999999999</v>
      </c>
      <c r="J3770" s="2">
        <v>18.431799999999999</v>
      </c>
      <c r="K3770" s="2">
        <v>14.285299999999999</v>
      </c>
      <c r="L3770" s="2">
        <v>4.1013000000000002</v>
      </c>
    </row>
    <row r="3771" spans="1:12">
      <c r="A3771" t="s">
        <v>0</v>
      </c>
      <c r="B3771" s="1">
        <f t="shared" si="116"/>
        <v>40945.177338000001</v>
      </c>
      <c r="C3771">
        <f t="shared" si="117"/>
        <v>40945.177338000001</v>
      </c>
      <c r="D3771">
        <v>402.17733800000002</v>
      </c>
      <c r="E3771">
        <v>942.25</v>
      </c>
      <c r="F3771">
        <v>3770</v>
      </c>
      <c r="G3771">
        <v>8.1012000000000004</v>
      </c>
      <c r="H3771">
        <v>1.9983040000000001</v>
      </c>
      <c r="I3771">
        <v>0.34210000000000002</v>
      </c>
      <c r="J3771" s="2">
        <v>18.140699999999999</v>
      </c>
      <c r="K3771" s="2">
        <v>14.056100000000001</v>
      </c>
      <c r="L3771" s="2">
        <v>4.0842000000000001</v>
      </c>
    </row>
    <row r="3772" spans="1:12">
      <c r="A3772" t="s">
        <v>0</v>
      </c>
      <c r="B3772" s="1">
        <f t="shared" si="116"/>
        <v>40945.187754999999</v>
      </c>
      <c r="C3772">
        <f t="shared" si="117"/>
        <v>40945.187754999999</v>
      </c>
      <c r="D3772">
        <v>402.18775499999998</v>
      </c>
      <c r="E3772">
        <v>942.5</v>
      </c>
      <c r="F3772">
        <v>3771</v>
      </c>
      <c r="G3772">
        <v>8.0761000000000003</v>
      </c>
      <c r="H3772">
        <v>2.0694810000000001</v>
      </c>
      <c r="I3772">
        <v>0.34599999999999997</v>
      </c>
      <c r="J3772" s="2">
        <v>18.860600000000002</v>
      </c>
      <c r="K3772" s="2">
        <v>14.621600000000001</v>
      </c>
      <c r="L3772" s="2">
        <v>4.1421999999999999</v>
      </c>
    </row>
    <row r="3773" spans="1:12">
      <c r="A3773" t="s">
        <v>0</v>
      </c>
      <c r="B3773" s="1">
        <f t="shared" si="116"/>
        <v>40945.198170999996</v>
      </c>
      <c r="C3773">
        <f t="shared" si="117"/>
        <v>40945.198170999996</v>
      </c>
      <c r="D3773">
        <v>402.198171</v>
      </c>
      <c r="E3773">
        <v>942.75</v>
      </c>
      <c r="F3773">
        <v>3772</v>
      </c>
      <c r="G3773">
        <v>8.0871999999999993</v>
      </c>
      <c r="H3773">
        <v>1.974933</v>
      </c>
      <c r="I3773">
        <v>0.32629999999999998</v>
      </c>
      <c r="J3773" s="2">
        <v>17.916499999999999</v>
      </c>
      <c r="K3773" s="2">
        <v>13.882400000000001</v>
      </c>
      <c r="L3773" s="2">
        <v>3.8489</v>
      </c>
    </row>
    <row r="3774" spans="1:12">
      <c r="A3774" t="s">
        <v>0</v>
      </c>
      <c r="B3774" s="1">
        <f t="shared" si="116"/>
        <v>40945.208588000001</v>
      </c>
      <c r="C3774">
        <f t="shared" si="117"/>
        <v>40945.208588000001</v>
      </c>
      <c r="D3774">
        <v>402.20858800000002</v>
      </c>
      <c r="E3774">
        <v>943</v>
      </c>
      <c r="F3774">
        <v>3773</v>
      </c>
      <c r="G3774">
        <v>8.1060999999999996</v>
      </c>
      <c r="H3774">
        <v>1.9888250000000001</v>
      </c>
      <c r="I3774">
        <v>0.32319999999999999</v>
      </c>
      <c r="J3774" s="2">
        <v>18.0443</v>
      </c>
      <c r="K3774" s="2">
        <v>13.9802</v>
      </c>
      <c r="L3774" s="2">
        <v>3.8022999999999998</v>
      </c>
    </row>
    <row r="3775" spans="1:12">
      <c r="A3775" t="s">
        <v>0</v>
      </c>
      <c r="B3775" s="1">
        <f t="shared" si="116"/>
        <v>40945.219004999999</v>
      </c>
      <c r="C3775">
        <f t="shared" si="117"/>
        <v>40945.219004999999</v>
      </c>
      <c r="D3775">
        <v>402.21900499999998</v>
      </c>
      <c r="E3775">
        <v>943.25</v>
      </c>
      <c r="F3775">
        <v>3774</v>
      </c>
      <c r="G3775">
        <v>8.0648999999999997</v>
      </c>
      <c r="H3775">
        <v>1.957608</v>
      </c>
      <c r="I3775">
        <v>0.33939999999999998</v>
      </c>
      <c r="J3775" s="2">
        <v>17.756399999999999</v>
      </c>
      <c r="K3775" s="2">
        <v>13.7598</v>
      </c>
      <c r="L3775" s="2">
        <v>4.0433000000000003</v>
      </c>
    </row>
    <row r="3776" spans="1:12">
      <c r="A3776" t="s">
        <v>0</v>
      </c>
      <c r="B3776" s="1">
        <f t="shared" si="116"/>
        <v>40945.229420999996</v>
      </c>
      <c r="C3776">
        <f t="shared" si="117"/>
        <v>40945.229420999996</v>
      </c>
      <c r="D3776">
        <v>402.229421</v>
      </c>
      <c r="E3776">
        <v>943.5</v>
      </c>
      <c r="F3776">
        <v>3775</v>
      </c>
      <c r="G3776">
        <v>8.0632999999999999</v>
      </c>
      <c r="H3776">
        <v>1.9595359999999999</v>
      </c>
      <c r="I3776">
        <v>0.33829999999999999</v>
      </c>
      <c r="J3776" s="2">
        <v>17.776299999999999</v>
      </c>
      <c r="K3776" s="2">
        <v>13.775499999999999</v>
      </c>
      <c r="L3776" s="2">
        <v>4.0274000000000001</v>
      </c>
    </row>
    <row r="3777" spans="1:12">
      <c r="A3777" t="s">
        <v>0</v>
      </c>
      <c r="B3777" s="1">
        <f t="shared" si="116"/>
        <v>40945.239838000001</v>
      </c>
      <c r="C3777">
        <f t="shared" si="117"/>
        <v>40945.239838000001</v>
      </c>
      <c r="D3777">
        <v>402.23983800000002</v>
      </c>
      <c r="E3777">
        <v>943.75</v>
      </c>
      <c r="F3777">
        <v>3776</v>
      </c>
      <c r="G3777">
        <v>8.0281000000000002</v>
      </c>
      <c r="H3777">
        <v>1.968326</v>
      </c>
      <c r="I3777">
        <v>0.33169999999999999</v>
      </c>
      <c r="J3777" s="2">
        <v>17.8812</v>
      </c>
      <c r="K3777" s="2">
        <v>13.8613</v>
      </c>
      <c r="L3777" s="2">
        <v>3.9296000000000002</v>
      </c>
    </row>
    <row r="3778" spans="1:12">
      <c r="A3778" t="s">
        <v>0</v>
      </c>
      <c r="B3778" s="1">
        <f t="shared" si="116"/>
        <v>40945.250254999999</v>
      </c>
      <c r="C3778">
        <f t="shared" si="117"/>
        <v>40945.250254999999</v>
      </c>
      <c r="D3778">
        <v>402.25025499999998</v>
      </c>
      <c r="E3778">
        <v>944</v>
      </c>
      <c r="F3778">
        <v>3777</v>
      </c>
      <c r="G3778">
        <v>7.9612999999999996</v>
      </c>
      <c r="H3778">
        <v>1.9928809999999999</v>
      </c>
      <c r="I3778">
        <v>0.35420000000000001</v>
      </c>
      <c r="J3778" s="2">
        <v>18.159199999999998</v>
      </c>
      <c r="K3778" s="2">
        <v>14.086</v>
      </c>
      <c r="L3778" s="2">
        <v>4.2637999999999998</v>
      </c>
    </row>
    <row r="3779" spans="1:12">
      <c r="A3779" t="s">
        <v>0</v>
      </c>
      <c r="B3779" s="1">
        <f t="shared" ref="B3779:B3842" si="118">C3779</f>
        <v>40945.260670999996</v>
      </c>
      <c r="C3779">
        <f t="shared" ref="C3779:C3842" si="119">40543+D3779</f>
        <v>40945.260670999996</v>
      </c>
      <c r="D3779">
        <v>402.260671</v>
      </c>
      <c r="E3779">
        <v>944.25</v>
      </c>
      <c r="F3779">
        <v>3778</v>
      </c>
      <c r="G3779">
        <v>7.9751000000000003</v>
      </c>
      <c r="H3779">
        <v>1.980845</v>
      </c>
      <c r="I3779">
        <v>0.32969999999999999</v>
      </c>
      <c r="J3779" s="2">
        <v>18.032499999999999</v>
      </c>
      <c r="K3779" s="2">
        <v>13.9854</v>
      </c>
      <c r="L3779" s="2">
        <v>3.8988999999999998</v>
      </c>
    </row>
    <row r="3780" spans="1:12">
      <c r="A3780" t="s">
        <v>0</v>
      </c>
      <c r="B3780" s="1">
        <f t="shared" si="118"/>
        <v>40945.271088000001</v>
      </c>
      <c r="C3780">
        <f t="shared" si="119"/>
        <v>40945.271088000001</v>
      </c>
      <c r="D3780">
        <v>402.27108800000002</v>
      </c>
      <c r="E3780">
        <v>944.5</v>
      </c>
      <c r="F3780">
        <v>3779</v>
      </c>
      <c r="G3780">
        <v>7.9394</v>
      </c>
      <c r="H3780">
        <v>2.0031400000000001</v>
      </c>
      <c r="I3780">
        <v>0.33710000000000001</v>
      </c>
      <c r="J3780" s="2">
        <v>18.2727</v>
      </c>
      <c r="K3780" s="2">
        <v>14.177</v>
      </c>
      <c r="L3780" s="2">
        <v>4.0091999999999999</v>
      </c>
    </row>
    <row r="3781" spans="1:12">
      <c r="A3781" t="s">
        <v>0</v>
      </c>
      <c r="B3781" s="1">
        <f t="shared" si="118"/>
        <v>40945.281504999999</v>
      </c>
      <c r="C3781">
        <f t="shared" si="119"/>
        <v>40945.281504999999</v>
      </c>
      <c r="D3781">
        <v>402.28150499999998</v>
      </c>
      <c r="E3781">
        <v>944.75</v>
      </c>
      <c r="F3781">
        <v>3780</v>
      </c>
      <c r="G3781">
        <v>7.9673999999999996</v>
      </c>
      <c r="H3781">
        <v>2.0034239999999999</v>
      </c>
      <c r="I3781">
        <v>0.34329999999999999</v>
      </c>
      <c r="J3781" s="2">
        <v>18.260899999999999</v>
      </c>
      <c r="K3781" s="2">
        <v>14.1648</v>
      </c>
      <c r="L3781" s="2">
        <v>4.1013000000000002</v>
      </c>
    </row>
    <row r="3782" spans="1:12">
      <c r="A3782" t="s">
        <v>0</v>
      </c>
      <c r="B3782" s="1">
        <f t="shared" si="118"/>
        <v>40945.291920999996</v>
      </c>
      <c r="C3782">
        <f t="shared" si="119"/>
        <v>40945.291920999996</v>
      </c>
      <c r="D3782">
        <v>402.291921</v>
      </c>
      <c r="E3782">
        <v>945</v>
      </c>
      <c r="F3782">
        <v>3781</v>
      </c>
      <c r="G3782">
        <v>8.0159000000000002</v>
      </c>
      <c r="H3782">
        <v>2.0174089999999998</v>
      </c>
      <c r="I3782">
        <v>0.3458</v>
      </c>
      <c r="J3782" s="2">
        <v>18.374600000000001</v>
      </c>
      <c r="K3782" s="2">
        <v>14.2483</v>
      </c>
      <c r="L3782" s="2">
        <v>4.1398999999999999</v>
      </c>
    </row>
    <row r="3783" spans="1:12">
      <c r="A3783" t="s">
        <v>0</v>
      </c>
      <c r="B3783" s="1">
        <f t="shared" si="118"/>
        <v>40945.302338000001</v>
      </c>
      <c r="C3783">
        <f t="shared" si="119"/>
        <v>40945.302338000001</v>
      </c>
      <c r="D3783">
        <v>402.30233800000002</v>
      </c>
      <c r="E3783">
        <v>945.25</v>
      </c>
      <c r="F3783">
        <v>3782</v>
      </c>
      <c r="G3783">
        <v>7.9515000000000002</v>
      </c>
      <c r="H3783">
        <v>2.0695410000000001</v>
      </c>
      <c r="I3783">
        <v>0.35580000000000001</v>
      </c>
      <c r="J3783" s="2">
        <v>18.9283</v>
      </c>
      <c r="K3783" s="2">
        <v>14.6884</v>
      </c>
      <c r="L3783" s="2">
        <v>4.2877000000000001</v>
      </c>
    </row>
    <row r="3784" spans="1:12">
      <c r="A3784" t="s">
        <v>0</v>
      </c>
      <c r="B3784" s="1">
        <f t="shared" si="118"/>
        <v>40945.312754999999</v>
      </c>
      <c r="C3784">
        <f t="shared" si="119"/>
        <v>40945.312754999999</v>
      </c>
      <c r="D3784">
        <v>402.31275499999998</v>
      </c>
      <c r="E3784">
        <v>945.5</v>
      </c>
      <c r="F3784">
        <v>3783</v>
      </c>
      <c r="G3784">
        <v>7.9657999999999998</v>
      </c>
      <c r="H3784">
        <v>2.0739000000000001</v>
      </c>
      <c r="I3784">
        <v>0.34560000000000002</v>
      </c>
      <c r="J3784" s="2">
        <v>18.964099999999998</v>
      </c>
      <c r="K3784" s="2">
        <v>14.7148</v>
      </c>
      <c r="L3784" s="2">
        <v>4.1364999999999998</v>
      </c>
    </row>
    <row r="3785" spans="1:12">
      <c r="A3785" t="s">
        <v>0</v>
      </c>
      <c r="B3785" s="1">
        <f t="shared" si="118"/>
        <v>40945.323170999996</v>
      </c>
      <c r="C3785">
        <f t="shared" si="119"/>
        <v>40945.323170999996</v>
      </c>
      <c r="D3785">
        <v>402.323171</v>
      </c>
      <c r="E3785">
        <v>945.75</v>
      </c>
      <c r="F3785">
        <v>3784</v>
      </c>
      <c r="G3785">
        <v>8.0160999999999998</v>
      </c>
      <c r="H3785">
        <v>2.0942980000000002</v>
      </c>
      <c r="I3785">
        <v>0.3478</v>
      </c>
      <c r="J3785" s="2">
        <v>19.1403</v>
      </c>
      <c r="K3785" s="2">
        <v>14.847</v>
      </c>
      <c r="L3785" s="2">
        <v>4.1695000000000002</v>
      </c>
    </row>
    <row r="3786" spans="1:12">
      <c r="A3786" t="s">
        <v>0</v>
      </c>
      <c r="B3786" s="1">
        <f t="shared" si="118"/>
        <v>40945.333588000001</v>
      </c>
      <c r="C3786">
        <f t="shared" si="119"/>
        <v>40945.333588000001</v>
      </c>
      <c r="D3786">
        <v>402.33358800000002</v>
      </c>
      <c r="E3786">
        <v>946</v>
      </c>
      <c r="F3786">
        <v>3785</v>
      </c>
      <c r="G3786">
        <v>8.0404</v>
      </c>
      <c r="H3786">
        <v>2.1584319999999999</v>
      </c>
      <c r="I3786">
        <v>0.35859999999999997</v>
      </c>
      <c r="J3786" s="2">
        <v>19.768000000000001</v>
      </c>
      <c r="K3786" s="2">
        <v>15.334899999999999</v>
      </c>
      <c r="L3786" s="2">
        <v>4.3296999999999999</v>
      </c>
    </row>
    <row r="3787" spans="1:12">
      <c r="A3787" t="s">
        <v>0</v>
      </c>
      <c r="B3787" s="1">
        <f t="shared" si="118"/>
        <v>40945.344004999999</v>
      </c>
      <c r="C3787">
        <f t="shared" si="119"/>
        <v>40945.344004999999</v>
      </c>
      <c r="D3787">
        <v>402.34400499999998</v>
      </c>
      <c r="E3787">
        <v>946.25</v>
      </c>
      <c r="F3787">
        <v>3786</v>
      </c>
      <c r="G3787">
        <v>8.0507000000000009</v>
      </c>
      <c r="H3787">
        <v>2.1666889999999999</v>
      </c>
      <c r="I3787">
        <v>0.35610000000000003</v>
      </c>
      <c r="J3787" s="2">
        <v>19.844899999999999</v>
      </c>
      <c r="K3787" s="2">
        <v>15.393800000000001</v>
      </c>
      <c r="L3787" s="2">
        <v>4.2934000000000001</v>
      </c>
    </row>
    <row r="3788" spans="1:12">
      <c r="A3788" t="s">
        <v>0</v>
      </c>
      <c r="B3788" s="1">
        <f t="shared" si="118"/>
        <v>40945.354420999996</v>
      </c>
      <c r="C3788">
        <f t="shared" si="119"/>
        <v>40945.354420999996</v>
      </c>
      <c r="D3788">
        <v>402.354421</v>
      </c>
      <c r="E3788">
        <v>946.5</v>
      </c>
      <c r="F3788">
        <v>3787</v>
      </c>
      <c r="G3788">
        <v>7.9997999999999996</v>
      </c>
      <c r="H3788">
        <v>2.1325340000000002</v>
      </c>
      <c r="I3788">
        <v>0.33</v>
      </c>
      <c r="J3788" s="2">
        <v>19.531500000000001</v>
      </c>
      <c r="K3788" s="2">
        <v>15.1546</v>
      </c>
      <c r="L3788" s="2">
        <v>3.9034</v>
      </c>
    </row>
    <row r="3789" spans="1:12">
      <c r="A3789" t="s">
        <v>0</v>
      </c>
      <c r="B3789" s="1">
        <f t="shared" si="118"/>
        <v>40945.364838000001</v>
      </c>
      <c r="C3789">
        <f t="shared" si="119"/>
        <v>40945.364838000001</v>
      </c>
      <c r="D3789">
        <v>402.36483800000002</v>
      </c>
      <c r="E3789">
        <v>946.75</v>
      </c>
      <c r="F3789">
        <v>3788</v>
      </c>
      <c r="G3789">
        <v>8.0204000000000004</v>
      </c>
      <c r="H3789">
        <v>2.188215</v>
      </c>
      <c r="I3789">
        <v>0.35049999999999998</v>
      </c>
      <c r="J3789" s="2">
        <v>20.0778</v>
      </c>
      <c r="K3789" s="2">
        <v>15.579499999999999</v>
      </c>
      <c r="L3789" s="2">
        <v>4.2092000000000001</v>
      </c>
    </row>
    <row r="3790" spans="1:12">
      <c r="A3790" t="s">
        <v>0</v>
      </c>
      <c r="B3790" s="1">
        <f t="shared" si="118"/>
        <v>40945.375254999999</v>
      </c>
      <c r="C3790">
        <f t="shared" si="119"/>
        <v>40945.375254999999</v>
      </c>
      <c r="D3790">
        <v>402.37525499999998</v>
      </c>
      <c r="E3790">
        <v>947</v>
      </c>
      <c r="F3790">
        <v>3789</v>
      </c>
      <c r="G3790">
        <v>8.0427</v>
      </c>
      <c r="H3790">
        <v>2.214118</v>
      </c>
      <c r="I3790">
        <v>0.35160000000000002</v>
      </c>
      <c r="J3790" s="2">
        <v>20.3249</v>
      </c>
      <c r="K3790" s="2">
        <v>15.770099999999999</v>
      </c>
      <c r="L3790" s="2">
        <v>4.2263000000000002</v>
      </c>
    </row>
    <row r="3791" spans="1:12">
      <c r="A3791" t="s">
        <v>0</v>
      </c>
      <c r="B3791" s="1">
        <f t="shared" si="118"/>
        <v>40945.385670999996</v>
      </c>
      <c r="C3791">
        <f t="shared" si="119"/>
        <v>40945.385670999996</v>
      </c>
      <c r="D3791">
        <v>402.385671</v>
      </c>
      <c r="E3791">
        <v>947.25</v>
      </c>
      <c r="F3791">
        <v>3790</v>
      </c>
      <c r="G3791">
        <v>8.1100999999999992</v>
      </c>
      <c r="H3791">
        <v>2.278095</v>
      </c>
      <c r="I3791">
        <v>0.34870000000000001</v>
      </c>
      <c r="J3791" s="2">
        <v>20.928100000000001</v>
      </c>
      <c r="K3791" s="2">
        <v>16.233799999999999</v>
      </c>
      <c r="L3791" s="2">
        <v>4.1820000000000004</v>
      </c>
    </row>
    <row r="3792" spans="1:12">
      <c r="A3792" t="s">
        <v>0</v>
      </c>
      <c r="B3792" s="1">
        <f t="shared" si="118"/>
        <v>40945.396088000001</v>
      </c>
      <c r="C3792">
        <f t="shared" si="119"/>
        <v>40945.396088000001</v>
      </c>
      <c r="D3792">
        <v>402.39608800000002</v>
      </c>
      <c r="E3792">
        <v>947.5</v>
      </c>
      <c r="F3792">
        <v>3791</v>
      </c>
      <c r="G3792">
        <v>8.1857000000000006</v>
      </c>
      <c r="H3792">
        <v>2.3313009999999998</v>
      </c>
      <c r="I3792">
        <v>0.35570000000000002</v>
      </c>
      <c r="J3792" s="2">
        <v>21.4177</v>
      </c>
      <c r="K3792" s="2">
        <v>16.607600000000001</v>
      </c>
      <c r="L3792" s="2">
        <v>4.2865000000000002</v>
      </c>
    </row>
    <row r="3793" spans="1:12">
      <c r="A3793" t="s">
        <v>0</v>
      </c>
      <c r="B3793" s="1">
        <f t="shared" si="118"/>
        <v>40945.406504999999</v>
      </c>
      <c r="C3793">
        <f t="shared" si="119"/>
        <v>40945.406504999999</v>
      </c>
      <c r="D3793">
        <v>402.40650499999998</v>
      </c>
      <c r="E3793">
        <v>947.75</v>
      </c>
      <c r="F3793">
        <v>3792</v>
      </c>
      <c r="G3793">
        <v>8.2211999999999996</v>
      </c>
      <c r="H3793">
        <v>2.3663150000000002</v>
      </c>
      <c r="I3793">
        <v>0.3599</v>
      </c>
      <c r="J3793" s="2">
        <v>21.7483</v>
      </c>
      <c r="K3793" s="2">
        <v>16.861799999999999</v>
      </c>
      <c r="L3793" s="2">
        <v>4.3491</v>
      </c>
    </row>
    <row r="3794" spans="1:12">
      <c r="A3794" t="s">
        <v>0</v>
      </c>
      <c r="B3794" s="1">
        <f t="shared" si="118"/>
        <v>40945.416920999996</v>
      </c>
      <c r="C3794">
        <f t="shared" si="119"/>
        <v>40945.416920999996</v>
      </c>
      <c r="D3794">
        <v>402.416921</v>
      </c>
      <c r="E3794">
        <v>948</v>
      </c>
      <c r="F3794">
        <v>3793</v>
      </c>
      <c r="G3794">
        <v>8.2281999999999993</v>
      </c>
      <c r="H3794">
        <v>2.375686</v>
      </c>
      <c r="I3794">
        <v>0.35699999999999998</v>
      </c>
      <c r="J3794" s="2">
        <v>21.8383</v>
      </c>
      <c r="K3794" s="2">
        <v>16.9313</v>
      </c>
      <c r="L3794" s="2">
        <v>4.3059000000000003</v>
      </c>
    </row>
    <row r="3795" spans="1:12">
      <c r="A3795" t="s">
        <v>0</v>
      </c>
      <c r="B3795" s="1">
        <f t="shared" si="118"/>
        <v>40945.427338000001</v>
      </c>
      <c r="C3795">
        <f t="shared" si="119"/>
        <v>40945.427338000001</v>
      </c>
      <c r="D3795">
        <v>402.42733800000002</v>
      </c>
      <c r="E3795">
        <v>948.25</v>
      </c>
      <c r="F3795">
        <v>3794</v>
      </c>
      <c r="G3795">
        <v>8.2426999999999992</v>
      </c>
      <c r="H3795">
        <v>2.3892769999999999</v>
      </c>
      <c r="I3795">
        <v>0.36849999999999999</v>
      </c>
      <c r="J3795" s="2">
        <v>21.966200000000001</v>
      </c>
      <c r="K3795" s="2">
        <v>17.029499999999999</v>
      </c>
      <c r="L3795" s="2">
        <v>4.4775</v>
      </c>
    </row>
    <row r="3796" spans="1:12">
      <c r="A3796" t="s">
        <v>0</v>
      </c>
      <c r="B3796" s="1">
        <f t="shared" si="118"/>
        <v>40945.437754999999</v>
      </c>
      <c r="C3796">
        <f t="shared" si="119"/>
        <v>40945.437754999999</v>
      </c>
      <c r="D3796">
        <v>402.43775499999998</v>
      </c>
      <c r="E3796">
        <v>948.5</v>
      </c>
      <c r="F3796">
        <v>3795</v>
      </c>
      <c r="G3796">
        <v>8.2829999999999995</v>
      </c>
      <c r="H3796">
        <v>2.4137960000000001</v>
      </c>
      <c r="I3796">
        <v>0.35699999999999998</v>
      </c>
      <c r="J3796" s="2">
        <v>22.187999999999999</v>
      </c>
      <c r="K3796" s="2">
        <v>17.197900000000001</v>
      </c>
      <c r="L3796" s="2">
        <v>4.3059000000000003</v>
      </c>
    </row>
    <row r="3797" spans="1:12">
      <c r="A3797" t="s">
        <v>0</v>
      </c>
      <c r="B3797" s="1">
        <f t="shared" si="118"/>
        <v>40945.448170999996</v>
      </c>
      <c r="C3797">
        <f t="shared" si="119"/>
        <v>40945.448170999996</v>
      </c>
      <c r="D3797">
        <v>402.448171</v>
      </c>
      <c r="E3797">
        <v>948.75</v>
      </c>
      <c r="F3797">
        <v>3796</v>
      </c>
      <c r="G3797">
        <v>8.3133999999999997</v>
      </c>
      <c r="H3797">
        <v>2.4419520000000001</v>
      </c>
      <c r="I3797">
        <v>0.3695</v>
      </c>
      <c r="J3797" s="2">
        <v>22.452500000000001</v>
      </c>
      <c r="K3797" s="2">
        <v>17.4009</v>
      </c>
      <c r="L3797" s="2">
        <v>4.4923000000000002</v>
      </c>
    </row>
    <row r="3798" spans="1:12">
      <c r="A3798" t="s">
        <v>0</v>
      </c>
      <c r="B3798" s="1">
        <f t="shared" si="118"/>
        <v>40945.458588000001</v>
      </c>
      <c r="C3798">
        <f t="shared" si="119"/>
        <v>40945.458588000001</v>
      </c>
      <c r="D3798">
        <v>402.45858800000002</v>
      </c>
      <c r="E3798">
        <v>949</v>
      </c>
      <c r="F3798">
        <v>3797</v>
      </c>
      <c r="G3798">
        <v>8.3184000000000005</v>
      </c>
      <c r="H3798">
        <v>2.448782</v>
      </c>
      <c r="I3798">
        <v>0.36359999999999998</v>
      </c>
      <c r="J3798" s="2">
        <v>22.5182</v>
      </c>
      <c r="K3798" s="2">
        <v>17.451699999999999</v>
      </c>
      <c r="L3798" s="2">
        <v>4.4047999999999998</v>
      </c>
    </row>
    <row r="3799" spans="1:12">
      <c r="A3799" t="s">
        <v>0</v>
      </c>
      <c r="B3799" s="1">
        <f t="shared" si="118"/>
        <v>40945.469004999999</v>
      </c>
      <c r="C3799">
        <f t="shared" si="119"/>
        <v>40945.469004999999</v>
      </c>
      <c r="D3799">
        <v>402.46900499999998</v>
      </c>
      <c r="E3799">
        <v>949.25</v>
      </c>
      <c r="F3799">
        <v>3798</v>
      </c>
      <c r="G3799">
        <v>8.3299000000000003</v>
      </c>
      <c r="H3799">
        <v>2.4575650000000002</v>
      </c>
      <c r="I3799">
        <v>0.36580000000000001</v>
      </c>
      <c r="J3799" s="2">
        <v>22.599699999999999</v>
      </c>
      <c r="K3799" s="2">
        <v>17.5139</v>
      </c>
      <c r="L3799" s="2">
        <v>4.4377000000000004</v>
      </c>
    </row>
    <row r="3800" spans="1:12">
      <c r="A3800" t="s">
        <v>0</v>
      </c>
      <c r="B3800" s="1">
        <f t="shared" si="118"/>
        <v>40945.479420999996</v>
      </c>
      <c r="C3800">
        <f t="shared" si="119"/>
        <v>40945.479420999996</v>
      </c>
      <c r="D3800">
        <v>402.479421</v>
      </c>
      <c r="E3800">
        <v>949.5</v>
      </c>
      <c r="F3800">
        <v>3799</v>
      </c>
      <c r="G3800">
        <v>8.3361999999999998</v>
      </c>
      <c r="H3800">
        <v>2.4621559999999998</v>
      </c>
      <c r="I3800">
        <v>0.37069999999999997</v>
      </c>
      <c r="J3800" s="2">
        <v>22.641999999999999</v>
      </c>
      <c r="K3800" s="2">
        <v>17.546199999999999</v>
      </c>
      <c r="L3800" s="2">
        <v>4.5105000000000004</v>
      </c>
    </row>
    <row r="3801" spans="1:12">
      <c r="A3801" t="s">
        <v>0</v>
      </c>
      <c r="B3801" s="1">
        <f t="shared" si="118"/>
        <v>40945.489838000001</v>
      </c>
      <c r="C3801">
        <f t="shared" si="119"/>
        <v>40945.489838000001</v>
      </c>
      <c r="D3801">
        <v>402.48983800000002</v>
      </c>
      <c r="E3801">
        <v>949.75</v>
      </c>
      <c r="F3801">
        <v>3800</v>
      </c>
      <c r="G3801">
        <v>8.3390000000000004</v>
      </c>
      <c r="H3801">
        <v>2.4640719999999998</v>
      </c>
      <c r="I3801">
        <v>0.37169999999999997</v>
      </c>
      <c r="J3801" s="2">
        <v>22.659600000000001</v>
      </c>
      <c r="K3801" s="2">
        <v>17.5595</v>
      </c>
      <c r="L3801" s="2">
        <v>4.5252999999999997</v>
      </c>
    </row>
    <row r="3802" spans="1:12">
      <c r="A3802" t="s">
        <v>0</v>
      </c>
      <c r="B3802" s="1">
        <f t="shared" si="118"/>
        <v>40945.500254999999</v>
      </c>
      <c r="C3802">
        <f t="shared" si="119"/>
        <v>40945.500254999999</v>
      </c>
      <c r="D3802">
        <v>402.50025499999998</v>
      </c>
      <c r="E3802">
        <v>950</v>
      </c>
      <c r="F3802">
        <v>3801</v>
      </c>
      <c r="G3802">
        <v>8.3445999999999998</v>
      </c>
      <c r="H3802">
        <v>2.467638</v>
      </c>
      <c r="I3802">
        <v>0.36599999999999999</v>
      </c>
      <c r="J3802" s="2">
        <v>22.6919</v>
      </c>
      <c r="K3802" s="2">
        <v>17.584099999999999</v>
      </c>
      <c r="L3802" s="2">
        <v>4.4400000000000004</v>
      </c>
    </row>
    <row r="3803" spans="1:12">
      <c r="A3803" t="s">
        <v>0</v>
      </c>
      <c r="B3803" s="1">
        <f t="shared" si="118"/>
        <v>40945.510670999996</v>
      </c>
      <c r="C3803">
        <f t="shared" si="119"/>
        <v>40945.510670999996</v>
      </c>
      <c r="D3803">
        <v>402.510671</v>
      </c>
      <c r="E3803">
        <v>950.25</v>
      </c>
      <c r="F3803">
        <v>3802</v>
      </c>
      <c r="G3803">
        <v>8.3437000000000001</v>
      </c>
      <c r="H3803">
        <v>2.467152</v>
      </c>
      <c r="I3803">
        <v>0.36749999999999999</v>
      </c>
      <c r="J3803" s="2">
        <v>22.6876</v>
      </c>
      <c r="K3803" s="2">
        <v>17.5809</v>
      </c>
      <c r="L3803" s="2">
        <v>4.4627999999999997</v>
      </c>
    </row>
    <row r="3804" spans="1:12">
      <c r="A3804" t="s">
        <v>0</v>
      </c>
      <c r="B3804" s="1">
        <f t="shared" si="118"/>
        <v>40945.521088000001</v>
      </c>
      <c r="C3804">
        <f t="shared" si="119"/>
        <v>40945.521088000001</v>
      </c>
      <c r="D3804">
        <v>402.52108800000002</v>
      </c>
      <c r="E3804">
        <v>950.5</v>
      </c>
      <c r="F3804">
        <v>3803</v>
      </c>
      <c r="G3804">
        <v>8.3435000000000006</v>
      </c>
      <c r="H3804">
        <v>2.4666939999999999</v>
      </c>
      <c r="I3804">
        <v>0.3574</v>
      </c>
      <c r="J3804" s="2">
        <v>22.6831</v>
      </c>
      <c r="K3804" s="2">
        <v>17.577400000000001</v>
      </c>
      <c r="L3804" s="2">
        <v>4.3127000000000004</v>
      </c>
    </row>
    <row r="3805" spans="1:12">
      <c r="A3805" t="s">
        <v>0</v>
      </c>
      <c r="B3805" s="1">
        <f t="shared" si="118"/>
        <v>40945.531504999999</v>
      </c>
      <c r="C3805">
        <f t="shared" si="119"/>
        <v>40945.531504999999</v>
      </c>
      <c r="D3805">
        <v>402.53150499999998</v>
      </c>
      <c r="E3805">
        <v>950.75</v>
      </c>
      <c r="F3805">
        <v>3804</v>
      </c>
      <c r="G3805">
        <v>8.3436000000000003</v>
      </c>
      <c r="H3805">
        <v>2.466688</v>
      </c>
      <c r="I3805">
        <v>0.35699999999999998</v>
      </c>
      <c r="J3805" s="2">
        <v>22.683</v>
      </c>
      <c r="K3805" s="2">
        <v>17.577300000000001</v>
      </c>
      <c r="L3805" s="2">
        <v>4.3059000000000003</v>
      </c>
    </row>
    <row r="3806" spans="1:12">
      <c r="A3806" t="s">
        <v>0</v>
      </c>
      <c r="B3806" s="1">
        <f t="shared" si="118"/>
        <v>40945.541920999996</v>
      </c>
      <c r="C3806">
        <f t="shared" si="119"/>
        <v>40945.541920999996</v>
      </c>
      <c r="D3806">
        <v>402.541921</v>
      </c>
      <c r="E3806">
        <v>951</v>
      </c>
      <c r="F3806">
        <v>3805</v>
      </c>
      <c r="G3806">
        <v>8.3346</v>
      </c>
      <c r="H3806">
        <v>2.460467</v>
      </c>
      <c r="I3806">
        <v>0.36209999999999998</v>
      </c>
      <c r="J3806" s="2">
        <v>22.626000000000001</v>
      </c>
      <c r="K3806" s="2">
        <v>17.533899999999999</v>
      </c>
      <c r="L3806" s="2">
        <v>4.3819999999999997</v>
      </c>
    </row>
    <row r="3807" spans="1:12">
      <c r="A3807" t="s">
        <v>0</v>
      </c>
      <c r="B3807" s="1">
        <f t="shared" si="118"/>
        <v>40945.552338000001</v>
      </c>
      <c r="C3807">
        <f t="shared" si="119"/>
        <v>40945.552338000001</v>
      </c>
      <c r="D3807">
        <v>402.55233800000002</v>
      </c>
      <c r="E3807">
        <v>951.25</v>
      </c>
      <c r="F3807">
        <v>3806</v>
      </c>
      <c r="G3807">
        <v>8.0825999999999993</v>
      </c>
      <c r="H3807">
        <v>2.1936059999999999</v>
      </c>
      <c r="I3807">
        <v>0.32479999999999998</v>
      </c>
      <c r="J3807" s="2">
        <v>20.096299999999999</v>
      </c>
      <c r="K3807" s="2">
        <v>15.5868</v>
      </c>
      <c r="L3807" s="2">
        <v>3.8260999999999998</v>
      </c>
    </row>
    <row r="3808" spans="1:12">
      <c r="A3808" t="s">
        <v>0</v>
      </c>
      <c r="B3808" s="1">
        <f t="shared" si="118"/>
        <v>40945.562754999999</v>
      </c>
      <c r="C3808">
        <f t="shared" si="119"/>
        <v>40945.562754999999</v>
      </c>
      <c r="D3808">
        <v>402.56275499999998</v>
      </c>
      <c r="E3808">
        <v>951.5</v>
      </c>
      <c r="F3808">
        <v>3807</v>
      </c>
      <c r="G3808">
        <v>8.0807000000000002</v>
      </c>
      <c r="H3808">
        <v>2.2021579999999998</v>
      </c>
      <c r="I3808">
        <v>0.32540000000000002</v>
      </c>
      <c r="J3808" s="2">
        <v>20.1831</v>
      </c>
      <c r="K3808" s="2">
        <v>15.6548</v>
      </c>
      <c r="L3808" s="2">
        <v>3.8351999999999999</v>
      </c>
    </row>
    <row r="3809" spans="1:12">
      <c r="A3809" t="s">
        <v>0</v>
      </c>
      <c r="B3809" s="1">
        <f t="shared" si="118"/>
        <v>40945.573170999996</v>
      </c>
      <c r="C3809">
        <f t="shared" si="119"/>
        <v>40945.573170999996</v>
      </c>
      <c r="D3809">
        <v>402.573171</v>
      </c>
      <c r="E3809">
        <v>951.75</v>
      </c>
      <c r="F3809">
        <v>3808</v>
      </c>
      <c r="G3809">
        <v>8.1015999999999995</v>
      </c>
      <c r="H3809">
        <v>2.2237650000000002</v>
      </c>
      <c r="I3809">
        <v>0.32729999999999998</v>
      </c>
      <c r="J3809" s="2">
        <v>20.387699999999999</v>
      </c>
      <c r="K3809" s="2">
        <v>15.8124</v>
      </c>
      <c r="L3809" s="2">
        <v>3.8637000000000001</v>
      </c>
    </row>
    <row r="3810" spans="1:12">
      <c r="A3810" t="s">
        <v>0</v>
      </c>
      <c r="B3810" s="1">
        <f t="shared" si="118"/>
        <v>40945.583588000001</v>
      </c>
      <c r="C3810">
        <f t="shared" si="119"/>
        <v>40945.583588000001</v>
      </c>
      <c r="D3810">
        <v>402.58358800000002</v>
      </c>
      <c r="E3810">
        <v>952</v>
      </c>
      <c r="F3810">
        <v>3809</v>
      </c>
      <c r="G3810">
        <v>8.1036000000000001</v>
      </c>
      <c r="H3810">
        <v>2.2296779999999998</v>
      </c>
      <c r="I3810">
        <v>0.34210000000000002</v>
      </c>
      <c r="J3810" s="2">
        <v>20.445799999999998</v>
      </c>
      <c r="K3810" s="2">
        <v>15.8576</v>
      </c>
      <c r="L3810" s="2">
        <v>4.0842000000000001</v>
      </c>
    </row>
    <row r="3811" spans="1:12">
      <c r="A3811" t="s">
        <v>0</v>
      </c>
      <c r="B3811" s="1">
        <f t="shared" si="118"/>
        <v>40945.594004999999</v>
      </c>
      <c r="C3811">
        <f t="shared" si="119"/>
        <v>40945.594004999999</v>
      </c>
      <c r="D3811">
        <v>402.59400499999998</v>
      </c>
      <c r="E3811">
        <v>952.25</v>
      </c>
      <c r="F3811">
        <v>3810</v>
      </c>
      <c r="G3811">
        <v>8.1260999999999992</v>
      </c>
      <c r="H3811">
        <v>2.256767</v>
      </c>
      <c r="I3811">
        <v>0.3407</v>
      </c>
      <c r="J3811" s="2">
        <v>20.704499999999999</v>
      </c>
      <c r="K3811" s="2">
        <v>16.057200000000002</v>
      </c>
      <c r="L3811" s="2">
        <v>4.0636999999999999</v>
      </c>
    </row>
    <row r="3812" spans="1:12">
      <c r="A3812" t="s">
        <v>0</v>
      </c>
      <c r="B3812" s="1">
        <f t="shared" si="118"/>
        <v>40945.604420999996</v>
      </c>
      <c r="C3812">
        <f t="shared" si="119"/>
        <v>40945.604420999996</v>
      </c>
      <c r="D3812">
        <v>402.604421</v>
      </c>
      <c r="E3812">
        <v>952.5</v>
      </c>
      <c r="F3812">
        <v>3811</v>
      </c>
      <c r="G3812">
        <v>8.1164000000000005</v>
      </c>
      <c r="H3812">
        <v>2.2530420000000002</v>
      </c>
      <c r="I3812">
        <v>0.34060000000000001</v>
      </c>
      <c r="J3812" s="2">
        <v>20.672799999999999</v>
      </c>
      <c r="K3812" s="2">
        <v>16.0335</v>
      </c>
      <c r="L3812" s="2">
        <v>4.0614999999999997</v>
      </c>
    </row>
    <row r="3813" spans="1:12">
      <c r="A3813" t="s">
        <v>0</v>
      </c>
      <c r="B3813" s="1">
        <f t="shared" si="118"/>
        <v>40945.614838000001</v>
      </c>
      <c r="C3813">
        <f t="shared" si="119"/>
        <v>40945.614838000001</v>
      </c>
      <c r="D3813">
        <v>402.61483800000002</v>
      </c>
      <c r="E3813">
        <v>952.75</v>
      </c>
      <c r="F3813">
        <v>3812</v>
      </c>
      <c r="G3813">
        <v>8.1361000000000008</v>
      </c>
      <c r="H3813">
        <v>2.2675589999999999</v>
      </c>
      <c r="I3813">
        <v>0.3427</v>
      </c>
      <c r="J3813" s="2">
        <v>20.806999999999999</v>
      </c>
      <c r="K3813" s="2">
        <v>16.136099999999999</v>
      </c>
      <c r="L3813" s="2">
        <v>4.0933000000000002</v>
      </c>
    </row>
    <row r="3814" spans="1:12">
      <c r="A3814" t="s">
        <v>0</v>
      </c>
      <c r="B3814" s="1">
        <f t="shared" si="118"/>
        <v>40945.625254999999</v>
      </c>
      <c r="C3814">
        <f t="shared" si="119"/>
        <v>40945.625254999999</v>
      </c>
      <c r="D3814">
        <v>402.62525499999998</v>
      </c>
      <c r="E3814">
        <v>953</v>
      </c>
      <c r="F3814">
        <v>3813</v>
      </c>
      <c r="G3814">
        <v>8.0851000000000006</v>
      </c>
      <c r="H3814">
        <v>2.1841599999999999</v>
      </c>
      <c r="I3814">
        <v>0.3362</v>
      </c>
      <c r="J3814" s="2">
        <v>20.000299999999999</v>
      </c>
      <c r="K3814" s="2">
        <v>15.5114</v>
      </c>
      <c r="L3814" s="2">
        <v>3.9967000000000001</v>
      </c>
    </row>
    <row r="3815" spans="1:12">
      <c r="A3815" t="s">
        <v>0</v>
      </c>
      <c r="B3815" s="1">
        <f t="shared" si="118"/>
        <v>40945.635670999996</v>
      </c>
      <c r="C3815">
        <f t="shared" si="119"/>
        <v>40945.635670999996</v>
      </c>
      <c r="D3815">
        <v>402.635671</v>
      </c>
      <c r="E3815">
        <v>953.25</v>
      </c>
      <c r="F3815">
        <v>3814</v>
      </c>
      <c r="G3815">
        <v>8.0557999999999996</v>
      </c>
      <c r="H3815">
        <v>2.1291000000000002</v>
      </c>
      <c r="I3815">
        <v>0.33310000000000001</v>
      </c>
      <c r="J3815" s="2">
        <v>19.466100000000001</v>
      </c>
      <c r="K3815" s="2">
        <v>15.097200000000001</v>
      </c>
      <c r="L3815" s="2">
        <v>3.9500999999999999</v>
      </c>
    </row>
    <row r="3816" spans="1:12">
      <c r="A3816" t="s">
        <v>0</v>
      </c>
      <c r="B3816" s="1">
        <f t="shared" si="118"/>
        <v>40945.646088000001</v>
      </c>
      <c r="C3816">
        <f t="shared" si="119"/>
        <v>40945.646088000001</v>
      </c>
      <c r="D3816">
        <v>402.64608800000002</v>
      </c>
      <c r="E3816">
        <v>953.5</v>
      </c>
      <c r="F3816">
        <v>3815</v>
      </c>
      <c r="G3816">
        <v>8.0449999999999999</v>
      </c>
      <c r="H3816">
        <v>2.091723</v>
      </c>
      <c r="I3816">
        <v>0.33119999999999999</v>
      </c>
      <c r="J3816" s="2">
        <v>19.099</v>
      </c>
      <c r="K3816" s="2">
        <v>14.811400000000001</v>
      </c>
      <c r="L3816" s="2">
        <v>3.9216000000000002</v>
      </c>
    </row>
    <row r="3817" spans="1:12">
      <c r="A3817" t="s">
        <v>0</v>
      </c>
      <c r="B3817" s="1">
        <f t="shared" si="118"/>
        <v>40945.656504999999</v>
      </c>
      <c r="C3817">
        <f t="shared" si="119"/>
        <v>40945.656504999999</v>
      </c>
      <c r="D3817">
        <v>402.65650499999998</v>
      </c>
      <c r="E3817">
        <v>953.75</v>
      </c>
      <c r="F3817">
        <v>3816</v>
      </c>
      <c r="G3817">
        <v>8.06</v>
      </c>
      <c r="H3817">
        <v>2.0802109999999998</v>
      </c>
      <c r="I3817">
        <v>0.30959999999999999</v>
      </c>
      <c r="J3817" s="2">
        <v>18.976099999999999</v>
      </c>
      <c r="K3817" s="2">
        <v>14.7136</v>
      </c>
      <c r="L3817" s="2">
        <v>3.5998999999999999</v>
      </c>
    </row>
    <row r="3818" spans="1:12">
      <c r="A3818" t="s">
        <v>0</v>
      </c>
      <c r="B3818" s="1">
        <f t="shared" si="118"/>
        <v>40945.666920999996</v>
      </c>
      <c r="C3818">
        <f t="shared" si="119"/>
        <v>40945.666920999996</v>
      </c>
      <c r="D3818">
        <v>402.666921</v>
      </c>
      <c r="E3818">
        <v>954</v>
      </c>
      <c r="F3818">
        <v>3817</v>
      </c>
      <c r="G3818">
        <v>8.0677000000000003</v>
      </c>
      <c r="H3818">
        <v>2.092231</v>
      </c>
      <c r="I3818">
        <v>0.3125</v>
      </c>
      <c r="J3818" s="2">
        <v>19.091699999999999</v>
      </c>
      <c r="K3818" s="2">
        <v>14.803100000000001</v>
      </c>
      <c r="L3818" s="2">
        <v>3.6431</v>
      </c>
    </row>
    <row r="3819" spans="1:12">
      <c r="A3819" t="s">
        <v>0</v>
      </c>
      <c r="B3819" s="1">
        <f t="shared" si="118"/>
        <v>40945.677338000001</v>
      </c>
      <c r="C3819">
        <f t="shared" si="119"/>
        <v>40945.677338000001</v>
      </c>
      <c r="D3819">
        <v>402.67733800000002</v>
      </c>
      <c r="E3819">
        <v>954.25</v>
      </c>
      <c r="F3819">
        <v>3818</v>
      </c>
      <c r="G3819">
        <v>8.0665999999999993</v>
      </c>
      <c r="H3819">
        <v>2.0878480000000001</v>
      </c>
      <c r="I3819">
        <v>0.31230000000000002</v>
      </c>
      <c r="J3819" s="2">
        <v>19.0486</v>
      </c>
      <c r="K3819" s="2">
        <v>14.769600000000001</v>
      </c>
      <c r="L3819" s="2">
        <v>3.6396999999999999</v>
      </c>
    </row>
    <row r="3820" spans="1:12">
      <c r="A3820" t="s">
        <v>0</v>
      </c>
      <c r="B3820" s="1">
        <f t="shared" si="118"/>
        <v>40945.687754999999</v>
      </c>
      <c r="C3820">
        <f t="shared" si="119"/>
        <v>40945.687754999999</v>
      </c>
      <c r="D3820">
        <v>402.68775499999998</v>
      </c>
      <c r="E3820">
        <v>954.5</v>
      </c>
      <c r="F3820">
        <v>3819</v>
      </c>
      <c r="G3820">
        <v>8.0679999999999996</v>
      </c>
      <c r="H3820">
        <v>2.1009730000000002</v>
      </c>
      <c r="I3820">
        <v>0.31890000000000002</v>
      </c>
      <c r="J3820" s="2">
        <v>19.178699999999999</v>
      </c>
      <c r="K3820" s="2">
        <v>14.8711</v>
      </c>
      <c r="L3820" s="2">
        <v>3.7385999999999999</v>
      </c>
    </row>
    <row r="3821" spans="1:12">
      <c r="A3821" t="s">
        <v>0</v>
      </c>
      <c r="B3821" s="1">
        <f t="shared" si="118"/>
        <v>40945.698170999996</v>
      </c>
      <c r="C3821">
        <f t="shared" si="119"/>
        <v>40945.698170999996</v>
      </c>
      <c r="D3821">
        <v>402.698171</v>
      </c>
      <c r="E3821">
        <v>954.75</v>
      </c>
      <c r="F3821">
        <v>3820</v>
      </c>
      <c r="G3821">
        <v>8.0724999999999998</v>
      </c>
      <c r="H3821">
        <v>2.1162589999999999</v>
      </c>
      <c r="I3821">
        <v>0.32900000000000001</v>
      </c>
      <c r="J3821" s="2">
        <v>19.328700000000001</v>
      </c>
      <c r="K3821" s="2">
        <v>14.9878</v>
      </c>
      <c r="L3821" s="2">
        <v>3.8887</v>
      </c>
    </row>
    <row r="3822" spans="1:12">
      <c r="A3822" t="s">
        <v>0</v>
      </c>
      <c r="B3822" s="1">
        <f t="shared" si="118"/>
        <v>40945.708588000001</v>
      </c>
      <c r="C3822">
        <f t="shared" si="119"/>
        <v>40945.708588000001</v>
      </c>
      <c r="D3822">
        <v>402.70858800000002</v>
      </c>
      <c r="E3822">
        <v>955</v>
      </c>
      <c r="F3822">
        <v>3821</v>
      </c>
      <c r="G3822">
        <v>8.0687999999999995</v>
      </c>
      <c r="H3822">
        <v>2.1104720000000001</v>
      </c>
      <c r="I3822">
        <v>0.32150000000000001</v>
      </c>
      <c r="J3822" s="2">
        <v>19.273</v>
      </c>
      <c r="K3822" s="2">
        <v>14.944699999999999</v>
      </c>
      <c r="L3822" s="2">
        <v>3.7772999999999999</v>
      </c>
    </row>
    <row r="3823" spans="1:12">
      <c r="A3823" t="s">
        <v>0</v>
      </c>
      <c r="B3823" s="1">
        <f t="shared" si="118"/>
        <v>40945.719004999999</v>
      </c>
      <c r="C3823">
        <f t="shared" si="119"/>
        <v>40945.719004999999</v>
      </c>
      <c r="D3823">
        <v>402.71900499999998</v>
      </c>
      <c r="E3823">
        <v>955.25</v>
      </c>
      <c r="F3823">
        <v>3822</v>
      </c>
      <c r="G3823">
        <v>8.0671999999999997</v>
      </c>
      <c r="H3823">
        <v>2.0626540000000002</v>
      </c>
      <c r="I3823">
        <v>0.31840000000000002</v>
      </c>
      <c r="J3823" s="2">
        <v>18.7974</v>
      </c>
      <c r="K3823" s="2">
        <v>14.5732</v>
      </c>
      <c r="L3823" s="2">
        <v>3.7307000000000001</v>
      </c>
    </row>
    <row r="3824" spans="1:12">
      <c r="A3824" t="s">
        <v>0</v>
      </c>
      <c r="B3824" s="1">
        <f t="shared" si="118"/>
        <v>40945.729420999996</v>
      </c>
      <c r="C3824">
        <f t="shared" si="119"/>
        <v>40945.729420999996</v>
      </c>
      <c r="D3824">
        <v>402.729421</v>
      </c>
      <c r="E3824">
        <v>955.5</v>
      </c>
      <c r="F3824">
        <v>3823</v>
      </c>
      <c r="G3824">
        <v>8.0728000000000009</v>
      </c>
      <c r="H3824">
        <v>2.0505010000000001</v>
      </c>
      <c r="I3824">
        <v>0.31619999999999998</v>
      </c>
      <c r="J3824" s="2">
        <v>18.673500000000001</v>
      </c>
      <c r="K3824" s="2">
        <v>14.4757</v>
      </c>
      <c r="L3824" s="2">
        <v>3.6977000000000002</v>
      </c>
    </row>
    <row r="3825" spans="1:12">
      <c r="A3825" t="s">
        <v>0</v>
      </c>
      <c r="B3825" s="1">
        <f t="shared" si="118"/>
        <v>40945.739838000001</v>
      </c>
      <c r="C3825">
        <f t="shared" si="119"/>
        <v>40945.739838000001</v>
      </c>
      <c r="D3825">
        <v>402.73983800000002</v>
      </c>
      <c r="E3825">
        <v>955.75</v>
      </c>
      <c r="F3825">
        <v>3824</v>
      </c>
      <c r="G3825">
        <v>8.0762999999999998</v>
      </c>
      <c r="H3825">
        <v>2.044902</v>
      </c>
      <c r="I3825">
        <v>0.31619999999999998</v>
      </c>
      <c r="J3825" s="2">
        <v>18.616099999999999</v>
      </c>
      <c r="K3825" s="2">
        <v>14.430400000000001</v>
      </c>
      <c r="L3825" s="2">
        <v>3.6977000000000002</v>
      </c>
    </row>
    <row r="3826" spans="1:12">
      <c r="A3826" t="s">
        <v>0</v>
      </c>
      <c r="B3826" s="1">
        <f t="shared" si="118"/>
        <v>40945.750254999999</v>
      </c>
      <c r="C3826">
        <f t="shared" si="119"/>
        <v>40945.750254999999</v>
      </c>
      <c r="D3826">
        <v>402.75025499999998</v>
      </c>
      <c r="E3826">
        <v>956</v>
      </c>
      <c r="F3826">
        <v>3825</v>
      </c>
      <c r="G3826">
        <v>8.0793999999999997</v>
      </c>
      <c r="H3826">
        <v>2.0333290000000002</v>
      </c>
      <c r="I3826">
        <v>0.3155</v>
      </c>
      <c r="J3826" s="2">
        <v>18.499400000000001</v>
      </c>
      <c r="K3826" s="2">
        <v>14.338900000000001</v>
      </c>
      <c r="L3826" s="2">
        <v>3.6875</v>
      </c>
    </row>
    <row r="3827" spans="1:12">
      <c r="A3827" t="s">
        <v>0</v>
      </c>
      <c r="B3827" s="1">
        <f t="shared" si="118"/>
        <v>40945.760670999996</v>
      </c>
      <c r="C3827">
        <f t="shared" si="119"/>
        <v>40945.760670999996</v>
      </c>
      <c r="D3827">
        <v>402.760671</v>
      </c>
      <c r="E3827">
        <v>956.25</v>
      </c>
      <c r="F3827">
        <v>3826</v>
      </c>
      <c r="G3827">
        <v>8.0670000000000002</v>
      </c>
      <c r="H3827">
        <v>2.0198990000000001</v>
      </c>
      <c r="I3827">
        <v>0.33069999999999999</v>
      </c>
      <c r="J3827" s="2">
        <v>18.372599999999998</v>
      </c>
      <c r="K3827" s="2">
        <v>14.241099999999999</v>
      </c>
      <c r="L3827" s="2">
        <v>3.9137</v>
      </c>
    </row>
    <row r="3828" spans="1:12">
      <c r="A3828" t="s">
        <v>0</v>
      </c>
      <c r="B3828" s="1">
        <f t="shared" si="118"/>
        <v>40945.771088000001</v>
      </c>
      <c r="C3828">
        <f t="shared" si="119"/>
        <v>40945.771088000001</v>
      </c>
      <c r="D3828">
        <v>402.77108800000002</v>
      </c>
      <c r="E3828">
        <v>956.5</v>
      </c>
      <c r="F3828">
        <v>3827</v>
      </c>
      <c r="G3828">
        <v>8.0405999999999995</v>
      </c>
      <c r="H3828">
        <v>2.0290889999999999</v>
      </c>
      <c r="I3828">
        <v>0.34360000000000002</v>
      </c>
      <c r="J3828" s="2">
        <v>18.477799999999998</v>
      </c>
      <c r="K3828" s="2">
        <v>14.3263</v>
      </c>
      <c r="L3828" s="2">
        <v>4.1069000000000004</v>
      </c>
    </row>
    <row r="3829" spans="1:12">
      <c r="A3829" t="s">
        <v>0</v>
      </c>
      <c r="B3829" s="1">
        <f t="shared" si="118"/>
        <v>40945.781504999999</v>
      </c>
      <c r="C3829">
        <f t="shared" si="119"/>
        <v>40945.781504999999</v>
      </c>
      <c r="D3829">
        <v>402.78150499999998</v>
      </c>
      <c r="E3829">
        <v>956.75</v>
      </c>
      <c r="F3829">
        <v>3828</v>
      </c>
      <c r="G3829">
        <v>8.0013000000000005</v>
      </c>
      <c r="H3829">
        <v>2.0410300000000001</v>
      </c>
      <c r="I3829">
        <v>0.34949999999999998</v>
      </c>
      <c r="J3829" s="2">
        <v>18.6173</v>
      </c>
      <c r="K3829" s="2">
        <v>14.4397</v>
      </c>
      <c r="L3829" s="2">
        <v>4.1944999999999997</v>
      </c>
    </row>
    <row r="3830" spans="1:12">
      <c r="A3830" t="s">
        <v>0</v>
      </c>
      <c r="B3830" s="1">
        <f t="shared" si="118"/>
        <v>40945.791920999996</v>
      </c>
      <c r="C3830">
        <f t="shared" si="119"/>
        <v>40945.791920999996</v>
      </c>
      <c r="D3830">
        <v>402.791921</v>
      </c>
      <c r="E3830">
        <v>957</v>
      </c>
      <c r="F3830">
        <v>3829</v>
      </c>
      <c r="G3830">
        <v>8.0094999999999992</v>
      </c>
      <c r="H3830">
        <v>2.0625689999999999</v>
      </c>
      <c r="I3830">
        <v>0.33679999999999999</v>
      </c>
      <c r="J3830" s="2">
        <v>18.827500000000001</v>
      </c>
      <c r="K3830" s="2">
        <v>14.6031</v>
      </c>
      <c r="L3830" s="2">
        <v>4.0057999999999998</v>
      </c>
    </row>
    <row r="3831" spans="1:12">
      <c r="A3831" t="s">
        <v>0</v>
      </c>
      <c r="B3831" s="1">
        <f t="shared" si="118"/>
        <v>40945.802338000001</v>
      </c>
      <c r="C3831">
        <f t="shared" si="119"/>
        <v>40945.802338000001</v>
      </c>
      <c r="D3831">
        <v>402.80233800000002</v>
      </c>
      <c r="E3831">
        <v>957.25</v>
      </c>
      <c r="F3831">
        <v>3830</v>
      </c>
      <c r="G3831">
        <v>8.0373000000000001</v>
      </c>
      <c r="H3831">
        <v>2.0685769999999999</v>
      </c>
      <c r="I3831">
        <v>0.3629</v>
      </c>
      <c r="J3831" s="2">
        <v>18.872399999999999</v>
      </c>
      <c r="K3831" s="2">
        <v>14.6351</v>
      </c>
      <c r="L3831" s="2">
        <v>4.3944999999999999</v>
      </c>
    </row>
    <row r="3832" spans="1:12">
      <c r="A3832" t="s">
        <v>0</v>
      </c>
      <c r="B3832" s="1">
        <f t="shared" si="118"/>
        <v>40945.812754999999</v>
      </c>
      <c r="C3832">
        <f t="shared" si="119"/>
        <v>40945.812754999999</v>
      </c>
      <c r="D3832">
        <v>402.81275499999998</v>
      </c>
      <c r="E3832">
        <v>957.5</v>
      </c>
      <c r="F3832">
        <v>3831</v>
      </c>
      <c r="G3832">
        <v>8.0375999999999994</v>
      </c>
      <c r="H3832">
        <v>2.0767159999999998</v>
      </c>
      <c r="I3832">
        <v>0.35360000000000003</v>
      </c>
      <c r="J3832" s="2">
        <v>18.953399999999998</v>
      </c>
      <c r="K3832" s="2">
        <v>14.698399999999999</v>
      </c>
      <c r="L3832" s="2">
        <v>4.2558999999999996</v>
      </c>
    </row>
    <row r="3833" spans="1:12">
      <c r="A3833" t="s">
        <v>0</v>
      </c>
      <c r="B3833" s="1">
        <f t="shared" si="118"/>
        <v>40945.823170999996</v>
      </c>
      <c r="C3833">
        <f t="shared" si="119"/>
        <v>40945.823170999996</v>
      </c>
      <c r="D3833">
        <v>402.823171</v>
      </c>
      <c r="E3833">
        <v>957.75</v>
      </c>
      <c r="F3833">
        <v>3832</v>
      </c>
      <c r="G3833">
        <v>8.0617999999999999</v>
      </c>
      <c r="H3833">
        <v>2.118436</v>
      </c>
      <c r="I3833">
        <v>0.34939999999999999</v>
      </c>
      <c r="J3833" s="2">
        <v>19.356300000000001</v>
      </c>
      <c r="K3833" s="2">
        <v>15.0106</v>
      </c>
      <c r="L3833" s="2">
        <v>4.1932999999999998</v>
      </c>
    </row>
    <row r="3834" spans="1:12">
      <c r="A3834" t="s">
        <v>0</v>
      </c>
      <c r="B3834" s="1">
        <f t="shared" si="118"/>
        <v>40945.833588000001</v>
      </c>
      <c r="C3834">
        <f t="shared" si="119"/>
        <v>40945.833588000001</v>
      </c>
      <c r="D3834">
        <v>402.83358800000002</v>
      </c>
      <c r="E3834">
        <v>958</v>
      </c>
      <c r="F3834">
        <v>3833</v>
      </c>
      <c r="G3834">
        <v>8.0670000000000002</v>
      </c>
      <c r="H3834">
        <v>2.1410680000000002</v>
      </c>
      <c r="I3834">
        <v>0.34050000000000002</v>
      </c>
      <c r="J3834" s="2">
        <v>19.5794</v>
      </c>
      <c r="K3834" s="2">
        <v>15.1845</v>
      </c>
      <c r="L3834" s="2">
        <v>4.0602999999999998</v>
      </c>
    </row>
    <row r="3835" spans="1:12">
      <c r="A3835" t="s">
        <v>0</v>
      </c>
      <c r="B3835" s="1">
        <f t="shared" si="118"/>
        <v>40945.844004999999</v>
      </c>
      <c r="C3835">
        <f t="shared" si="119"/>
        <v>40945.844004999999</v>
      </c>
      <c r="D3835">
        <v>402.84400499999998</v>
      </c>
      <c r="E3835">
        <v>958.25</v>
      </c>
      <c r="F3835">
        <v>3834</v>
      </c>
      <c r="G3835">
        <v>8.1263000000000005</v>
      </c>
      <c r="H3835">
        <v>2.150353</v>
      </c>
      <c r="I3835">
        <v>0.3392</v>
      </c>
      <c r="J3835" s="2">
        <v>19.639099999999999</v>
      </c>
      <c r="K3835" s="2">
        <v>15.224299999999999</v>
      </c>
      <c r="L3835" s="2">
        <v>4.0410000000000004</v>
      </c>
    </row>
    <row r="3836" spans="1:12">
      <c r="A3836" t="s">
        <v>0</v>
      </c>
      <c r="B3836" s="1">
        <f t="shared" si="118"/>
        <v>40945.854420999996</v>
      </c>
      <c r="C3836">
        <f t="shared" si="119"/>
        <v>40945.854420999996</v>
      </c>
      <c r="D3836">
        <v>402.854421</v>
      </c>
      <c r="E3836">
        <v>958.5</v>
      </c>
      <c r="F3836">
        <v>3835</v>
      </c>
      <c r="G3836">
        <v>8.1155000000000008</v>
      </c>
      <c r="H3836">
        <v>2.2103079999999999</v>
      </c>
      <c r="I3836">
        <v>0.32269999999999999</v>
      </c>
      <c r="J3836" s="2">
        <v>20.244700000000002</v>
      </c>
      <c r="K3836" s="2">
        <v>15.699</v>
      </c>
      <c r="L3836" s="2">
        <v>3.7942999999999998</v>
      </c>
    </row>
    <row r="3837" spans="1:12">
      <c r="A3837" t="s">
        <v>0</v>
      </c>
      <c r="B3837" s="1">
        <f t="shared" si="118"/>
        <v>40945.864838000001</v>
      </c>
      <c r="C3837">
        <f t="shared" si="119"/>
        <v>40945.864838000001</v>
      </c>
      <c r="D3837">
        <v>402.86483800000002</v>
      </c>
      <c r="E3837">
        <v>958.75</v>
      </c>
      <c r="F3837">
        <v>3836</v>
      </c>
      <c r="G3837">
        <v>8.1235999999999997</v>
      </c>
      <c r="H3837">
        <v>2.223471</v>
      </c>
      <c r="I3837">
        <v>0.33079999999999998</v>
      </c>
      <c r="J3837" s="2">
        <v>20.372</v>
      </c>
      <c r="K3837" s="2">
        <v>15.797499999999999</v>
      </c>
      <c r="L3837" s="2">
        <v>3.9159999999999999</v>
      </c>
    </row>
    <row r="3838" spans="1:12">
      <c r="A3838" t="s">
        <v>0</v>
      </c>
      <c r="B3838" s="1">
        <f t="shared" si="118"/>
        <v>40945.875254999999</v>
      </c>
      <c r="C3838">
        <f t="shared" si="119"/>
        <v>40945.875254999999</v>
      </c>
      <c r="D3838">
        <v>402.87525499999998</v>
      </c>
      <c r="E3838">
        <v>959</v>
      </c>
      <c r="F3838">
        <v>3837</v>
      </c>
      <c r="G3838">
        <v>8.1354000000000006</v>
      </c>
      <c r="H3838">
        <v>2.236005</v>
      </c>
      <c r="I3838">
        <v>0.3397</v>
      </c>
      <c r="J3838" s="2">
        <v>20.4907</v>
      </c>
      <c r="K3838" s="2">
        <v>15.888999999999999</v>
      </c>
      <c r="L3838" s="2">
        <v>4.0477999999999996</v>
      </c>
    </row>
    <row r="3839" spans="1:12">
      <c r="A3839" t="s">
        <v>0</v>
      </c>
      <c r="B3839" s="1">
        <f t="shared" si="118"/>
        <v>40945.885670999996</v>
      </c>
      <c r="C3839">
        <f t="shared" si="119"/>
        <v>40945.885670999996</v>
      </c>
      <c r="D3839">
        <v>402.885671</v>
      </c>
      <c r="E3839">
        <v>959.25</v>
      </c>
      <c r="F3839">
        <v>3838</v>
      </c>
      <c r="G3839">
        <v>8.1417999999999999</v>
      </c>
      <c r="H3839">
        <v>2.2553909999999999</v>
      </c>
      <c r="I3839">
        <v>0.32250000000000001</v>
      </c>
      <c r="J3839" s="2">
        <v>20.6814</v>
      </c>
      <c r="K3839" s="2">
        <v>16.037299999999998</v>
      </c>
      <c r="L3839" s="2">
        <v>3.7919999999999998</v>
      </c>
    </row>
    <row r="3840" spans="1:12">
      <c r="A3840" t="s">
        <v>0</v>
      </c>
      <c r="B3840" s="1">
        <f t="shared" si="118"/>
        <v>40945.896088000001</v>
      </c>
      <c r="C3840">
        <f t="shared" si="119"/>
        <v>40945.896088000001</v>
      </c>
      <c r="D3840">
        <v>402.89608800000002</v>
      </c>
      <c r="E3840">
        <v>959.5</v>
      </c>
      <c r="F3840">
        <v>3839</v>
      </c>
      <c r="G3840">
        <v>8.1953999999999994</v>
      </c>
      <c r="H3840">
        <v>2.2865760000000002</v>
      </c>
      <c r="I3840">
        <v>0.33710000000000001</v>
      </c>
      <c r="J3840" s="2">
        <v>20.962599999999998</v>
      </c>
      <c r="K3840" s="2">
        <v>16.250800000000002</v>
      </c>
      <c r="L3840" s="2">
        <v>4.0103</v>
      </c>
    </row>
    <row r="3841" spans="1:12">
      <c r="A3841" t="s">
        <v>0</v>
      </c>
      <c r="B3841" s="1">
        <f t="shared" si="118"/>
        <v>40945.906504999999</v>
      </c>
      <c r="C3841">
        <f t="shared" si="119"/>
        <v>40945.906504999999</v>
      </c>
      <c r="D3841">
        <v>402.90650499999998</v>
      </c>
      <c r="E3841">
        <v>959.75</v>
      </c>
      <c r="F3841">
        <v>3840</v>
      </c>
      <c r="G3841">
        <v>8.2514000000000003</v>
      </c>
      <c r="H3841">
        <v>2.3412660000000001</v>
      </c>
      <c r="I3841">
        <v>0.32779999999999998</v>
      </c>
      <c r="J3841" s="2">
        <v>21.478000000000002</v>
      </c>
      <c r="K3841" s="2">
        <v>16.646899999999999</v>
      </c>
      <c r="L3841" s="2">
        <v>3.8715999999999999</v>
      </c>
    </row>
    <row r="3842" spans="1:12">
      <c r="A3842" t="s">
        <v>0</v>
      </c>
      <c r="B3842" s="1">
        <f t="shared" si="118"/>
        <v>40945.916920999996</v>
      </c>
      <c r="C3842">
        <f t="shared" si="119"/>
        <v>40945.916920999996</v>
      </c>
      <c r="D3842">
        <v>402.916921</v>
      </c>
      <c r="E3842">
        <v>960</v>
      </c>
      <c r="F3842">
        <v>3841</v>
      </c>
      <c r="G3842">
        <v>8.2894000000000005</v>
      </c>
      <c r="H3842">
        <v>2.368214</v>
      </c>
      <c r="I3842">
        <v>0.32540000000000002</v>
      </c>
      <c r="J3842" s="2">
        <v>21.7256</v>
      </c>
      <c r="K3842" s="2">
        <v>16.835699999999999</v>
      </c>
      <c r="L3842" s="2">
        <v>3.8351999999999999</v>
      </c>
    </row>
    <row r="3843" spans="1:12">
      <c r="A3843" t="s">
        <v>0</v>
      </c>
      <c r="B3843" s="1">
        <f t="shared" ref="B3843:B3906" si="120">C3843</f>
        <v>40945.927338000001</v>
      </c>
      <c r="C3843">
        <f t="shared" ref="C3843:C3906" si="121">40543+D3843</f>
        <v>40945.927338000001</v>
      </c>
      <c r="D3843">
        <v>402.92733800000002</v>
      </c>
      <c r="E3843">
        <v>960.25</v>
      </c>
      <c r="F3843">
        <v>3842</v>
      </c>
      <c r="G3843">
        <v>8.3004999999999995</v>
      </c>
      <c r="H3843">
        <v>2.3687269999999998</v>
      </c>
      <c r="I3843">
        <v>0.34420000000000001</v>
      </c>
      <c r="J3843" s="2">
        <v>21.7239</v>
      </c>
      <c r="K3843" s="2">
        <v>16.833100000000002</v>
      </c>
      <c r="L3843" s="2">
        <v>4.1148999999999996</v>
      </c>
    </row>
    <row r="3844" spans="1:12">
      <c r="A3844" t="s">
        <v>0</v>
      </c>
      <c r="B3844" s="1">
        <f t="shared" si="120"/>
        <v>40945.937754999999</v>
      </c>
      <c r="C3844">
        <f t="shared" si="121"/>
        <v>40945.937754999999</v>
      </c>
      <c r="D3844">
        <v>402.93775499999998</v>
      </c>
      <c r="E3844">
        <v>960.5</v>
      </c>
      <c r="F3844">
        <v>3843</v>
      </c>
      <c r="G3844">
        <v>8.3026999999999997</v>
      </c>
      <c r="H3844">
        <v>2.3644880000000001</v>
      </c>
      <c r="I3844">
        <v>0.33810000000000001</v>
      </c>
      <c r="J3844" s="2">
        <v>21.6799</v>
      </c>
      <c r="K3844" s="2">
        <v>16.798400000000001</v>
      </c>
      <c r="L3844" s="2">
        <v>4.0239000000000003</v>
      </c>
    </row>
    <row r="3845" spans="1:12">
      <c r="A3845" t="s">
        <v>0</v>
      </c>
      <c r="B3845" s="1">
        <f t="shared" si="120"/>
        <v>40945.948170999996</v>
      </c>
      <c r="C3845">
        <f t="shared" si="121"/>
        <v>40945.948170999996</v>
      </c>
      <c r="D3845">
        <v>402.948171</v>
      </c>
      <c r="E3845">
        <v>960.75</v>
      </c>
      <c r="F3845">
        <v>3844</v>
      </c>
      <c r="G3845">
        <v>8.3020999999999994</v>
      </c>
      <c r="H3845">
        <v>2.3577750000000002</v>
      </c>
      <c r="I3845">
        <v>0.34699999999999998</v>
      </c>
      <c r="J3845" s="2">
        <v>21.6129</v>
      </c>
      <c r="K3845" s="2">
        <v>16.746099999999998</v>
      </c>
      <c r="L3845" s="2">
        <v>4.157</v>
      </c>
    </row>
    <row r="3846" spans="1:12">
      <c r="A3846" t="s">
        <v>0</v>
      </c>
      <c r="B3846" s="1">
        <f t="shared" si="120"/>
        <v>40945.958588000001</v>
      </c>
      <c r="C3846">
        <f t="shared" si="121"/>
        <v>40945.958588000001</v>
      </c>
      <c r="D3846">
        <v>402.95858800000002</v>
      </c>
      <c r="E3846">
        <v>961</v>
      </c>
      <c r="F3846">
        <v>3845</v>
      </c>
      <c r="G3846">
        <v>8.3017000000000003</v>
      </c>
      <c r="H3846">
        <v>2.3524970000000001</v>
      </c>
      <c r="I3846">
        <v>0.33040000000000003</v>
      </c>
      <c r="J3846" s="2">
        <v>21.560099999999998</v>
      </c>
      <c r="K3846" s="2">
        <v>16.704899999999999</v>
      </c>
      <c r="L3846" s="2">
        <v>3.9091</v>
      </c>
    </row>
    <row r="3847" spans="1:12">
      <c r="A3847" t="s">
        <v>0</v>
      </c>
      <c r="B3847" s="1">
        <f t="shared" si="120"/>
        <v>40945.969004999999</v>
      </c>
      <c r="C3847">
        <f t="shared" si="121"/>
        <v>40945.969004999999</v>
      </c>
      <c r="D3847">
        <v>402.96900499999998</v>
      </c>
      <c r="E3847">
        <v>961.25</v>
      </c>
      <c r="F3847">
        <v>3846</v>
      </c>
      <c r="G3847">
        <v>8.3076000000000008</v>
      </c>
      <c r="H3847">
        <v>2.3500019999999999</v>
      </c>
      <c r="I3847">
        <v>0.34410000000000002</v>
      </c>
      <c r="J3847" s="2">
        <v>21.531500000000001</v>
      </c>
      <c r="K3847" s="2">
        <v>16.681799999999999</v>
      </c>
      <c r="L3847" s="2">
        <v>4.1138000000000003</v>
      </c>
    </row>
    <row r="3848" spans="1:12">
      <c r="A3848" t="s">
        <v>0</v>
      </c>
      <c r="B3848" s="1">
        <f t="shared" si="120"/>
        <v>40945.979420999996</v>
      </c>
      <c r="C3848">
        <f t="shared" si="121"/>
        <v>40945.979420999996</v>
      </c>
      <c r="D3848">
        <v>402.979421</v>
      </c>
      <c r="E3848">
        <v>961.5</v>
      </c>
      <c r="F3848">
        <v>3847</v>
      </c>
      <c r="G3848">
        <v>8.3115000000000006</v>
      </c>
      <c r="H3848">
        <v>2.345485</v>
      </c>
      <c r="I3848">
        <v>0.34670000000000001</v>
      </c>
      <c r="J3848" s="2">
        <v>21.483699999999999</v>
      </c>
      <c r="K3848" s="2">
        <v>16.644100000000002</v>
      </c>
      <c r="L3848" s="2">
        <v>4.1524000000000001</v>
      </c>
    </row>
    <row r="3849" spans="1:12">
      <c r="A3849" t="s">
        <v>0</v>
      </c>
      <c r="B3849" s="1">
        <f t="shared" si="120"/>
        <v>40945.989838000001</v>
      </c>
      <c r="C3849">
        <f t="shared" si="121"/>
        <v>40945.989838000001</v>
      </c>
      <c r="D3849">
        <v>402.98983800000002</v>
      </c>
      <c r="E3849">
        <v>961.75</v>
      </c>
      <c r="F3849">
        <v>3848</v>
      </c>
      <c r="G3849">
        <v>8.3192000000000004</v>
      </c>
      <c r="H3849">
        <v>2.3472010000000001</v>
      </c>
      <c r="I3849">
        <v>0.31680000000000003</v>
      </c>
      <c r="J3849" s="2">
        <v>21.496300000000002</v>
      </c>
      <c r="K3849" s="2">
        <v>16.652899999999999</v>
      </c>
      <c r="L3849" s="2">
        <v>3.7067999999999999</v>
      </c>
    </row>
    <row r="3850" spans="1:12">
      <c r="A3850" t="s">
        <v>0</v>
      </c>
      <c r="B3850" s="1">
        <f t="shared" si="120"/>
        <v>40946.000254999999</v>
      </c>
      <c r="C3850">
        <f t="shared" si="121"/>
        <v>40946.000254999999</v>
      </c>
      <c r="D3850">
        <v>403.00025499999998</v>
      </c>
      <c r="E3850">
        <v>962</v>
      </c>
      <c r="F3850">
        <v>3849</v>
      </c>
      <c r="G3850">
        <v>8.3179999999999996</v>
      </c>
      <c r="H3850">
        <v>2.3459129999999999</v>
      </c>
      <c r="I3850">
        <v>0.34029999999999999</v>
      </c>
      <c r="J3850" s="2">
        <v>21.484200000000001</v>
      </c>
      <c r="K3850" s="2">
        <v>16.643599999999999</v>
      </c>
      <c r="L3850" s="2">
        <v>4.0568999999999997</v>
      </c>
    </row>
    <row r="3851" spans="1:12">
      <c r="A3851" t="s">
        <v>0</v>
      </c>
      <c r="B3851" s="1">
        <f t="shared" si="120"/>
        <v>40946.010670999996</v>
      </c>
      <c r="C3851">
        <f t="shared" si="121"/>
        <v>40946.010670999996</v>
      </c>
      <c r="D3851">
        <v>403.010671</v>
      </c>
      <c r="E3851">
        <v>962.25</v>
      </c>
      <c r="F3851">
        <v>3850</v>
      </c>
      <c r="G3851">
        <v>8.3247</v>
      </c>
      <c r="H3851">
        <v>2.3471850000000001</v>
      </c>
      <c r="I3851">
        <v>0.35189999999999999</v>
      </c>
      <c r="J3851" s="2">
        <v>21.492799999999999</v>
      </c>
      <c r="K3851" s="2">
        <v>16.6495</v>
      </c>
      <c r="L3851" s="2">
        <v>4.2308000000000003</v>
      </c>
    </row>
    <row r="3852" spans="1:12">
      <c r="A3852" t="s">
        <v>0</v>
      </c>
      <c r="B3852" s="1">
        <f t="shared" si="120"/>
        <v>40946.021088000001</v>
      </c>
      <c r="C3852">
        <f t="shared" si="121"/>
        <v>40946.021088000001</v>
      </c>
      <c r="D3852">
        <v>403.02108800000002</v>
      </c>
      <c r="E3852">
        <v>962.5</v>
      </c>
      <c r="F3852">
        <v>3851</v>
      </c>
      <c r="G3852">
        <v>8.3244000000000007</v>
      </c>
      <c r="H3852">
        <v>2.3453629999999999</v>
      </c>
      <c r="I3852">
        <v>0.36909999999999998</v>
      </c>
      <c r="J3852" s="2">
        <v>21.474699999999999</v>
      </c>
      <c r="K3852" s="2">
        <v>16.635400000000001</v>
      </c>
      <c r="L3852" s="2">
        <v>4.4866000000000001</v>
      </c>
    </row>
    <row r="3853" spans="1:12">
      <c r="A3853" t="s">
        <v>0</v>
      </c>
      <c r="B3853" s="1">
        <f t="shared" si="120"/>
        <v>40946.031504999999</v>
      </c>
      <c r="C3853">
        <f t="shared" si="121"/>
        <v>40946.031504999999</v>
      </c>
      <c r="D3853">
        <v>403.03150499999998</v>
      </c>
      <c r="E3853">
        <v>962.75</v>
      </c>
      <c r="F3853">
        <v>3852</v>
      </c>
      <c r="G3853">
        <v>8.3247</v>
      </c>
      <c r="H3853">
        <v>2.344036</v>
      </c>
      <c r="I3853">
        <v>0.37790000000000001</v>
      </c>
      <c r="J3853" s="2">
        <v>21.461200000000002</v>
      </c>
      <c r="K3853" s="2">
        <v>16.6249</v>
      </c>
      <c r="L3853" s="2">
        <v>4.6173999999999999</v>
      </c>
    </row>
    <row r="3854" spans="1:12">
      <c r="A3854" t="s">
        <v>0</v>
      </c>
      <c r="B3854" s="1">
        <f t="shared" si="120"/>
        <v>40946.041920999996</v>
      </c>
      <c r="C3854">
        <f t="shared" si="121"/>
        <v>40946.041920999996</v>
      </c>
      <c r="D3854">
        <v>403.041921</v>
      </c>
      <c r="E3854">
        <v>963</v>
      </c>
      <c r="F3854">
        <v>3853</v>
      </c>
      <c r="G3854">
        <v>8.2820999999999998</v>
      </c>
      <c r="H3854">
        <v>2.2160440000000001</v>
      </c>
      <c r="I3854">
        <v>0.40289999999999998</v>
      </c>
      <c r="J3854" s="2">
        <v>20.206299999999999</v>
      </c>
      <c r="K3854" s="2">
        <v>15.6495</v>
      </c>
      <c r="L3854" s="2">
        <v>4.9901999999999997</v>
      </c>
    </row>
    <row r="3855" spans="1:12">
      <c r="A3855" t="s">
        <v>0</v>
      </c>
      <c r="B3855" s="1">
        <f t="shared" si="120"/>
        <v>40946.052338000001</v>
      </c>
      <c r="C3855">
        <f t="shared" si="121"/>
        <v>40946.052338000001</v>
      </c>
      <c r="D3855">
        <v>403.05233800000002</v>
      </c>
      <c r="E3855">
        <v>963.25</v>
      </c>
      <c r="F3855">
        <v>3854</v>
      </c>
      <c r="G3855">
        <v>8.2763000000000009</v>
      </c>
      <c r="H3855">
        <v>2.2119390000000001</v>
      </c>
      <c r="I3855">
        <v>0.36480000000000001</v>
      </c>
      <c r="J3855" s="2">
        <v>20.168700000000001</v>
      </c>
      <c r="K3855" s="2">
        <v>15.620799999999999</v>
      </c>
      <c r="L3855" s="2">
        <v>4.423</v>
      </c>
    </row>
    <row r="3856" spans="1:12">
      <c r="A3856" t="s">
        <v>0</v>
      </c>
      <c r="B3856" s="1">
        <f t="shared" si="120"/>
        <v>40946.062754999999</v>
      </c>
      <c r="C3856">
        <f t="shared" si="121"/>
        <v>40946.062754999999</v>
      </c>
      <c r="D3856">
        <v>403.06275499999998</v>
      </c>
      <c r="E3856">
        <v>963.5</v>
      </c>
      <c r="F3856">
        <v>3855</v>
      </c>
      <c r="G3856">
        <v>8.2603000000000009</v>
      </c>
      <c r="H3856">
        <v>2.1938759999999999</v>
      </c>
      <c r="I3856">
        <v>0.36730000000000002</v>
      </c>
      <c r="J3856" s="2">
        <v>19.997699999999998</v>
      </c>
      <c r="K3856" s="2">
        <v>15.489100000000001</v>
      </c>
      <c r="L3856" s="2">
        <v>4.4592999999999998</v>
      </c>
    </row>
    <row r="3857" spans="1:12">
      <c r="A3857" t="s">
        <v>0</v>
      </c>
      <c r="B3857" s="1">
        <f t="shared" si="120"/>
        <v>40946.073170999996</v>
      </c>
      <c r="C3857">
        <f t="shared" si="121"/>
        <v>40946.073170999996</v>
      </c>
      <c r="D3857">
        <v>403.073171</v>
      </c>
      <c r="E3857">
        <v>963.75</v>
      </c>
      <c r="F3857">
        <v>3856</v>
      </c>
      <c r="G3857">
        <v>8.2725000000000009</v>
      </c>
      <c r="H3857">
        <v>2.2130550000000002</v>
      </c>
      <c r="I3857">
        <v>0.3458</v>
      </c>
      <c r="J3857" s="2">
        <v>20.181999999999999</v>
      </c>
      <c r="K3857" s="2">
        <v>15.631600000000001</v>
      </c>
      <c r="L3857" s="2">
        <v>4.1387999999999998</v>
      </c>
    </row>
    <row r="3858" spans="1:12">
      <c r="A3858" t="s">
        <v>0</v>
      </c>
      <c r="B3858" s="1">
        <f t="shared" si="120"/>
        <v>40946.083588000001</v>
      </c>
      <c r="C3858">
        <f t="shared" si="121"/>
        <v>40946.083588000001</v>
      </c>
      <c r="D3858">
        <v>403.08358800000002</v>
      </c>
      <c r="E3858">
        <v>964</v>
      </c>
      <c r="F3858">
        <v>3857</v>
      </c>
      <c r="G3858">
        <v>8.2950999999999997</v>
      </c>
      <c r="H3858">
        <v>2.2424909999999998</v>
      </c>
      <c r="I3858">
        <v>0.36659999999999998</v>
      </c>
      <c r="J3858" s="2">
        <v>20.462700000000002</v>
      </c>
      <c r="K3858" s="2">
        <v>15.8483</v>
      </c>
      <c r="L3858" s="2">
        <v>4.4490999999999996</v>
      </c>
    </row>
    <row r="3859" spans="1:12">
      <c r="A3859" t="s">
        <v>0</v>
      </c>
      <c r="B3859" s="1">
        <f t="shared" si="120"/>
        <v>40946.094004999999</v>
      </c>
      <c r="C3859">
        <f t="shared" si="121"/>
        <v>40946.094004999999</v>
      </c>
      <c r="D3859">
        <v>403.09400499999998</v>
      </c>
      <c r="E3859">
        <v>964.25</v>
      </c>
      <c r="F3859">
        <v>3858</v>
      </c>
      <c r="G3859">
        <v>8.2898999999999994</v>
      </c>
      <c r="H3859">
        <v>2.2591060000000001</v>
      </c>
      <c r="I3859">
        <v>0.3589</v>
      </c>
      <c r="J3859" s="2">
        <v>20.631699999999999</v>
      </c>
      <c r="K3859" s="2">
        <v>15.9809</v>
      </c>
      <c r="L3859" s="2">
        <v>4.3342999999999998</v>
      </c>
    </row>
    <row r="3860" spans="1:12">
      <c r="A3860" t="s">
        <v>0</v>
      </c>
      <c r="B3860" s="1">
        <f t="shared" si="120"/>
        <v>40946.104420999996</v>
      </c>
      <c r="C3860">
        <f t="shared" si="121"/>
        <v>40946.104420999996</v>
      </c>
      <c r="D3860">
        <v>403.104421</v>
      </c>
      <c r="E3860">
        <v>964.5</v>
      </c>
      <c r="F3860">
        <v>3859</v>
      </c>
      <c r="G3860">
        <v>8.2669999999999995</v>
      </c>
      <c r="H3860">
        <v>2.2436989999999999</v>
      </c>
      <c r="I3860">
        <v>0.35770000000000002</v>
      </c>
      <c r="J3860" s="2">
        <v>20.491099999999999</v>
      </c>
      <c r="K3860" s="2">
        <v>15.873799999999999</v>
      </c>
      <c r="L3860" s="2">
        <v>4.3160999999999996</v>
      </c>
    </row>
    <row r="3861" spans="1:12">
      <c r="A3861" t="s">
        <v>0</v>
      </c>
      <c r="B3861" s="1">
        <f t="shared" si="120"/>
        <v>40946.114838000001</v>
      </c>
      <c r="C3861">
        <f t="shared" si="121"/>
        <v>40946.114838000001</v>
      </c>
      <c r="D3861">
        <v>403.11483800000002</v>
      </c>
      <c r="E3861">
        <v>964.75</v>
      </c>
      <c r="F3861">
        <v>3860</v>
      </c>
      <c r="G3861">
        <v>8.2880000000000003</v>
      </c>
      <c r="H3861">
        <v>2.2028300000000001</v>
      </c>
      <c r="I3861">
        <v>0.36580000000000001</v>
      </c>
      <c r="J3861" s="2">
        <v>20.071300000000001</v>
      </c>
      <c r="K3861" s="2">
        <v>15.5433</v>
      </c>
      <c r="L3861" s="2">
        <v>4.4366000000000003</v>
      </c>
    </row>
    <row r="3862" spans="1:12">
      <c r="A3862" t="s">
        <v>0</v>
      </c>
      <c r="B3862" s="1">
        <f t="shared" si="120"/>
        <v>40946.125254999999</v>
      </c>
      <c r="C3862">
        <f t="shared" si="121"/>
        <v>40946.125254999999</v>
      </c>
      <c r="D3862">
        <v>403.12525499999998</v>
      </c>
      <c r="E3862">
        <v>965</v>
      </c>
      <c r="F3862">
        <v>3861</v>
      </c>
      <c r="G3862">
        <v>8.3452000000000002</v>
      </c>
      <c r="H3862">
        <v>2.1282220000000001</v>
      </c>
      <c r="I3862">
        <v>0.38700000000000001</v>
      </c>
      <c r="J3862" s="2">
        <v>19.297999999999998</v>
      </c>
      <c r="K3862" s="2">
        <v>14.932600000000001</v>
      </c>
      <c r="L3862" s="2">
        <v>4.7526000000000002</v>
      </c>
    </row>
    <row r="3863" spans="1:12">
      <c r="A3863" t="s">
        <v>0</v>
      </c>
      <c r="B3863" s="1">
        <f t="shared" si="120"/>
        <v>40946.135670999996</v>
      </c>
      <c r="C3863">
        <f t="shared" si="121"/>
        <v>40946.135670999996</v>
      </c>
      <c r="D3863">
        <v>403.135671</v>
      </c>
      <c r="E3863">
        <v>965.25</v>
      </c>
      <c r="F3863">
        <v>3862</v>
      </c>
      <c r="G3863">
        <v>8.4418000000000006</v>
      </c>
      <c r="H3863">
        <v>2.0886990000000001</v>
      </c>
      <c r="I3863">
        <v>0.40360000000000001</v>
      </c>
      <c r="J3863" s="2">
        <v>18.8551</v>
      </c>
      <c r="K3863" s="2">
        <v>14.5755</v>
      </c>
      <c r="L3863" s="2">
        <v>5.0004999999999997</v>
      </c>
    </row>
    <row r="3864" spans="1:12">
      <c r="A3864" t="s">
        <v>0</v>
      </c>
      <c r="B3864" s="1">
        <f t="shared" si="120"/>
        <v>40946.146088000001</v>
      </c>
      <c r="C3864">
        <f t="shared" si="121"/>
        <v>40946.146088000001</v>
      </c>
      <c r="D3864">
        <v>403.14608800000002</v>
      </c>
      <c r="E3864">
        <v>965.5</v>
      </c>
      <c r="F3864">
        <v>3863</v>
      </c>
      <c r="G3864">
        <v>8.5615000000000006</v>
      </c>
      <c r="H3864">
        <v>2.0495220000000001</v>
      </c>
      <c r="I3864">
        <v>0.40100000000000002</v>
      </c>
      <c r="J3864" s="2">
        <v>18.4069</v>
      </c>
      <c r="K3864" s="2">
        <v>14.211600000000001</v>
      </c>
      <c r="L3864" s="2">
        <v>4.9618000000000002</v>
      </c>
    </row>
    <row r="3865" spans="1:12">
      <c r="A3865" t="s">
        <v>0</v>
      </c>
      <c r="B3865" s="1">
        <f t="shared" si="120"/>
        <v>40946.156504999999</v>
      </c>
      <c r="C3865">
        <f t="shared" si="121"/>
        <v>40946.156504999999</v>
      </c>
      <c r="D3865">
        <v>403.15650499999998</v>
      </c>
      <c r="E3865">
        <v>965.75</v>
      </c>
      <c r="F3865">
        <v>3864</v>
      </c>
      <c r="G3865">
        <v>8.673</v>
      </c>
      <c r="H3865">
        <v>2.027409</v>
      </c>
      <c r="I3865">
        <v>0.39600000000000002</v>
      </c>
      <c r="J3865" s="2">
        <v>18.133099999999999</v>
      </c>
      <c r="K3865" s="2">
        <v>13.9849</v>
      </c>
      <c r="L3865" s="2">
        <v>4.8868</v>
      </c>
    </row>
    <row r="3866" spans="1:12">
      <c r="A3866" t="s">
        <v>0</v>
      </c>
      <c r="B3866" s="1">
        <f t="shared" si="120"/>
        <v>40946.166920999996</v>
      </c>
      <c r="C3866">
        <f t="shared" si="121"/>
        <v>40946.166920999996</v>
      </c>
      <c r="D3866">
        <v>403.166921</v>
      </c>
      <c r="E3866">
        <v>966</v>
      </c>
      <c r="F3866">
        <v>3865</v>
      </c>
      <c r="G3866">
        <v>8.5503</v>
      </c>
      <c r="H3866">
        <v>2.0543279999999999</v>
      </c>
      <c r="I3866">
        <v>0.38250000000000001</v>
      </c>
      <c r="J3866" s="2">
        <v>18.459900000000001</v>
      </c>
      <c r="K3866" s="2">
        <v>14.254300000000001</v>
      </c>
      <c r="L3866" s="2">
        <v>4.6867000000000001</v>
      </c>
    </row>
    <row r="3867" spans="1:12">
      <c r="A3867" t="s">
        <v>0</v>
      </c>
      <c r="B3867" s="1">
        <f t="shared" si="120"/>
        <v>40946.177338000001</v>
      </c>
      <c r="C3867">
        <f t="shared" si="121"/>
        <v>40946.177338000001</v>
      </c>
      <c r="D3867">
        <v>403.17733800000002</v>
      </c>
      <c r="E3867">
        <v>966.25</v>
      </c>
      <c r="F3867">
        <v>3866</v>
      </c>
      <c r="G3867">
        <v>8.3673000000000002</v>
      </c>
      <c r="H3867">
        <v>2.0870880000000001</v>
      </c>
      <c r="I3867">
        <v>0.36280000000000001</v>
      </c>
      <c r="J3867" s="2">
        <v>18.879100000000001</v>
      </c>
      <c r="K3867" s="2">
        <v>14.6028</v>
      </c>
      <c r="L3867" s="2">
        <v>4.3922999999999996</v>
      </c>
    </row>
    <row r="3868" spans="1:12">
      <c r="A3868" t="s">
        <v>0</v>
      </c>
      <c r="B3868" s="1">
        <f t="shared" si="120"/>
        <v>40946.187754999999</v>
      </c>
      <c r="C3868">
        <f t="shared" si="121"/>
        <v>40946.187754999999</v>
      </c>
      <c r="D3868">
        <v>403.18775499999998</v>
      </c>
      <c r="E3868">
        <v>966.5</v>
      </c>
      <c r="F3868">
        <v>3867</v>
      </c>
      <c r="G3868">
        <v>8.4001999999999999</v>
      </c>
      <c r="H3868">
        <v>2.1104319999999999</v>
      </c>
      <c r="I3868">
        <v>0.36</v>
      </c>
      <c r="J3868" s="2">
        <v>19.092099999999999</v>
      </c>
      <c r="K3868" s="2">
        <v>14.7653</v>
      </c>
      <c r="L3868" s="2">
        <v>4.3502000000000001</v>
      </c>
    </row>
    <row r="3869" spans="1:12">
      <c r="A3869" t="s">
        <v>0</v>
      </c>
      <c r="B3869" s="1">
        <f t="shared" si="120"/>
        <v>40946.198170999996</v>
      </c>
      <c r="C3869">
        <f t="shared" si="121"/>
        <v>40946.198170999996</v>
      </c>
      <c r="D3869">
        <v>403.198171</v>
      </c>
      <c r="E3869">
        <v>966.75</v>
      </c>
      <c r="F3869">
        <v>3868</v>
      </c>
      <c r="G3869">
        <v>8.3366000000000007</v>
      </c>
      <c r="H3869">
        <v>2.051501</v>
      </c>
      <c r="I3869">
        <v>0.35720000000000002</v>
      </c>
      <c r="J3869" s="2">
        <v>18.544</v>
      </c>
      <c r="K3869" s="2">
        <v>14.3447</v>
      </c>
      <c r="L3869" s="2">
        <v>4.3093000000000004</v>
      </c>
    </row>
    <row r="3870" spans="1:12">
      <c r="A3870" t="s">
        <v>0</v>
      </c>
      <c r="B3870" s="1">
        <f t="shared" si="120"/>
        <v>40946.208588000001</v>
      </c>
      <c r="C3870">
        <f t="shared" si="121"/>
        <v>40946.208588000001</v>
      </c>
      <c r="D3870">
        <v>403.20858800000002</v>
      </c>
      <c r="E3870">
        <v>967</v>
      </c>
      <c r="F3870">
        <v>3869</v>
      </c>
      <c r="G3870">
        <v>8.3268000000000004</v>
      </c>
      <c r="H3870">
        <v>2.0087980000000001</v>
      </c>
      <c r="I3870">
        <v>0.35870000000000002</v>
      </c>
      <c r="J3870" s="2">
        <v>18.1281</v>
      </c>
      <c r="K3870" s="2">
        <v>14.021000000000001</v>
      </c>
      <c r="L3870" s="2">
        <v>4.3308999999999997</v>
      </c>
    </row>
    <row r="3871" spans="1:12">
      <c r="A3871" t="s">
        <v>0</v>
      </c>
      <c r="B3871" s="1">
        <f t="shared" si="120"/>
        <v>40946.219004999999</v>
      </c>
      <c r="C3871">
        <f t="shared" si="121"/>
        <v>40946.219004999999</v>
      </c>
      <c r="D3871">
        <v>403.21900499999998</v>
      </c>
      <c r="E3871">
        <v>967.25</v>
      </c>
      <c r="F3871">
        <v>3870</v>
      </c>
      <c r="G3871">
        <v>8.3702000000000005</v>
      </c>
      <c r="H3871">
        <v>2.0011960000000002</v>
      </c>
      <c r="I3871">
        <v>0.34439999999999998</v>
      </c>
      <c r="J3871" s="2">
        <v>18.031099999999999</v>
      </c>
      <c r="K3871" s="2">
        <v>13.940300000000001</v>
      </c>
      <c r="L3871" s="2">
        <v>4.1182999999999996</v>
      </c>
    </row>
    <row r="3872" spans="1:12">
      <c r="A3872" t="s">
        <v>0</v>
      </c>
      <c r="B3872" s="1">
        <f t="shared" si="120"/>
        <v>40946.229420999996</v>
      </c>
      <c r="C3872">
        <f t="shared" si="121"/>
        <v>40946.229420999996</v>
      </c>
      <c r="D3872">
        <v>403.229421</v>
      </c>
      <c r="E3872">
        <v>967.5</v>
      </c>
      <c r="F3872">
        <v>3871</v>
      </c>
      <c r="G3872">
        <v>8.3505000000000003</v>
      </c>
      <c r="H3872">
        <v>1.926256</v>
      </c>
      <c r="I3872">
        <v>0.34570000000000001</v>
      </c>
      <c r="J3872" s="2">
        <v>17.305599999999998</v>
      </c>
      <c r="K3872" s="2">
        <v>13.375999999999999</v>
      </c>
      <c r="L3872" s="2">
        <v>4.1375999999999999</v>
      </c>
    </row>
    <row r="3873" spans="1:12">
      <c r="A3873" t="s">
        <v>0</v>
      </c>
      <c r="B3873" s="1">
        <f t="shared" si="120"/>
        <v>40946.239838000001</v>
      </c>
      <c r="C3873">
        <f t="shared" si="121"/>
        <v>40946.239838000001</v>
      </c>
      <c r="D3873">
        <v>403.23983800000002</v>
      </c>
      <c r="E3873">
        <v>967.75</v>
      </c>
      <c r="F3873">
        <v>3872</v>
      </c>
      <c r="G3873">
        <v>8.3514999999999997</v>
      </c>
      <c r="H3873">
        <v>1.9517070000000001</v>
      </c>
      <c r="I3873">
        <v>0.34549999999999997</v>
      </c>
      <c r="J3873" s="2">
        <v>17.554500000000001</v>
      </c>
      <c r="K3873" s="2">
        <v>13.5703</v>
      </c>
      <c r="L3873" s="2">
        <v>4.1353999999999997</v>
      </c>
    </row>
    <row r="3874" spans="1:12">
      <c r="A3874" t="s">
        <v>0</v>
      </c>
      <c r="B3874" s="1">
        <f t="shared" si="120"/>
        <v>40946.250254999999</v>
      </c>
      <c r="C3874">
        <f t="shared" si="121"/>
        <v>40946.250254999999</v>
      </c>
      <c r="D3874">
        <v>403.25025499999998</v>
      </c>
      <c r="E3874">
        <v>968</v>
      </c>
      <c r="F3874">
        <v>3873</v>
      </c>
      <c r="G3874">
        <v>8.3118999999999996</v>
      </c>
      <c r="H3874">
        <v>1.951379</v>
      </c>
      <c r="I3874">
        <v>0.3377</v>
      </c>
      <c r="J3874" s="2">
        <v>17.571000000000002</v>
      </c>
      <c r="K3874" s="2">
        <v>13.5876</v>
      </c>
      <c r="L3874" s="2">
        <v>4.0183</v>
      </c>
    </row>
    <row r="3875" spans="1:12">
      <c r="A3875" t="s">
        <v>0</v>
      </c>
      <c r="B3875" s="1">
        <f t="shared" si="120"/>
        <v>40946.260670999996</v>
      </c>
      <c r="C3875">
        <f t="shared" si="121"/>
        <v>40946.260670999996</v>
      </c>
      <c r="D3875">
        <v>403.260671</v>
      </c>
      <c r="E3875">
        <v>968.25</v>
      </c>
      <c r="F3875">
        <v>3874</v>
      </c>
      <c r="G3875">
        <v>8.3023000000000007</v>
      </c>
      <c r="H3875">
        <v>1.943208</v>
      </c>
      <c r="I3875">
        <v>0.33879999999999999</v>
      </c>
      <c r="J3875" s="2">
        <v>17.4956</v>
      </c>
      <c r="K3875" s="2">
        <v>13.5298</v>
      </c>
      <c r="L3875" s="2">
        <v>4.0353000000000003</v>
      </c>
    </row>
    <row r="3876" spans="1:12">
      <c r="A3876" t="s">
        <v>0</v>
      </c>
      <c r="B3876" s="1">
        <f t="shared" si="120"/>
        <v>40946.271088000001</v>
      </c>
      <c r="C3876">
        <f t="shared" si="121"/>
        <v>40946.271088000001</v>
      </c>
      <c r="D3876">
        <v>403.27108800000002</v>
      </c>
      <c r="E3876">
        <v>968.5</v>
      </c>
      <c r="F3876">
        <v>3875</v>
      </c>
      <c r="G3876">
        <v>8.2965999999999998</v>
      </c>
      <c r="H3876">
        <v>1.9635119999999999</v>
      </c>
      <c r="I3876">
        <v>0.34420000000000001</v>
      </c>
      <c r="J3876" s="2">
        <v>17.697800000000001</v>
      </c>
      <c r="K3876" s="2">
        <v>13.6884</v>
      </c>
      <c r="L3876" s="2">
        <v>4.1148999999999996</v>
      </c>
    </row>
    <row r="3877" spans="1:12">
      <c r="A3877" t="s">
        <v>0</v>
      </c>
      <c r="B3877" s="1">
        <f t="shared" si="120"/>
        <v>40946.281504999999</v>
      </c>
      <c r="C3877">
        <f t="shared" si="121"/>
        <v>40946.281504999999</v>
      </c>
      <c r="D3877">
        <v>403.28150499999998</v>
      </c>
      <c r="E3877">
        <v>968.75</v>
      </c>
      <c r="F3877">
        <v>3876</v>
      </c>
      <c r="G3877">
        <v>8.3102999999999998</v>
      </c>
      <c r="H3877">
        <v>1.9926999999999999</v>
      </c>
      <c r="I3877">
        <v>0.35299999999999998</v>
      </c>
      <c r="J3877" s="2">
        <v>17.978000000000002</v>
      </c>
      <c r="K3877" s="2">
        <v>13.9057</v>
      </c>
      <c r="L3877" s="2">
        <v>4.2468000000000004</v>
      </c>
    </row>
    <row r="3878" spans="1:12">
      <c r="A3878" t="s">
        <v>0</v>
      </c>
      <c r="B3878" s="1">
        <f t="shared" si="120"/>
        <v>40946.291920999996</v>
      </c>
      <c r="C3878">
        <f t="shared" si="121"/>
        <v>40946.291920999996</v>
      </c>
      <c r="D3878">
        <v>403.291921</v>
      </c>
      <c r="E3878">
        <v>969</v>
      </c>
      <c r="F3878">
        <v>3877</v>
      </c>
      <c r="G3878">
        <v>8.3119999999999994</v>
      </c>
      <c r="H3878">
        <v>2.0092349999999999</v>
      </c>
      <c r="I3878">
        <v>0.34339999999999998</v>
      </c>
      <c r="J3878" s="2">
        <v>18.14</v>
      </c>
      <c r="K3878" s="2">
        <v>14.032</v>
      </c>
      <c r="L3878" s="2">
        <v>4.1035000000000004</v>
      </c>
    </row>
    <row r="3879" spans="1:12">
      <c r="A3879" t="s">
        <v>0</v>
      </c>
      <c r="B3879" s="1">
        <f t="shared" si="120"/>
        <v>40946.302338000001</v>
      </c>
      <c r="C3879">
        <f t="shared" si="121"/>
        <v>40946.302338000001</v>
      </c>
      <c r="D3879">
        <v>403.30233800000002</v>
      </c>
      <c r="E3879">
        <v>969.25</v>
      </c>
      <c r="F3879">
        <v>3878</v>
      </c>
      <c r="G3879">
        <v>8.2354000000000003</v>
      </c>
      <c r="H3879">
        <v>2.0160200000000001</v>
      </c>
      <c r="I3879">
        <v>0.3402</v>
      </c>
      <c r="J3879" s="2">
        <v>18.246500000000001</v>
      </c>
      <c r="K3879" s="2">
        <v>14.123799999999999</v>
      </c>
      <c r="L3879" s="2">
        <v>4.0557999999999996</v>
      </c>
    </row>
    <row r="3880" spans="1:12">
      <c r="A3880" t="s">
        <v>0</v>
      </c>
      <c r="B3880" s="1">
        <f t="shared" si="120"/>
        <v>40946.312754999999</v>
      </c>
      <c r="C3880">
        <f t="shared" si="121"/>
        <v>40946.312754999999</v>
      </c>
      <c r="D3880">
        <v>403.31275499999998</v>
      </c>
      <c r="E3880">
        <v>969.5</v>
      </c>
      <c r="F3880">
        <v>3879</v>
      </c>
      <c r="G3880">
        <v>8.2454999999999998</v>
      </c>
      <c r="H3880">
        <v>2.0419870000000002</v>
      </c>
      <c r="I3880">
        <v>0.3407</v>
      </c>
      <c r="J3880" s="2">
        <v>18.497900000000001</v>
      </c>
      <c r="K3880" s="2">
        <v>14.319000000000001</v>
      </c>
      <c r="L3880" s="2">
        <v>4.0625999999999998</v>
      </c>
    </row>
    <row r="3881" spans="1:12">
      <c r="A3881" t="s">
        <v>0</v>
      </c>
      <c r="B3881" s="1">
        <f t="shared" si="120"/>
        <v>40946.323170999996</v>
      </c>
      <c r="C3881">
        <f t="shared" si="121"/>
        <v>40946.323170999996</v>
      </c>
      <c r="D3881">
        <v>403.323171</v>
      </c>
      <c r="E3881">
        <v>969.75</v>
      </c>
      <c r="F3881">
        <v>3880</v>
      </c>
      <c r="G3881">
        <v>8.2073</v>
      </c>
      <c r="H3881">
        <v>2.0717530000000002</v>
      </c>
      <c r="I3881">
        <v>0.34649999999999997</v>
      </c>
      <c r="J3881" s="2">
        <v>18.812799999999999</v>
      </c>
      <c r="K3881" s="2">
        <v>14.5694</v>
      </c>
      <c r="L3881" s="2">
        <v>4.1501000000000001</v>
      </c>
    </row>
    <row r="3882" spans="1:12">
      <c r="A3882" t="s">
        <v>0</v>
      </c>
      <c r="B3882" s="1">
        <f t="shared" si="120"/>
        <v>40946.333588000001</v>
      </c>
      <c r="C3882">
        <f t="shared" si="121"/>
        <v>40946.333588000001</v>
      </c>
      <c r="D3882">
        <v>403.33358800000002</v>
      </c>
      <c r="E3882">
        <v>970</v>
      </c>
      <c r="F3882">
        <v>3881</v>
      </c>
      <c r="G3882">
        <v>8.2141999999999999</v>
      </c>
      <c r="H3882">
        <v>2.0812179999999998</v>
      </c>
      <c r="I3882">
        <v>0.34029999999999999</v>
      </c>
      <c r="J3882" s="2">
        <v>18.902999999999999</v>
      </c>
      <c r="K3882" s="2">
        <v>14.639099999999999</v>
      </c>
      <c r="L3882" s="2">
        <v>4.0568999999999997</v>
      </c>
    </row>
    <row r="3883" spans="1:12">
      <c r="A3883" t="s">
        <v>0</v>
      </c>
      <c r="B3883" s="1">
        <f t="shared" si="120"/>
        <v>40946.344004999999</v>
      </c>
      <c r="C3883">
        <f t="shared" si="121"/>
        <v>40946.344004999999</v>
      </c>
      <c r="D3883">
        <v>403.34400499999998</v>
      </c>
      <c r="E3883">
        <v>970.25</v>
      </c>
      <c r="F3883">
        <v>3882</v>
      </c>
      <c r="G3883">
        <v>8.2924000000000007</v>
      </c>
      <c r="H3883">
        <v>2.1191689999999999</v>
      </c>
      <c r="I3883">
        <v>0.34699999999999998</v>
      </c>
      <c r="J3883" s="2">
        <v>19.237100000000002</v>
      </c>
      <c r="K3883" s="2">
        <v>14.8911</v>
      </c>
      <c r="L3883" s="2">
        <v>4.157</v>
      </c>
    </row>
    <row r="3884" spans="1:12">
      <c r="A3884" t="s">
        <v>0</v>
      </c>
      <c r="B3884" s="1">
        <f t="shared" si="120"/>
        <v>40946.354420999996</v>
      </c>
      <c r="C3884">
        <f t="shared" si="121"/>
        <v>40946.354420999996</v>
      </c>
      <c r="D3884">
        <v>403.354421</v>
      </c>
      <c r="E3884">
        <v>970.5</v>
      </c>
      <c r="F3884">
        <v>3883</v>
      </c>
      <c r="G3884">
        <v>8.2195999999999998</v>
      </c>
      <c r="H3884">
        <v>2.1738080000000002</v>
      </c>
      <c r="I3884">
        <v>0.3569</v>
      </c>
      <c r="J3884" s="2">
        <v>19.820699999999999</v>
      </c>
      <c r="K3884" s="2">
        <v>15.355499999999999</v>
      </c>
      <c r="L3884" s="2">
        <v>4.3047000000000004</v>
      </c>
    </row>
    <row r="3885" spans="1:12">
      <c r="A3885" t="s">
        <v>0</v>
      </c>
      <c r="B3885" s="1">
        <f t="shared" si="120"/>
        <v>40946.364838000001</v>
      </c>
      <c r="C3885">
        <f t="shared" si="121"/>
        <v>40946.364838000001</v>
      </c>
      <c r="D3885">
        <v>403.36483800000002</v>
      </c>
      <c r="E3885">
        <v>970.75</v>
      </c>
      <c r="F3885">
        <v>3884</v>
      </c>
      <c r="G3885">
        <v>8.2091999999999992</v>
      </c>
      <c r="H3885">
        <v>2.1499480000000002</v>
      </c>
      <c r="I3885">
        <v>0.3513</v>
      </c>
      <c r="J3885" s="2">
        <v>19.588799999999999</v>
      </c>
      <c r="K3885" s="2">
        <v>15.1755</v>
      </c>
      <c r="L3885" s="2">
        <v>4.2218</v>
      </c>
    </row>
    <row r="3886" spans="1:12">
      <c r="A3886" t="s">
        <v>0</v>
      </c>
      <c r="B3886" s="1">
        <f t="shared" si="120"/>
        <v>40946.375254999999</v>
      </c>
      <c r="C3886">
        <f t="shared" si="121"/>
        <v>40946.375254999999</v>
      </c>
      <c r="D3886">
        <v>403.37525499999998</v>
      </c>
      <c r="E3886">
        <v>971</v>
      </c>
      <c r="F3886">
        <v>3885</v>
      </c>
      <c r="G3886">
        <v>8.2015999999999991</v>
      </c>
      <c r="H3886">
        <v>2.1628039999999999</v>
      </c>
      <c r="I3886">
        <v>0.35870000000000002</v>
      </c>
      <c r="J3886" s="2">
        <v>19.7211</v>
      </c>
      <c r="K3886" s="2">
        <v>15.2798</v>
      </c>
      <c r="L3886" s="2">
        <v>4.3319999999999999</v>
      </c>
    </row>
    <row r="3887" spans="1:12">
      <c r="A3887" t="s">
        <v>0</v>
      </c>
      <c r="B3887" s="1">
        <f t="shared" si="120"/>
        <v>40946.385670999996</v>
      </c>
      <c r="C3887">
        <f t="shared" si="121"/>
        <v>40946.385670999996</v>
      </c>
      <c r="D3887">
        <v>403.385671</v>
      </c>
      <c r="E3887">
        <v>971.25</v>
      </c>
      <c r="F3887">
        <v>3886</v>
      </c>
      <c r="G3887">
        <v>8.1966999999999999</v>
      </c>
      <c r="H3887">
        <v>2.176952</v>
      </c>
      <c r="I3887">
        <v>0.3392</v>
      </c>
      <c r="J3887" s="2">
        <v>19.864999999999998</v>
      </c>
      <c r="K3887" s="2">
        <v>15.392799999999999</v>
      </c>
      <c r="L3887" s="2">
        <v>4.0410000000000004</v>
      </c>
    </row>
    <row r="3888" spans="1:12">
      <c r="A3888" t="s">
        <v>0</v>
      </c>
      <c r="B3888" s="1">
        <f t="shared" si="120"/>
        <v>40946.396088000001</v>
      </c>
      <c r="C3888">
        <f t="shared" si="121"/>
        <v>40946.396088000001</v>
      </c>
      <c r="D3888">
        <v>403.39608800000002</v>
      </c>
      <c r="E3888">
        <v>971.5</v>
      </c>
      <c r="F3888">
        <v>3887</v>
      </c>
      <c r="G3888">
        <v>8.2058</v>
      </c>
      <c r="H3888">
        <v>2.2095570000000002</v>
      </c>
      <c r="I3888">
        <v>0.35160000000000002</v>
      </c>
      <c r="J3888" s="2">
        <v>20.185300000000002</v>
      </c>
      <c r="K3888" s="2">
        <v>15.642099999999999</v>
      </c>
      <c r="L3888" s="2">
        <v>4.2263000000000002</v>
      </c>
    </row>
    <row r="3889" spans="1:12">
      <c r="A3889" t="s">
        <v>0</v>
      </c>
      <c r="B3889" s="1">
        <f t="shared" si="120"/>
        <v>40946.406504999999</v>
      </c>
      <c r="C3889">
        <f t="shared" si="121"/>
        <v>40946.406504999999</v>
      </c>
      <c r="D3889">
        <v>403.40650499999998</v>
      </c>
      <c r="E3889">
        <v>971.75</v>
      </c>
      <c r="F3889">
        <v>3888</v>
      </c>
      <c r="G3889">
        <v>8.2493999999999996</v>
      </c>
      <c r="H3889">
        <v>2.275131</v>
      </c>
      <c r="I3889">
        <v>0.35449999999999998</v>
      </c>
      <c r="J3889" s="2">
        <v>20.815799999999999</v>
      </c>
      <c r="K3889" s="2">
        <v>16.1296</v>
      </c>
      <c r="L3889" s="2">
        <v>4.2694999999999999</v>
      </c>
    </row>
    <row r="3890" spans="1:12">
      <c r="A3890" t="s">
        <v>0</v>
      </c>
      <c r="B3890" s="1">
        <f t="shared" si="120"/>
        <v>40946.416920999996</v>
      </c>
      <c r="C3890">
        <f t="shared" si="121"/>
        <v>40946.416920999996</v>
      </c>
      <c r="D3890">
        <v>403.416921</v>
      </c>
      <c r="E3890">
        <v>972</v>
      </c>
      <c r="F3890">
        <v>3889</v>
      </c>
      <c r="G3890">
        <v>8.2970000000000006</v>
      </c>
      <c r="H3890">
        <v>2.3063880000000001</v>
      </c>
      <c r="I3890">
        <v>0.35120000000000001</v>
      </c>
      <c r="J3890" s="2">
        <v>21.1006</v>
      </c>
      <c r="K3890" s="2">
        <v>16.346399999999999</v>
      </c>
      <c r="L3890" s="2">
        <v>4.2195</v>
      </c>
    </row>
    <row r="3891" spans="1:12">
      <c r="A3891" t="s">
        <v>0</v>
      </c>
      <c r="B3891" s="1">
        <f t="shared" si="120"/>
        <v>40946.427338000001</v>
      </c>
      <c r="C3891">
        <f t="shared" si="121"/>
        <v>40946.427338000001</v>
      </c>
      <c r="D3891">
        <v>403.42733800000002</v>
      </c>
      <c r="E3891">
        <v>972.25</v>
      </c>
      <c r="F3891">
        <v>3890</v>
      </c>
      <c r="G3891">
        <v>8.3292999999999999</v>
      </c>
      <c r="H3891">
        <v>2.323801</v>
      </c>
      <c r="I3891">
        <v>0.35239999999999999</v>
      </c>
      <c r="J3891" s="2">
        <v>21.255600000000001</v>
      </c>
      <c r="K3891" s="2">
        <v>16.4636</v>
      </c>
      <c r="L3891" s="2">
        <v>4.2377000000000002</v>
      </c>
    </row>
    <row r="3892" spans="1:12">
      <c r="A3892" t="s">
        <v>0</v>
      </c>
      <c r="B3892" s="1">
        <f t="shared" si="120"/>
        <v>40946.437754999999</v>
      </c>
      <c r="C3892">
        <f t="shared" si="121"/>
        <v>40946.437754999999</v>
      </c>
      <c r="D3892">
        <v>403.43775499999998</v>
      </c>
      <c r="E3892">
        <v>972.5</v>
      </c>
      <c r="F3892">
        <v>3891</v>
      </c>
      <c r="G3892">
        <v>8.3242999999999991</v>
      </c>
      <c r="H3892">
        <v>2.321504</v>
      </c>
      <c r="I3892">
        <v>0.35349999999999998</v>
      </c>
      <c r="J3892" s="2">
        <v>21.235600000000002</v>
      </c>
      <c r="K3892" s="2">
        <v>16.448599999999999</v>
      </c>
      <c r="L3892" s="2">
        <v>4.2535999999999996</v>
      </c>
    </row>
    <row r="3893" spans="1:12">
      <c r="A3893" t="s">
        <v>0</v>
      </c>
      <c r="B3893" s="1">
        <f t="shared" si="120"/>
        <v>40946.448170999996</v>
      </c>
      <c r="C3893">
        <f t="shared" si="121"/>
        <v>40946.448170999996</v>
      </c>
      <c r="D3893">
        <v>403.448171</v>
      </c>
      <c r="E3893">
        <v>972.75</v>
      </c>
      <c r="F3893">
        <v>3892</v>
      </c>
      <c r="G3893">
        <v>8.3224</v>
      </c>
      <c r="H3893">
        <v>2.3176429999999999</v>
      </c>
      <c r="I3893">
        <v>0.3614</v>
      </c>
      <c r="J3893" s="2">
        <v>21.1981</v>
      </c>
      <c r="K3893" s="2">
        <v>16.419499999999999</v>
      </c>
      <c r="L3893" s="2">
        <v>4.3718000000000004</v>
      </c>
    </row>
    <row r="3894" spans="1:12">
      <c r="A3894" t="s">
        <v>0</v>
      </c>
      <c r="B3894" s="1">
        <f t="shared" si="120"/>
        <v>40946.458588000001</v>
      </c>
      <c r="C3894">
        <f t="shared" si="121"/>
        <v>40946.458588000001</v>
      </c>
      <c r="D3894">
        <v>403.45858800000002</v>
      </c>
      <c r="E3894">
        <v>973</v>
      </c>
      <c r="F3894">
        <v>3893</v>
      </c>
      <c r="G3894">
        <v>8.3141999999999996</v>
      </c>
      <c r="H3894">
        <v>2.308961</v>
      </c>
      <c r="I3894">
        <v>0.35270000000000001</v>
      </c>
      <c r="J3894" s="2">
        <v>21.116099999999999</v>
      </c>
      <c r="K3894" s="2">
        <v>16.356400000000001</v>
      </c>
      <c r="L3894" s="2">
        <v>4.2422000000000004</v>
      </c>
    </row>
    <row r="3895" spans="1:12">
      <c r="A3895" t="s">
        <v>0</v>
      </c>
      <c r="B3895" s="1">
        <f t="shared" si="120"/>
        <v>40946.469004999999</v>
      </c>
      <c r="C3895">
        <f t="shared" si="121"/>
        <v>40946.469004999999</v>
      </c>
      <c r="D3895">
        <v>403.46900499999998</v>
      </c>
      <c r="E3895">
        <v>973.25</v>
      </c>
      <c r="F3895">
        <v>3894</v>
      </c>
      <c r="G3895">
        <v>8.3178999999999998</v>
      </c>
      <c r="H3895">
        <v>2.3079010000000002</v>
      </c>
      <c r="I3895">
        <v>0.36049999999999999</v>
      </c>
      <c r="J3895" s="2">
        <v>21.103200000000001</v>
      </c>
      <c r="K3895" s="2">
        <v>16.3459</v>
      </c>
      <c r="L3895" s="2">
        <v>4.3582000000000001</v>
      </c>
    </row>
    <row r="3896" spans="1:12">
      <c r="A3896" t="s">
        <v>0</v>
      </c>
      <c r="B3896" s="1">
        <f t="shared" si="120"/>
        <v>40946.479420999996</v>
      </c>
      <c r="C3896">
        <f t="shared" si="121"/>
        <v>40946.479420999996</v>
      </c>
      <c r="D3896">
        <v>403.479421</v>
      </c>
      <c r="E3896">
        <v>973.5</v>
      </c>
      <c r="F3896">
        <v>3895</v>
      </c>
      <c r="G3896">
        <v>8.3274000000000008</v>
      </c>
      <c r="H3896">
        <v>2.3101479999999999</v>
      </c>
      <c r="I3896">
        <v>0.3654</v>
      </c>
      <c r="J3896" s="2">
        <v>21.12</v>
      </c>
      <c r="K3896" s="2">
        <v>16.358000000000001</v>
      </c>
      <c r="L3896" s="2">
        <v>4.4309000000000003</v>
      </c>
    </row>
    <row r="3897" spans="1:12">
      <c r="A3897" t="s">
        <v>0</v>
      </c>
      <c r="B3897" s="1">
        <f t="shared" si="120"/>
        <v>40946.489838000001</v>
      </c>
      <c r="C3897">
        <f t="shared" si="121"/>
        <v>40946.489838000001</v>
      </c>
      <c r="D3897">
        <v>403.48983800000002</v>
      </c>
      <c r="E3897">
        <v>973.75</v>
      </c>
      <c r="F3897">
        <v>3896</v>
      </c>
      <c r="G3897">
        <v>8.3329000000000004</v>
      </c>
      <c r="H3897">
        <v>2.3140269999999998</v>
      </c>
      <c r="I3897">
        <v>0.35699999999999998</v>
      </c>
      <c r="J3897" s="2">
        <v>21.1555</v>
      </c>
      <c r="K3897" s="2">
        <v>16.385000000000002</v>
      </c>
      <c r="L3897" s="2">
        <v>4.3059000000000003</v>
      </c>
    </row>
    <row r="3898" spans="1:12">
      <c r="A3898" t="s">
        <v>0</v>
      </c>
      <c r="B3898" s="1">
        <f t="shared" si="120"/>
        <v>40946.500254999999</v>
      </c>
      <c r="C3898">
        <f t="shared" si="121"/>
        <v>40946.500254999999</v>
      </c>
      <c r="D3898">
        <v>403.50025499999998</v>
      </c>
      <c r="E3898">
        <v>974</v>
      </c>
      <c r="F3898">
        <v>3897</v>
      </c>
      <c r="G3898">
        <v>8.3339999999999996</v>
      </c>
      <c r="H3898">
        <v>2.32193</v>
      </c>
      <c r="I3898">
        <v>0.35089999999999999</v>
      </c>
      <c r="J3898" s="2">
        <v>21.234000000000002</v>
      </c>
      <c r="K3898" s="2">
        <v>16.446200000000001</v>
      </c>
      <c r="L3898" s="2">
        <v>4.2149000000000001</v>
      </c>
    </row>
    <row r="3899" spans="1:12">
      <c r="A3899" t="s">
        <v>0</v>
      </c>
      <c r="B3899" s="1">
        <f t="shared" si="120"/>
        <v>40946.510670999996</v>
      </c>
      <c r="C3899">
        <f t="shared" si="121"/>
        <v>40946.510670999996</v>
      </c>
      <c r="D3899">
        <v>403.510671</v>
      </c>
      <c r="E3899">
        <v>974.25</v>
      </c>
      <c r="F3899">
        <v>3898</v>
      </c>
      <c r="G3899">
        <v>8.3325999999999993</v>
      </c>
      <c r="H3899">
        <v>2.3289339999999998</v>
      </c>
      <c r="I3899">
        <v>0.36230000000000001</v>
      </c>
      <c r="J3899" s="2">
        <v>21.305</v>
      </c>
      <c r="K3899" s="2">
        <v>16.501899999999999</v>
      </c>
      <c r="L3899" s="2">
        <v>4.3853999999999997</v>
      </c>
    </row>
    <row r="3900" spans="1:12">
      <c r="A3900" t="s">
        <v>0</v>
      </c>
      <c r="B3900" s="1">
        <f t="shared" si="120"/>
        <v>40946.521088000001</v>
      </c>
      <c r="C3900">
        <f t="shared" si="121"/>
        <v>40946.521088000001</v>
      </c>
      <c r="D3900">
        <v>403.52108800000002</v>
      </c>
      <c r="E3900">
        <v>974.5</v>
      </c>
      <c r="F3900">
        <v>3899</v>
      </c>
      <c r="G3900">
        <v>8.3376000000000001</v>
      </c>
      <c r="H3900">
        <v>2.3390909999999998</v>
      </c>
      <c r="I3900">
        <v>0.35289999999999999</v>
      </c>
      <c r="J3900" s="2">
        <v>21.4038</v>
      </c>
      <c r="K3900" s="2">
        <v>16.578399999999998</v>
      </c>
      <c r="L3900" s="2">
        <v>4.2445000000000004</v>
      </c>
    </row>
    <row r="3901" spans="1:12">
      <c r="A3901" t="s">
        <v>0</v>
      </c>
      <c r="B3901" s="1">
        <f t="shared" si="120"/>
        <v>40946.531504999999</v>
      </c>
      <c r="C3901">
        <f t="shared" si="121"/>
        <v>40946.531504999999</v>
      </c>
      <c r="D3901">
        <v>403.53150499999998</v>
      </c>
      <c r="E3901">
        <v>974.75</v>
      </c>
      <c r="F3901">
        <v>3900</v>
      </c>
      <c r="G3901">
        <v>8.3344000000000005</v>
      </c>
      <c r="H3901">
        <v>2.339423</v>
      </c>
      <c r="I3901">
        <v>0.36030000000000001</v>
      </c>
      <c r="J3901" s="2">
        <v>21.409099999999999</v>
      </c>
      <c r="K3901" s="2">
        <v>16.582899999999999</v>
      </c>
      <c r="L3901" s="2">
        <v>4.3548</v>
      </c>
    </row>
    <row r="3902" spans="1:12">
      <c r="A3902" t="s">
        <v>0</v>
      </c>
      <c r="B3902" s="1">
        <f t="shared" si="120"/>
        <v>40946.541920999996</v>
      </c>
      <c r="C3902">
        <f t="shared" si="121"/>
        <v>40946.541920999996</v>
      </c>
      <c r="D3902">
        <v>403.541921</v>
      </c>
      <c r="E3902">
        <v>975</v>
      </c>
      <c r="F3902">
        <v>3901</v>
      </c>
      <c r="G3902">
        <v>8.3331</v>
      </c>
      <c r="H3902">
        <v>2.3396620000000001</v>
      </c>
      <c r="I3902">
        <v>0.34649999999999997</v>
      </c>
      <c r="J3902" s="2">
        <v>21.412199999999999</v>
      </c>
      <c r="K3902" s="2">
        <v>16.585599999999999</v>
      </c>
      <c r="L3902" s="2">
        <v>4.1501000000000001</v>
      </c>
    </row>
    <row r="3903" spans="1:12">
      <c r="A3903" t="s">
        <v>0</v>
      </c>
      <c r="B3903" s="1">
        <f t="shared" si="120"/>
        <v>40946.552338000001</v>
      </c>
      <c r="C3903">
        <f t="shared" si="121"/>
        <v>40946.552338000001</v>
      </c>
      <c r="D3903">
        <v>403.55233800000002</v>
      </c>
      <c r="E3903">
        <v>975.25</v>
      </c>
      <c r="F3903">
        <v>3902</v>
      </c>
      <c r="G3903">
        <v>8.3194999999999997</v>
      </c>
      <c r="H3903">
        <v>2.3204530000000001</v>
      </c>
      <c r="I3903">
        <v>0.35049999999999998</v>
      </c>
      <c r="J3903" s="2">
        <v>21.227900000000002</v>
      </c>
      <c r="K3903" s="2">
        <v>16.443200000000001</v>
      </c>
      <c r="L3903" s="2">
        <v>4.2092000000000001</v>
      </c>
    </row>
    <row r="3904" spans="1:12">
      <c r="A3904" t="s">
        <v>0</v>
      </c>
      <c r="B3904" s="1">
        <f t="shared" si="120"/>
        <v>40946.562754999999</v>
      </c>
      <c r="C3904">
        <f t="shared" si="121"/>
        <v>40946.562754999999</v>
      </c>
      <c r="D3904">
        <v>403.56275499999998</v>
      </c>
      <c r="E3904">
        <v>975.5</v>
      </c>
      <c r="F3904">
        <v>3903</v>
      </c>
      <c r="G3904">
        <v>8.3103999999999996</v>
      </c>
      <c r="H3904">
        <v>2.3183569999999998</v>
      </c>
      <c r="I3904">
        <v>0.3548</v>
      </c>
      <c r="J3904" s="2">
        <v>21.212399999999999</v>
      </c>
      <c r="K3904" s="2">
        <v>16.432200000000002</v>
      </c>
      <c r="L3904" s="2">
        <v>4.274</v>
      </c>
    </row>
    <row r="3905" spans="1:12">
      <c r="A3905" t="s">
        <v>0</v>
      </c>
      <c r="B3905" s="1">
        <f t="shared" si="120"/>
        <v>40946.573170999996</v>
      </c>
      <c r="C3905">
        <f t="shared" si="121"/>
        <v>40946.573170999996</v>
      </c>
      <c r="D3905">
        <v>403.573171</v>
      </c>
      <c r="E3905">
        <v>975.75</v>
      </c>
      <c r="F3905">
        <v>3904</v>
      </c>
      <c r="G3905">
        <v>8.2910000000000004</v>
      </c>
      <c r="H3905">
        <v>2.3093699999999999</v>
      </c>
      <c r="I3905">
        <v>0.35410000000000003</v>
      </c>
      <c r="J3905" s="2">
        <v>21.1341</v>
      </c>
      <c r="K3905" s="2">
        <v>16.3733</v>
      </c>
      <c r="L3905" s="2">
        <v>4.2626999999999997</v>
      </c>
    </row>
    <row r="3906" spans="1:12">
      <c r="A3906" t="s">
        <v>0</v>
      </c>
      <c r="B3906" s="1">
        <f t="shared" si="120"/>
        <v>40946.583588000001</v>
      </c>
      <c r="C3906">
        <f t="shared" si="121"/>
        <v>40946.583588000001</v>
      </c>
      <c r="D3906">
        <v>403.58358800000002</v>
      </c>
      <c r="E3906">
        <v>976</v>
      </c>
      <c r="F3906">
        <v>3905</v>
      </c>
      <c r="G3906">
        <v>8.2312999999999992</v>
      </c>
      <c r="H3906">
        <v>2.2994249999999998</v>
      </c>
      <c r="I3906">
        <v>0.34050000000000002</v>
      </c>
      <c r="J3906" s="2">
        <v>21.0701</v>
      </c>
      <c r="K3906" s="2">
        <v>16.330500000000001</v>
      </c>
      <c r="L3906" s="2">
        <v>4.0602999999999998</v>
      </c>
    </row>
    <row r="3907" spans="1:12">
      <c r="A3907" t="s">
        <v>0</v>
      </c>
      <c r="B3907" s="1">
        <f t="shared" ref="B3907:B3970" si="122">C3907</f>
        <v>40946.594004999999</v>
      </c>
      <c r="C3907">
        <f t="shared" ref="C3907:C3970" si="123">40543+D3907</f>
        <v>40946.594004999999</v>
      </c>
      <c r="D3907">
        <v>403.59400499999998</v>
      </c>
      <c r="E3907">
        <v>976.25</v>
      </c>
      <c r="F3907">
        <v>3906</v>
      </c>
      <c r="G3907">
        <v>8.2324000000000002</v>
      </c>
      <c r="H3907">
        <v>2.2980520000000002</v>
      </c>
      <c r="I3907">
        <v>0.35420000000000001</v>
      </c>
      <c r="J3907" s="2">
        <v>21.055700000000002</v>
      </c>
      <c r="K3907" s="2">
        <v>16.319099999999999</v>
      </c>
      <c r="L3907" s="2">
        <v>4.2637999999999998</v>
      </c>
    </row>
    <row r="3908" spans="1:12">
      <c r="A3908" t="s">
        <v>0</v>
      </c>
      <c r="B3908" s="1">
        <f t="shared" si="122"/>
        <v>40946.604420999996</v>
      </c>
      <c r="C3908">
        <f t="shared" si="123"/>
        <v>40946.604420999996</v>
      </c>
      <c r="D3908">
        <v>403.604421</v>
      </c>
      <c r="E3908">
        <v>976.5</v>
      </c>
      <c r="F3908">
        <v>3907</v>
      </c>
      <c r="G3908">
        <v>8.1921999999999997</v>
      </c>
      <c r="H3908">
        <v>2.2676080000000001</v>
      </c>
      <c r="I3908">
        <v>0.34520000000000001</v>
      </c>
      <c r="J3908" s="2">
        <v>20.7743</v>
      </c>
      <c r="K3908" s="2">
        <v>16.103899999999999</v>
      </c>
      <c r="L3908" s="2">
        <v>4.1307999999999998</v>
      </c>
    </row>
    <row r="3909" spans="1:12">
      <c r="A3909" t="s">
        <v>0</v>
      </c>
      <c r="B3909" s="1">
        <f t="shared" si="122"/>
        <v>40946.614838000001</v>
      </c>
      <c r="C3909">
        <f t="shared" si="123"/>
        <v>40946.614838000001</v>
      </c>
      <c r="D3909">
        <v>403.61483800000002</v>
      </c>
      <c r="E3909">
        <v>976.75</v>
      </c>
      <c r="F3909">
        <v>3908</v>
      </c>
      <c r="G3909">
        <v>8.1282999999999994</v>
      </c>
      <c r="H3909">
        <v>2.2166269999999999</v>
      </c>
      <c r="I3909">
        <v>0.33679999999999999</v>
      </c>
      <c r="J3909" s="2">
        <v>20.300699999999999</v>
      </c>
      <c r="K3909" s="2">
        <v>15.741300000000001</v>
      </c>
      <c r="L3909" s="2">
        <v>4.0057999999999998</v>
      </c>
    </row>
    <row r="3910" spans="1:12">
      <c r="A3910" t="s">
        <v>0</v>
      </c>
      <c r="B3910" s="1">
        <f t="shared" si="122"/>
        <v>40946.625254999999</v>
      </c>
      <c r="C3910">
        <f t="shared" si="123"/>
        <v>40946.625254999999</v>
      </c>
      <c r="D3910">
        <v>403.62525499999998</v>
      </c>
      <c r="E3910">
        <v>977</v>
      </c>
      <c r="F3910">
        <v>3909</v>
      </c>
      <c r="G3910">
        <v>8.1692999999999998</v>
      </c>
      <c r="H3910">
        <v>2.2640030000000002</v>
      </c>
      <c r="I3910">
        <v>0.35370000000000001</v>
      </c>
      <c r="J3910" s="2">
        <v>20.7516</v>
      </c>
      <c r="K3910" s="2">
        <v>16.088899999999999</v>
      </c>
      <c r="L3910" s="2">
        <v>4.2569999999999997</v>
      </c>
    </row>
    <row r="3911" spans="1:12">
      <c r="A3911" t="s">
        <v>0</v>
      </c>
      <c r="B3911" s="1">
        <f t="shared" si="122"/>
        <v>40946.635670999996</v>
      </c>
      <c r="C3911">
        <f t="shared" si="123"/>
        <v>40946.635670999996</v>
      </c>
      <c r="D3911">
        <v>403.635671</v>
      </c>
      <c r="E3911">
        <v>977.25</v>
      </c>
      <c r="F3911">
        <v>3910</v>
      </c>
      <c r="G3911">
        <v>8.1418999999999997</v>
      </c>
      <c r="H3911">
        <v>2.2228490000000001</v>
      </c>
      <c r="I3911">
        <v>0.3422</v>
      </c>
      <c r="J3911" s="2">
        <v>20.3552</v>
      </c>
      <c r="K3911" s="2">
        <v>15.7822</v>
      </c>
      <c r="L3911" s="2">
        <v>4.0853000000000002</v>
      </c>
    </row>
    <row r="3912" spans="1:12">
      <c r="A3912" t="s">
        <v>0</v>
      </c>
      <c r="B3912" s="1">
        <f t="shared" si="122"/>
        <v>40946.646088000001</v>
      </c>
      <c r="C3912">
        <f t="shared" si="123"/>
        <v>40946.646088000001</v>
      </c>
      <c r="D3912">
        <v>403.64608800000002</v>
      </c>
      <c r="E3912">
        <v>977.5</v>
      </c>
      <c r="F3912">
        <v>3911</v>
      </c>
      <c r="G3912">
        <v>8.1120999999999999</v>
      </c>
      <c r="H3912">
        <v>2.182372</v>
      </c>
      <c r="I3912">
        <v>0.35160000000000002</v>
      </c>
      <c r="J3912" s="2">
        <v>19.967099999999999</v>
      </c>
      <c r="K3912" s="2">
        <v>15.4823</v>
      </c>
      <c r="L3912" s="2">
        <v>4.2263000000000002</v>
      </c>
    </row>
    <row r="3913" spans="1:12">
      <c r="A3913" t="s">
        <v>0</v>
      </c>
      <c r="B3913" s="1">
        <f t="shared" si="122"/>
        <v>40946.656504999999</v>
      </c>
      <c r="C3913">
        <f t="shared" si="123"/>
        <v>40946.656504999999</v>
      </c>
      <c r="D3913">
        <v>403.65650499999998</v>
      </c>
      <c r="E3913">
        <v>977.75</v>
      </c>
      <c r="F3913">
        <v>3912</v>
      </c>
      <c r="G3913">
        <v>8.1135000000000002</v>
      </c>
      <c r="H3913">
        <v>2.1501209999999999</v>
      </c>
      <c r="I3913">
        <v>0.3488</v>
      </c>
      <c r="J3913" s="2">
        <v>19.643899999999999</v>
      </c>
      <c r="K3913" s="2">
        <v>15.2296</v>
      </c>
      <c r="L3913" s="2">
        <v>4.1841999999999997</v>
      </c>
    </row>
    <row r="3914" spans="1:12">
      <c r="A3914" t="s">
        <v>0</v>
      </c>
      <c r="B3914" s="1">
        <f t="shared" si="122"/>
        <v>40946.666920999996</v>
      </c>
      <c r="C3914">
        <f t="shared" si="123"/>
        <v>40946.666920999996</v>
      </c>
      <c r="D3914">
        <v>403.666921</v>
      </c>
      <c r="E3914">
        <v>978</v>
      </c>
      <c r="F3914">
        <v>3913</v>
      </c>
      <c r="G3914">
        <v>8.1112000000000002</v>
      </c>
      <c r="H3914">
        <v>2.1329630000000002</v>
      </c>
      <c r="I3914">
        <v>0.3488</v>
      </c>
      <c r="J3914" s="2">
        <v>19.474</v>
      </c>
      <c r="K3914" s="2">
        <v>15.097099999999999</v>
      </c>
      <c r="L3914" s="2">
        <v>4.1841999999999997</v>
      </c>
    </row>
    <row r="3915" spans="1:12">
      <c r="A3915" t="s">
        <v>0</v>
      </c>
      <c r="B3915" s="1">
        <f t="shared" si="122"/>
        <v>40946.677338000001</v>
      </c>
      <c r="C3915">
        <f t="shared" si="123"/>
        <v>40946.677338000001</v>
      </c>
      <c r="D3915">
        <v>403.67733800000002</v>
      </c>
      <c r="E3915">
        <v>978.25</v>
      </c>
      <c r="F3915">
        <v>3914</v>
      </c>
      <c r="G3915">
        <v>8.0975999999999999</v>
      </c>
      <c r="H3915">
        <v>2.1174219999999999</v>
      </c>
      <c r="I3915">
        <v>0.36859999999999998</v>
      </c>
      <c r="J3915" s="2">
        <v>19.326499999999999</v>
      </c>
      <c r="K3915" s="2">
        <v>14.9833</v>
      </c>
      <c r="L3915" s="2">
        <v>4.4786999999999999</v>
      </c>
    </row>
    <row r="3916" spans="1:12">
      <c r="A3916" t="s">
        <v>0</v>
      </c>
      <c r="B3916" s="1">
        <f t="shared" si="122"/>
        <v>40946.687754999999</v>
      </c>
      <c r="C3916">
        <f t="shared" si="123"/>
        <v>40946.687754999999</v>
      </c>
      <c r="D3916">
        <v>403.68775499999998</v>
      </c>
      <c r="E3916">
        <v>978.5</v>
      </c>
      <c r="F3916">
        <v>3915</v>
      </c>
      <c r="G3916">
        <v>8.0374999999999996</v>
      </c>
      <c r="H3916">
        <v>2.1234459999999999</v>
      </c>
      <c r="I3916">
        <v>0.38300000000000001</v>
      </c>
      <c r="J3916" s="2">
        <v>19.419799999999999</v>
      </c>
      <c r="K3916" s="2">
        <v>15.063000000000001</v>
      </c>
      <c r="L3916" s="2">
        <v>4.6935000000000002</v>
      </c>
    </row>
    <row r="3917" spans="1:12">
      <c r="A3917" t="s">
        <v>0</v>
      </c>
      <c r="B3917" s="1">
        <f t="shared" si="122"/>
        <v>40946.698170999996</v>
      </c>
      <c r="C3917">
        <f t="shared" si="123"/>
        <v>40946.698170999996</v>
      </c>
      <c r="D3917">
        <v>403.698171</v>
      </c>
      <c r="E3917">
        <v>978.75</v>
      </c>
      <c r="F3917">
        <v>3916</v>
      </c>
      <c r="G3917">
        <v>8.0603999999999996</v>
      </c>
      <c r="H3917">
        <v>2.092209</v>
      </c>
      <c r="I3917">
        <v>0.36149999999999999</v>
      </c>
      <c r="J3917" s="2">
        <v>19.095400000000001</v>
      </c>
      <c r="K3917" s="2">
        <v>14.806900000000001</v>
      </c>
      <c r="L3917" s="2">
        <v>4.3728999999999996</v>
      </c>
    </row>
    <row r="3918" spans="1:12">
      <c r="A3918" t="s">
        <v>0</v>
      </c>
      <c r="B3918" s="1">
        <f t="shared" si="122"/>
        <v>40946.708588000001</v>
      </c>
      <c r="C3918">
        <f t="shared" si="123"/>
        <v>40946.708588000001</v>
      </c>
      <c r="D3918">
        <v>403.70858800000002</v>
      </c>
      <c r="E3918">
        <v>979</v>
      </c>
      <c r="F3918">
        <v>3917</v>
      </c>
      <c r="G3918">
        <v>8.0304000000000002</v>
      </c>
      <c r="H3918">
        <v>2.0695990000000002</v>
      </c>
      <c r="I3918">
        <v>0.34350000000000003</v>
      </c>
      <c r="J3918" s="2">
        <v>18.886299999999999</v>
      </c>
      <c r="K3918" s="2">
        <v>14.646800000000001</v>
      </c>
      <c r="L3918" s="2">
        <v>4.1047000000000002</v>
      </c>
    </row>
    <row r="3919" spans="1:12">
      <c r="A3919" t="s">
        <v>0</v>
      </c>
      <c r="B3919" s="1">
        <f t="shared" si="122"/>
        <v>40946.719004999999</v>
      </c>
      <c r="C3919">
        <f t="shared" si="123"/>
        <v>40946.719004999999</v>
      </c>
      <c r="D3919">
        <v>403.71900499999998</v>
      </c>
      <c r="E3919">
        <v>979.25</v>
      </c>
      <c r="F3919">
        <v>3918</v>
      </c>
      <c r="G3919">
        <v>7.9835000000000003</v>
      </c>
      <c r="H3919">
        <v>2.068381</v>
      </c>
      <c r="I3919">
        <v>0.35699999999999998</v>
      </c>
      <c r="J3919" s="2">
        <v>18.8994</v>
      </c>
      <c r="K3919" s="2">
        <v>14.6622</v>
      </c>
      <c r="L3919" s="2">
        <v>4.3059000000000003</v>
      </c>
    </row>
    <row r="3920" spans="1:12">
      <c r="A3920" t="s">
        <v>0</v>
      </c>
      <c r="B3920" s="1">
        <f t="shared" si="122"/>
        <v>40946.729420999996</v>
      </c>
      <c r="C3920">
        <f t="shared" si="123"/>
        <v>40946.729420999996</v>
      </c>
      <c r="D3920">
        <v>403.729421</v>
      </c>
      <c r="E3920">
        <v>979.5</v>
      </c>
      <c r="F3920">
        <v>3919</v>
      </c>
      <c r="G3920">
        <v>7.9587000000000003</v>
      </c>
      <c r="H3920">
        <v>2.075332</v>
      </c>
      <c r="I3920">
        <v>0.35199999999999998</v>
      </c>
      <c r="J3920" s="2">
        <v>18.982199999999999</v>
      </c>
      <c r="K3920" s="2">
        <v>14.729799999999999</v>
      </c>
      <c r="L3920" s="2">
        <v>4.2320000000000002</v>
      </c>
    </row>
    <row r="3921" spans="1:12">
      <c r="A3921" t="s">
        <v>0</v>
      </c>
      <c r="B3921" s="1">
        <f t="shared" si="122"/>
        <v>40946.739838000001</v>
      </c>
      <c r="C3921">
        <f t="shared" si="123"/>
        <v>40946.739838000001</v>
      </c>
      <c r="D3921">
        <v>403.73983800000002</v>
      </c>
      <c r="E3921">
        <v>979.75</v>
      </c>
      <c r="F3921">
        <v>3920</v>
      </c>
      <c r="G3921">
        <v>7.9382999999999999</v>
      </c>
      <c r="H3921">
        <v>2.0690879999999998</v>
      </c>
      <c r="I3921">
        <v>0.36409999999999998</v>
      </c>
      <c r="J3921" s="2">
        <v>18.930900000000001</v>
      </c>
      <c r="K3921" s="2">
        <v>14.6919</v>
      </c>
      <c r="L3921" s="2">
        <v>4.4116</v>
      </c>
    </row>
    <row r="3922" spans="1:12">
      <c r="A3922" t="s">
        <v>0</v>
      </c>
      <c r="B3922" s="1">
        <f t="shared" si="122"/>
        <v>40946.750254999999</v>
      </c>
      <c r="C3922">
        <f t="shared" si="123"/>
        <v>40946.750254999999</v>
      </c>
      <c r="D3922">
        <v>403.75025499999998</v>
      </c>
      <c r="E3922">
        <v>980</v>
      </c>
      <c r="F3922">
        <v>3921</v>
      </c>
      <c r="G3922">
        <v>7.9359000000000002</v>
      </c>
      <c r="H3922">
        <v>2.06636</v>
      </c>
      <c r="I3922">
        <v>0.3488</v>
      </c>
      <c r="J3922" s="2">
        <v>18.904900000000001</v>
      </c>
      <c r="K3922" s="2">
        <v>14.671799999999999</v>
      </c>
      <c r="L3922" s="2">
        <v>4.1841999999999997</v>
      </c>
    </row>
    <row r="3923" spans="1:12">
      <c r="A3923" t="s">
        <v>0</v>
      </c>
      <c r="B3923" s="1">
        <f t="shared" si="122"/>
        <v>40946.760670999996</v>
      </c>
      <c r="C3923">
        <f t="shared" si="123"/>
        <v>40946.760670999996</v>
      </c>
      <c r="D3923">
        <v>403.760671</v>
      </c>
      <c r="E3923">
        <v>980.25</v>
      </c>
      <c r="F3923">
        <v>3922</v>
      </c>
      <c r="G3923">
        <v>7.9588999999999999</v>
      </c>
      <c r="H3923">
        <v>2.0514670000000002</v>
      </c>
      <c r="I3923">
        <v>0.37509999999999999</v>
      </c>
      <c r="J3923" s="2">
        <v>18.7439</v>
      </c>
      <c r="K3923" s="2">
        <v>14.5433</v>
      </c>
      <c r="L3923" s="2">
        <v>4.5763999999999996</v>
      </c>
    </row>
    <row r="3924" spans="1:12">
      <c r="A3924" t="s">
        <v>0</v>
      </c>
      <c r="B3924" s="1">
        <f t="shared" si="122"/>
        <v>40946.771088000001</v>
      </c>
      <c r="C3924">
        <f t="shared" si="123"/>
        <v>40946.771088000001</v>
      </c>
      <c r="D3924">
        <v>403.77108800000002</v>
      </c>
      <c r="E3924">
        <v>980.5</v>
      </c>
      <c r="F3924">
        <v>3923</v>
      </c>
      <c r="G3924">
        <v>7.9497</v>
      </c>
      <c r="H3924">
        <v>2.0452849999999998</v>
      </c>
      <c r="I3924">
        <v>0.36699999999999999</v>
      </c>
      <c r="J3924" s="2">
        <v>18.687100000000001</v>
      </c>
      <c r="K3924" s="2">
        <v>14.5</v>
      </c>
      <c r="L3924" s="2">
        <v>4.4547999999999996</v>
      </c>
    </row>
    <row r="3925" spans="1:12">
      <c r="A3925" t="s">
        <v>0</v>
      </c>
      <c r="B3925" s="1">
        <f t="shared" si="122"/>
        <v>40946.781504999999</v>
      </c>
      <c r="C3925">
        <f t="shared" si="123"/>
        <v>40946.781504999999</v>
      </c>
      <c r="D3925">
        <v>403.78150499999998</v>
      </c>
      <c r="E3925">
        <v>980.75</v>
      </c>
      <c r="F3925">
        <v>3924</v>
      </c>
      <c r="G3925">
        <v>7.9535</v>
      </c>
      <c r="H3925">
        <v>2.0536370000000002</v>
      </c>
      <c r="I3925">
        <v>0.35199999999999998</v>
      </c>
      <c r="J3925" s="2">
        <v>18.7684</v>
      </c>
      <c r="K3925" s="2">
        <v>14.5631</v>
      </c>
      <c r="L3925" s="2">
        <v>4.2320000000000002</v>
      </c>
    </row>
    <row r="3926" spans="1:12">
      <c r="A3926" t="s">
        <v>0</v>
      </c>
      <c r="B3926" s="1">
        <f t="shared" si="122"/>
        <v>40946.791920999996</v>
      </c>
      <c r="C3926">
        <f t="shared" si="123"/>
        <v>40946.791920999996</v>
      </c>
      <c r="D3926">
        <v>403.791921</v>
      </c>
      <c r="E3926">
        <v>981</v>
      </c>
      <c r="F3926">
        <v>3925</v>
      </c>
      <c r="G3926">
        <v>7.9687999999999999</v>
      </c>
      <c r="H3926">
        <v>2.048937</v>
      </c>
      <c r="I3926">
        <v>0.35580000000000001</v>
      </c>
      <c r="J3926" s="2">
        <v>18.7134</v>
      </c>
      <c r="K3926" s="2">
        <v>14.5184</v>
      </c>
      <c r="L3926" s="2">
        <v>4.2888000000000002</v>
      </c>
    </row>
    <row r="3927" spans="1:12">
      <c r="A3927" t="s">
        <v>0</v>
      </c>
      <c r="B3927" s="1">
        <f t="shared" si="122"/>
        <v>40946.802338000001</v>
      </c>
      <c r="C3927">
        <f t="shared" si="123"/>
        <v>40946.802338000001</v>
      </c>
      <c r="D3927">
        <v>403.80233800000002</v>
      </c>
      <c r="E3927">
        <v>981.25</v>
      </c>
      <c r="F3927">
        <v>3926</v>
      </c>
      <c r="G3927">
        <v>7.9759000000000002</v>
      </c>
      <c r="H3927">
        <v>2.0513870000000001</v>
      </c>
      <c r="I3927">
        <v>0.36270000000000002</v>
      </c>
      <c r="J3927" s="2">
        <v>18.734000000000002</v>
      </c>
      <c r="K3927" s="2">
        <v>14.533799999999999</v>
      </c>
      <c r="L3927" s="2">
        <v>4.3910999999999998</v>
      </c>
    </row>
    <row r="3928" spans="1:12">
      <c r="A3928" t="s">
        <v>0</v>
      </c>
      <c r="B3928" s="1">
        <f t="shared" si="122"/>
        <v>40946.812754999999</v>
      </c>
      <c r="C3928">
        <f t="shared" si="123"/>
        <v>40946.812754999999</v>
      </c>
      <c r="D3928">
        <v>403.81275499999998</v>
      </c>
      <c r="E3928">
        <v>981.5</v>
      </c>
      <c r="F3928">
        <v>3927</v>
      </c>
      <c r="G3928">
        <v>7.9848999999999997</v>
      </c>
      <c r="H3928">
        <v>2.0651419999999998</v>
      </c>
      <c r="I3928">
        <v>0.35560000000000003</v>
      </c>
      <c r="J3928" s="2">
        <v>18.866299999999999</v>
      </c>
      <c r="K3928" s="2">
        <v>14.636200000000001</v>
      </c>
      <c r="L3928" s="2">
        <v>4.2854000000000001</v>
      </c>
    </row>
    <row r="3929" spans="1:12">
      <c r="A3929" t="s">
        <v>0</v>
      </c>
      <c r="B3929" s="1">
        <f t="shared" si="122"/>
        <v>40946.823170999996</v>
      </c>
      <c r="C3929">
        <f t="shared" si="123"/>
        <v>40946.823170999996</v>
      </c>
      <c r="D3929">
        <v>403.823171</v>
      </c>
      <c r="E3929">
        <v>981.75</v>
      </c>
      <c r="F3929">
        <v>3928</v>
      </c>
      <c r="G3929">
        <v>8.0052000000000003</v>
      </c>
      <c r="H3929">
        <v>2.0824669999999998</v>
      </c>
      <c r="I3929">
        <v>0.34539999999999998</v>
      </c>
      <c r="J3929" s="2">
        <v>19.028199999999998</v>
      </c>
      <c r="K3929" s="2">
        <v>14.7605</v>
      </c>
      <c r="L3929" s="2">
        <v>4.1330999999999998</v>
      </c>
    </row>
    <row r="3930" spans="1:12">
      <c r="A3930" t="s">
        <v>0</v>
      </c>
      <c r="B3930" s="1">
        <f t="shared" si="122"/>
        <v>40946.833588000001</v>
      </c>
      <c r="C3930">
        <f t="shared" si="123"/>
        <v>40946.833588000001</v>
      </c>
      <c r="D3930">
        <v>403.83358800000002</v>
      </c>
      <c r="E3930">
        <v>982</v>
      </c>
      <c r="F3930">
        <v>3929</v>
      </c>
      <c r="G3930">
        <v>8.0218000000000007</v>
      </c>
      <c r="H3930">
        <v>2.0974020000000002</v>
      </c>
      <c r="I3930">
        <v>0.34320000000000001</v>
      </c>
      <c r="J3930" s="2">
        <v>19.168299999999999</v>
      </c>
      <c r="K3930" s="2">
        <v>14.8682</v>
      </c>
      <c r="L3930" s="2">
        <v>4.1001000000000003</v>
      </c>
    </row>
    <row r="3931" spans="1:12">
      <c r="A3931" t="s">
        <v>0</v>
      </c>
      <c r="B3931" s="1">
        <f t="shared" si="122"/>
        <v>40946.844004999999</v>
      </c>
      <c r="C3931">
        <f t="shared" si="123"/>
        <v>40946.844004999999</v>
      </c>
      <c r="D3931">
        <v>403.84400499999998</v>
      </c>
      <c r="E3931">
        <v>982.25</v>
      </c>
      <c r="F3931">
        <v>3930</v>
      </c>
      <c r="G3931">
        <v>8.0083000000000002</v>
      </c>
      <c r="H3931">
        <v>2.1085660000000002</v>
      </c>
      <c r="I3931">
        <v>0.34710000000000002</v>
      </c>
      <c r="J3931" s="2">
        <v>19.287099999999999</v>
      </c>
      <c r="K3931" s="2">
        <v>14.9626</v>
      </c>
      <c r="L3931" s="2">
        <v>4.1581000000000001</v>
      </c>
    </row>
    <row r="3932" spans="1:12">
      <c r="A3932" t="s">
        <v>0</v>
      </c>
      <c r="B3932" s="1">
        <f t="shared" si="122"/>
        <v>40946.854420999996</v>
      </c>
      <c r="C3932">
        <f t="shared" si="123"/>
        <v>40946.854420999996</v>
      </c>
      <c r="D3932">
        <v>403.854421</v>
      </c>
      <c r="E3932">
        <v>982.5</v>
      </c>
      <c r="F3932">
        <v>3931</v>
      </c>
      <c r="G3932">
        <v>8.0520999999999994</v>
      </c>
      <c r="H3932">
        <v>2.1357689999999998</v>
      </c>
      <c r="I3932">
        <v>0.35420000000000001</v>
      </c>
      <c r="J3932" s="2">
        <v>19.534800000000001</v>
      </c>
      <c r="K3932" s="2">
        <v>15.151300000000001</v>
      </c>
      <c r="L3932" s="2">
        <v>4.2648999999999999</v>
      </c>
    </row>
    <row r="3933" spans="1:12">
      <c r="A3933" t="s">
        <v>0</v>
      </c>
      <c r="B3933" s="1">
        <f t="shared" si="122"/>
        <v>40946.864838000001</v>
      </c>
      <c r="C3933">
        <f t="shared" si="123"/>
        <v>40946.864838000001</v>
      </c>
      <c r="D3933">
        <v>403.86483800000002</v>
      </c>
      <c r="E3933">
        <v>982.75</v>
      </c>
      <c r="F3933">
        <v>3932</v>
      </c>
      <c r="G3933">
        <v>8.0311000000000003</v>
      </c>
      <c r="H3933">
        <v>2.1495769999999998</v>
      </c>
      <c r="I3933">
        <v>0.36280000000000001</v>
      </c>
      <c r="J3933" s="2">
        <v>19.6846</v>
      </c>
      <c r="K3933" s="2">
        <v>15.270799999999999</v>
      </c>
      <c r="L3933" s="2">
        <v>4.3922999999999996</v>
      </c>
    </row>
    <row r="3934" spans="1:12">
      <c r="A3934" t="s">
        <v>0</v>
      </c>
      <c r="B3934" s="1">
        <f t="shared" si="122"/>
        <v>40946.875254999999</v>
      </c>
      <c r="C3934">
        <f t="shared" si="123"/>
        <v>40946.875254999999</v>
      </c>
      <c r="D3934">
        <v>403.87525499999998</v>
      </c>
      <c r="E3934">
        <v>983</v>
      </c>
      <c r="F3934">
        <v>3933</v>
      </c>
      <c r="G3934">
        <v>8.0219000000000005</v>
      </c>
      <c r="H3934">
        <v>2.1468669999999999</v>
      </c>
      <c r="I3934">
        <v>0.32590000000000002</v>
      </c>
      <c r="J3934" s="2">
        <v>19.662700000000001</v>
      </c>
      <c r="K3934" s="2">
        <v>15.2547</v>
      </c>
      <c r="L3934" s="2">
        <v>3.8431999999999999</v>
      </c>
    </row>
    <row r="3935" spans="1:12">
      <c r="A3935" t="s">
        <v>0</v>
      </c>
      <c r="B3935" s="1">
        <f t="shared" si="122"/>
        <v>40946.885670999996</v>
      </c>
      <c r="C3935">
        <f t="shared" si="123"/>
        <v>40946.885670999996</v>
      </c>
      <c r="D3935">
        <v>403.885671</v>
      </c>
      <c r="E3935">
        <v>983.25</v>
      </c>
      <c r="F3935">
        <v>3934</v>
      </c>
      <c r="G3935">
        <v>8.0756999999999994</v>
      </c>
      <c r="H3935">
        <v>2.1891579999999999</v>
      </c>
      <c r="I3935">
        <v>0.32429999999999998</v>
      </c>
      <c r="J3935" s="2">
        <v>20.055700000000002</v>
      </c>
      <c r="K3935" s="2">
        <v>15.5558</v>
      </c>
      <c r="L3935" s="2">
        <v>3.8182</v>
      </c>
    </row>
    <row r="3936" spans="1:12">
      <c r="A3936" t="s">
        <v>0</v>
      </c>
      <c r="B3936" s="1">
        <f t="shared" si="122"/>
        <v>40946.896088000001</v>
      </c>
      <c r="C3936">
        <f t="shared" si="123"/>
        <v>40946.896088000001</v>
      </c>
      <c r="D3936">
        <v>403.89608800000002</v>
      </c>
      <c r="E3936">
        <v>983.5</v>
      </c>
      <c r="F3936">
        <v>3935</v>
      </c>
      <c r="G3936">
        <v>8.0754999999999999</v>
      </c>
      <c r="H3936">
        <v>2.183824</v>
      </c>
      <c r="I3936">
        <v>0.3337</v>
      </c>
      <c r="J3936" s="2">
        <v>20.002400000000002</v>
      </c>
      <c r="K3936" s="2">
        <v>15.514200000000001</v>
      </c>
      <c r="L3936" s="2">
        <v>3.9592000000000001</v>
      </c>
    </row>
    <row r="3937" spans="1:12">
      <c r="A3937" t="s">
        <v>0</v>
      </c>
      <c r="B3937" s="1">
        <f t="shared" si="122"/>
        <v>40946.906504999999</v>
      </c>
      <c r="C3937">
        <f t="shared" si="123"/>
        <v>40946.906504999999</v>
      </c>
      <c r="D3937">
        <v>403.90650499999998</v>
      </c>
      <c r="E3937">
        <v>983.75</v>
      </c>
      <c r="F3937">
        <v>3936</v>
      </c>
      <c r="G3937">
        <v>8.0798000000000005</v>
      </c>
      <c r="H3937">
        <v>2.1824590000000001</v>
      </c>
      <c r="I3937">
        <v>0.33239999999999997</v>
      </c>
      <c r="J3937" s="2">
        <v>19.9863</v>
      </c>
      <c r="K3937" s="2">
        <v>15.501099999999999</v>
      </c>
      <c r="L3937" s="2">
        <v>3.9398</v>
      </c>
    </row>
    <row r="3938" spans="1:12">
      <c r="A3938" t="s">
        <v>0</v>
      </c>
      <c r="B3938" s="1">
        <f t="shared" si="122"/>
        <v>40946.916920999996</v>
      </c>
      <c r="C3938">
        <f t="shared" si="123"/>
        <v>40946.916920999996</v>
      </c>
      <c r="D3938">
        <v>403.916921</v>
      </c>
      <c r="E3938">
        <v>984</v>
      </c>
      <c r="F3938">
        <v>3937</v>
      </c>
      <c r="G3938">
        <v>8.1100999999999992</v>
      </c>
      <c r="H3938">
        <v>2.1869890000000001</v>
      </c>
      <c r="I3938">
        <v>0.32200000000000001</v>
      </c>
      <c r="J3938" s="2">
        <v>20.014399999999998</v>
      </c>
      <c r="K3938" s="2">
        <v>15.519500000000001</v>
      </c>
      <c r="L3938" s="2">
        <v>3.7852000000000001</v>
      </c>
    </row>
    <row r="3939" spans="1:12">
      <c r="A3939" t="s">
        <v>0</v>
      </c>
      <c r="B3939" s="1">
        <f t="shared" si="122"/>
        <v>40946.927338000001</v>
      </c>
      <c r="C3939">
        <f t="shared" si="123"/>
        <v>40946.927338000001</v>
      </c>
      <c r="D3939">
        <v>403.92733800000002</v>
      </c>
      <c r="E3939">
        <v>984.25</v>
      </c>
      <c r="F3939">
        <v>3938</v>
      </c>
      <c r="G3939">
        <v>8.1415000000000006</v>
      </c>
      <c r="H3939">
        <v>2.2045059999999999</v>
      </c>
      <c r="I3939">
        <v>0.3301</v>
      </c>
      <c r="J3939" s="2">
        <v>20.171700000000001</v>
      </c>
      <c r="K3939" s="2">
        <v>15.6389</v>
      </c>
      <c r="L3939" s="2">
        <v>3.9045999999999998</v>
      </c>
    </row>
    <row r="3940" spans="1:12">
      <c r="A3940" t="s">
        <v>0</v>
      </c>
      <c r="B3940" s="1">
        <f t="shared" si="122"/>
        <v>40946.937754999999</v>
      </c>
      <c r="C3940">
        <f t="shared" si="123"/>
        <v>40946.937754999999</v>
      </c>
      <c r="D3940">
        <v>403.93775499999998</v>
      </c>
      <c r="E3940">
        <v>984.5</v>
      </c>
      <c r="F3940">
        <v>3939</v>
      </c>
      <c r="G3940">
        <v>8.1707999999999998</v>
      </c>
      <c r="H3940">
        <v>2.222299</v>
      </c>
      <c r="I3940">
        <v>0.29020000000000001</v>
      </c>
      <c r="J3940" s="2">
        <v>20.332899999999999</v>
      </c>
      <c r="K3940" s="2">
        <v>15.7615</v>
      </c>
      <c r="L3940" s="2">
        <v>3.3111999999999999</v>
      </c>
    </row>
    <row r="3941" spans="1:12">
      <c r="A3941" t="s">
        <v>0</v>
      </c>
      <c r="B3941" s="1">
        <f t="shared" si="122"/>
        <v>40946.948170999996</v>
      </c>
      <c r="C3941">
        <f t="shared" si="123"/>
        <v>40946.948170999996</v>
      </c>
      <c r="D3941">
        <v>403.948171</v>
      </c>
      <c r="E3941">
        <v>984.75</v>
      </c>
      <c r="F3941">
        <v>3940</v>
      </c>
      <c r="G3941">
        <v>8.2187000000000001</v>
      </c>
      <c r="H3941">
        <v>2.2640410000000002</v>
      </c>
      <c r="I3941">
        <v>0.35020000000000001</v>
      </c>
      <c r="J3941" s="2">
        <v>20.722899999999999</v>
      </c>
      <c r="K3941" s="2">
        <v>16.060600000000001</v>
      </c>
      <c r="L3941" s="2">
        <v>4.2046999999999999</v>
      </c>
    </row>
    <row r="3942" spans="1:12">
      <c r="A3942" t="s">
        <v>0</v>
      </c>
      <c r="B3942" s="1">
        <f t="shared" si="122"/>
        <v>40946.958588000001</v>
      </c>
      <c r="C3942">
        <f t="shared" si="123"/>
        <v>40946.958588000001</v>
      </c>
      <c r="D3942">
        <v>403.95858800000002</v>
      </c>
      <c r="E3942">
        <v>985</v>
      </c>
      <c r="F3942">
        <v>3941</v>
      </c>
      <c r="G3942">
        <v>8.2586999999999993</v>
      </c>
      <c r="H3942">
        <v>2.3241890000000001</v>
      </c>
      <c r="I3942">
        <v>0.29820000000000002</v>
      </c>
      <c r="J3942" s="2">
        <v>21.302099999999999</v>
      </c>
      <c r="K3942" s="2">
        <v>16.508500000000002</v>
      </c>
      <c r="L3942" s="2">
        <v>3.4293999999999998</v>
      </c>
    </row>
    <row r="3943" spans="1:12">
      <c r="A3943" t="s">
        <v>0</v>
      </c>
      <c r="B3943" s="1">
        <f t="shared" si="122"/>
        <v>40946.969004999999</v>
      </c>
      <c r="C3943">
        <f t="shared" si="123"/>
        <v>40946.969004999999</v>
      </c>
      <c r="D3943">
        <v>403.96900499999998</v>
      </c>
      <c r="E3943">
        <v>985.25</v>
      </c>
      <c r="F3943">
        <v>3942</v>
      </c>
      <c r="G3943">
        <v>8.2928999999999995</v>
      </c>
      <c r="H3943">
        <v>2.34694</v>
      </c>
      <c r="I3943">
        <v>0.25569999999999998</v>
      </c>
      <c r="J3943" s="2">
        <v>21.509799999999998</v>
      </c>
      <c r="K3943" s="2">
        <v>16.666699999999999</v>
      </c>
      <c r="L3943" s="2">
        <v>2.7961999999999998</v>
      </c>
    </row>
    <row r="3944" spans="1:12">
      <c r="A3944" t="s">
        <v>0</v>
      </c>
      <c r="B3944" s="1">
        <f t="shared" si="122"/>
        <v>40946.979420999996</v>
      </c>
      <c r="C3944">
        <f t="shared" si="123"/>
        <v>40946.979420999996</v>
      </c>
      <c r="D3944">
        <v>403.979421</v>
      </c>
      <c r="E3944">
        <v>985.5</v>
      </c>
      <c r="F3944">
        <v>3943</v>
      </c>
      <c r="G3944">
        <v>8.2972000000000001</v>
      </c>
      <c r="H3944">
        <v>2.3597779999999999</v>
      </c>
      <c r="I3944">
        <v>0.31069999999999998</v>
      </c>
      <c r="J3944" s="2">
        <v>21.635999999999999</v>
      </c>
      <c r="K3944" s="2">
        <v>16.764800000000001</v>
      </c>
      <c r="L3944" s="2">
        <v>3.617</v>
      </c>
    </row>
    <row r="3945" spans="1:12">
      <c r="A3945" t="s">
        <v>0</v>
      </c>
      <c r="B3945" s="1">
        <f t="shared" si="122"/>
        <v>40946.989838000001</v>
      </c>
      <c r="C3945">
        <f t="shared" si="123"/>
        <v>40946.989838000001</v>
      </c>
      <c r="D3945">
        <v>403.98983800000002</v>
      </c>
      <c r="E3945">
        <v>985.75</v>
      </c>
      <c r="F3945">
        <v>3944</v>
      </c>
      <c r="G3945">
        <v>8.3185000000000002</v>
      </c>
      <c r="H3945">
        <v>2.3760919999999999</v>
      </c>
      <c r="I3945">
        <v>0.36480000000000001</v>
      </c>
      <c r="J3945" s="2">
        <v>21.786799999999999</v>
      </c>
      <c r="K3945" s="2">
        <v>16.88</v>
      </c>
      <c r="L3945" s="2">
        <v>4.4218000000000002</v>
      </c>
    </row>
    <row r="3946" spans="1:12">
      <c r="A3946" t="s">
        <v>0</v>
      </c>
      <c r="B3946" s="1">
        <f t="shared" si="122"/>
        <v>40947.000254999999</v>
      </c>
      <c r="C3946">
        <f t="shared" si="123"/>
        <v>40947.000254999999</v>
      </c>
      <c r="D3946">
        <v>404.00025499999998</v>
      </c>
      <c r="E3946">
        <v>986</v>
      </c>
      <c r="F3946">
        <v>3945</v>
      </c>
      <c r="G3946">
        <v>8.3254000000000001</v>
      </c>
      <c r="H3946">
        <v>2.3732639999999998</v>
      </c>
      <c r="I3946">
        <v>0.3548</v>
      </c>
      <c r="J3946" s="2">
        <v>21.754100000000001</v>
      </c>
      <c r="K3946" s="2">
        <v>16.8536</v>
      </c>
      <c r="L3946" s="2">
        <v>4.2728999999999999</v>
      </c>
    </row>
    <row r="3947" spans="1:12">
      <c r="A3947" t="s">
        <v>0</v>
      </c>
      <c r="B3947" s="1">
        <f t="shared" si="122"/>
        <v>40947.010670999996</v>
      </c>
      <c r="C3947">
        <f t="shared" si="123"/>
        <v>40947.010670999996</v>
      </c>
      <c r="D3947">
        <v>404.010671</v>
      </c>
      <c r="E3947">
        <v>986.25</v>
      </c>
      <c r="F3947">
        <v>3946</v>
      </c>
      <c r="G3947">
        <v>8.3224</v>
      </c>
      <c r="H3947">
        <v>2.3692839999999999</v>
      </c>
      <c r="I3947">
        <v>0.34739999999999999</v>
      </c>
      <c r="J3947" s="2">
        <v>21.716000000000001</v>
      </c>
      <c r="K3947" s="2">
        <v>16.824200000000001</v>
      </c>
      <c r="L3947" s="2">
        <v>4.1626000000000003</v>
      </c>
    </row>
    <row r="3948" spans="1:12">
      <c r="A3948" t="s">
        <v>0</v>
      </c>
      <c r="B3948" s="1">
        <f t="shared" si="122"/>
        <v>40947.021088000001</v>
      </c>
      <c r="C3948">
        <f t="shared" si="123"/>
        <v>40947.021088000001</v>
      </c>
      <c r="D3948">
        <v>404.02108800000002</v>
      </c>
      <c r="E3948">
        <v>986.5</v>
      </c>
      <c r="F3948">
        <v>3947</v>
      </c>
      <c r="G3948">
        <v>8.3162000000000003</v>
      </c>
      <c r="H3948">
        <v>2.3646820000000002</v>
      </c>
      <c r="I3948">
        <v>0.34939999999999999</v>
      </c>
      <c r="J3948" s="2">
        <v>21.6736</v>
      </c>
      <c r="K3948" s="2">
        <v>16.791799999999999</v>
      </c>
      <c r="L3948" s="2">
        <v>4.1932999999999998</v>
      </c>
    </row>
    <row r="3949" spans="1:12">
      <c r="A3949" t="s">
        <v>0</v>
      </c>
      <c r="B3949" s="1">
        <f t="shared" si="122"/>
        <v>40947.031504999999</v>
      </c>
      <c r="C3949">
        <f t="shared" si="123"/>
        <v>40947.031504999999</v>
      </c>
      <c r="D3949">
        <v>404.03150499999998</v>
      </c>
      <c r="E3949">
        <v>986.75</v>
      </c>
      <c r="F3949">
        <v>3948</v>
      </c>
      <c r="G3949">
        <v>8.3118999999999996</v>
      </c>
      <c r="H3949">
        <v>2.3629169999999999</v>
      </c>
      <c r="I3949">
        <v>0.35260000000000002</v>
      </c>
      <c r="J3949" s="2">
        <v>21.6586</v>
      </c>
      <c r="K3949" s="2">
        <v>16.7806</v>
      </c>
      <c r="L3949" s="2">
        <v>4.2398999999999996</v>
      </c>
    </row>
    <row r="3950" spans="1:12">
      <c r="A3950" t="s">
        <v>0</v>
      </c>
      <c r="B3950" s="1">
        <f t="shared" si="122"/>
        <v>40947.041920999996</v>
      </c>
      <c r="C3950">
        <f t="shared" si="123"/>
        <v>40947.041920999996</v>
      </c>
      <c r="D3950">
        <v>404.041921</v>
      </c>
      <c r="E3950">
        <v>987</v>
      </c>
      <c r="F3950">
        <v>3949</v>
      </c>
      <c r="G3950">
        <v>8.3092000000000006</v>
      </c>
      <c r="H3950">
        <v>2.3632900000000001</v>
      </c>
      <c r="I3950">
        <v>0.36799999999999999</v>
      </c>
      <c r="J3950" s="2">
        <v>21.664000000000001</v>
      </c>
      <c r="K3950" s="2">
        <v>16.7852</v>
      </c>
      <c r="L3950" s="2">
        <v>4.4695999999999998</v>
      </c>
    </row>
    <row r="3951" spans="1:12">
      <c r="A3951" t="s">
        <v>0</v>
      </c>
      <c r="B3951" s="1">
        <f t="shared" si="122"/>
        <v>40947.052338000001</v>
      </c>
      <c r="C3951">
        <f t="shared" si="123"/>
        <v>40947.052338000001</v>
      </c>
      <c r="D3951">
        <v>404.05233800000002</v>
      </c>
      <c r="E3951">
        <v>987.25</v>
      </c>
      <c r="F3951">
        <v>3950</v>
      </c>
      <c r="G3951">
        <v>8.2981999999999996</v>
      </c>
      <c r="H3951">
        <v>2.3639030000000001</v>
      </c>
      <c r="I3951">
        <v>0.38379999999999997</v>
      </c>
      <c r="J3951" s="2">
        <v>21.6769</v>
      </c>
      <c r="K3951" s="2">
        <v>16.796600000000002</v>
      </c>
      <c r="L3951" s="2">
        <v>4.7060000000000004</v>
      </c>
    </row>
    <row r="3952" spans="1:12">
      <c r="A3952" t="s">
        <v>0</v>
      </c>
      <c r="B3952" s="1">
        <f t="shared" si="122"/>
        <v>40947.062754999999</v>
      </c>
      <c r="C3952">
        <f t="shared" si="123"/>
        <v>40947.062754999999</v>
      </c>
      <c r="D3952">
        <v>404.06275499999998</v>
      </c>
      <c r="E3952">
        <v>987.5</v>
      </c>
      <c r="F3952">
        <v>3951</v>
      </c>
      <c r="G3952">
        <v>8.2713999999999999</v>
      </c>
      <c r="H3952">
        <v>2.3454579999999998</v>
      </c>
      <c r="I3952">
        <v>0.39960000000000001</v>
      </c>
      <c r="J3952" s="2">
        <v>21.507899999999999</v>
      </c>
      <c r="K3952" s="2">
        <v>16.6678</v>
      </c>
      <c r="L3952" s="2">
        <v>4.9401999999999999</v>
      </c>
    </row>
    <row r="3953" spans="1:12">
      <c r="A3953" t="s">
        <v>0</v>
      </c>
      <c r="B3953" s="1">
        <f t="shared" si="122"/>
        <v>40947.073170999996</v>
      </c>
      <c r="C3953">
        <f t="shared" si="123"/>
        <v>40947.073170999996</v>
      </c>
      <c r="D3953">
        <v>404.073171</v>
      </c>
      <c r="E3953">
        <v>987.75</v>
      </c>
      <c r="F3953">
        <v>3952</v>
      </c>
      <c r="G3953">
        <v>8.2180999999999997</v>
      </c>
      <c r="H3953">
        <v>2.2499910000000001</v>
      </c>
      <c r="I3953">
        <v>0.39079999999999998</v>
      </c>
      <c r="J3953" s="2">
        <v>20.582599999999999</v>
      </c>
      <c r="K3953" s="2">
        <v>15.951000000000001</v>
      </c>
      <c r="L3953" s="2">
        <v>4.8094999999999999</v>
      </c>
    </row>
    <row r="3954" spans="1:12">
      <c r="A3954" t="s">
        <v>0</v>
      </c>
      <c r="B3954" s="1">
        <f t="shared" si="122"/>
        <v>40947.083588000001</v>
      </c>
      <c r="C3954">
        <f t="shared" si="123"/>
        <v>40947.083588000001</v>
      </c>
      <c r="D3954">
        <v>404.08358800000002</v>
      </c>
      <c r="E3954">
        <v>988</v>
      </c>
      <c r="F3954">
        <v>3953</v>
      </c>
      <c r="G3954">
        <v>8.1645000000000003</v>
      </c>
      <c r="H3954">
        <v>2.2039240000000002</v>
      </c>
      <c r="I3954">
        <v>0.36130000000000001</v>
      </c>
      <c r="J3954" s="2">
        <v>20.152699999999999</v>
      </c>
      <c r="K3954" s="2">
        <v>15.6214</v>
      </c>
      <c r="L3954" s="2">
        <v>4.3695000000000004</v>
      </c>
    </row>
    <row r="3955" spans="1:12">
      <c r="A3955" t="s">
        <v>0</v>
      </c>
      <c r="B3955" s="1">
        <f t="shared" si="122"/>
        <v>40947.094004999999</v>
      </c>
      <c r="C3955">
        <f t="shared" si="123"/>
        <v>40947.094004999999</v>
      </c>
      <c r="D3955">
        <v>404.09400499999998</v>
      </c>
      <c r="E3955">
        <v>988.25</v>
      </c>
      <c r="F3955">
        <v>3954</v>
      </c>
      <c r="G3955">
        <v>8.1183999999999994</v>
      </c>
      <c r="H3955">
        <v>2.1772390000000001</v>
      </c>
      <c r="I3955">
        <v>0.37640000000000001</v>
      </c>
      <c r="J3955" s="2">
        <v>19.912199999999999</v>
      </c>
      <c r="K3955" s="2">
        <v>15.438700000000001</v>
      </c>
      <c r="L3955" s="2">
        <v>4.5957999999999997</v>
      </c>
    </row>
    <row r="3956" spans="1:12">
      <c r="A3956" t="s">
        <v>0</v>
      </c>
      <c r="B3956" s="1">
        <f t="shared" si="122"/>
        <v>40947.104420999996</v>
      </c>
      <c r="C3956">
        <f t="shared" si="123"/>
        <v>40947.104420999996</v>
      </c>
      <c r="D3956">
        <v>404.104421</v>
      </c>
      <c r="E3956">
        <v>988.5</v>
      </c>
      <c r="F3956">
        <v>3955</v>
      </c>
      <c r="G3956">
        <v>8.1065000000000005</v>
      </c>
      <c r="H3956">
        <v>2.1640299999999999</v>
      </c>
      <c r="I3956">
        <v>0.36409999999999998</v>
      </c>
      <c r="J3956" s="2">
        <v>19.786799999999999</v>
      </c>
      <c r="K3956" s="2">
        <v>15.3421</v>
      </c>
      <c r="L3956" s="2">
        <v>4.4116</v>
      </c>
    </row>
    <row r="3957" spans="1:12">
      <c r="A3957" t="s">
        <v>0</v>
      </c>
      <c r="B3957" s="1">
        <f t="shared" si="122"/>
        <v>40947.114838000001</v>
      </c>
      <c r="C3957">
        <f t="shared" si="123"/>
        <v>40947.114838000001</v>
      </c>
      <c r="D3957">
        <v>404.11483800000002</v>
      </c>
      <c r="E3957">
        <v>988.75</v>
      </c>
      <c r="F3957">
        <v>3956</v>
      </c>
      <c r="G3957">
        <v>8.0458999999999996</v>
      </c>
      <c r="H3957">
        <v>2.136587</v>
      </c>
      <c r="I3957">
        <v>0.37869999999999998</v>
      </c>
      <c r="J3957" s="2">
        <v>19.546399999999998</v>
      </c>
      <c r="K3957" s="2">
        <v>15.161099999999999</v>
      </c>
      <c r="L3957" s="2">
        <v>4.6299000000000001</v>
      </c>
    </row>
    <row r="3958" spans="1:12">
      <c r="A3958" t="s">
        <v>0</v>
      </c>
      <c r="B3958" s="1">
        <f t="shared" si="122"/>
        <v>40947.125254999999</v>
      </c>
      <c r="C3958">
        <f t="shared" si="123"/>
        <v>40947.125254999999</v>
      </c>
      <c r="D3958">
        <v>404.12525499999998</v>
      </c>
      <c r="E3958">
        <v>989</v>
      </c>
      <c r="F3958">
        <v>3957</v>
      </c>
      <c r="G3958">
        <v>7.9950000000000001</v>
      </c>
      <c r="H3958">
        <v>2.1170849999999999</v>
      </c>
      <c r="I3958">
        <v>0.38490000000000002</v>
      </c>
      <c r="J3958" s="2">
        <v>19.3797</v>
      </c>
      <c r="K3958" s="2">
        <v>15.0365</v>
      </c>
      <c r="L3958" s="2">
        <v>4.7218999999999998</v>
      </c>
    </row>
    <row r="3959" spans="1:12">
      <c r="A3959" t="s">
        <v>0</v>
      </c>
      <c r="B3959" s="1">
        <f t="shared" si="122"/>
        <v>40947.135670999996</v>
      </c>
      <c r="C3959">
        <f t="shared" si="123"/>
        <v>40947.135670999996</v>
      </c>
      <c r="D3959">
        <v>404.135671</v>
      </c>
      <c r="E3959">
        <v>989.25</v>
      </c>
      <c r="F3959">
        <v>3958</v>
      </c>
      <c r="G3959">
        <v>7.931</v>
      </c>
      <c r="H3959">
        <v>2.1066500000000001</v>
      </c>
      <c r="I3959">
        <v>0.38729999999999998</v>
      </c>
      <c r="J3959" s="2">
        <v>19.310600000000001</v>
      </c>
      <c r="K3959" s="2">
        <v>14.989599999999999</v>
      </c>
      <c r="L3959" s="2">
        <v>4.7572000000000001</v>
      </c>
    </row>
    <row r="3960" spans="1:12">
      <c r="A3960" t="s">
        <v>0</v>
      </c>
      <c r="B3960" s="1">
        <f t="shared" si="122"/>
        <v>40947.146088000001</v>
      </c>
      <c r="C3960">
        <f t="shared" si="123"/>
        <v>40947.146088000001</v>
      </c>
      <c r="D3960">
        <v>404.14608800000002</v>
      </c>
      <c r="E3960">
        <v>989.5</v>
      </c>
      <c r="F3960">
        <v>3959</v>
      </c>
      <c r="G3960">
        <v>7.8403999999999998</v>
      </c>
      <c r="H3960">
        <v>2.091682</v>
      </c>
      <c r="I3960">
        <v>0.42699999999999999</v>
      </c>
      <c r="J3960" s="2">
        <v>19.2104</v>
      </c>
      <c r="K3960" s="2">
        <v>14.9213</v>
      </c>
      <c r="L3960" s="2">
        <v>5.3494999999999999</v>
      </c>
    </row>
    <row r="3961" spans="1:12">
      <c r="A3961" t="s">
        <v>0</v>
      </c>
      <c r="B3961" s="1">
        <f t="shared" si="122"/>
        <v>40947.156504999999</v>
      </c>
      <c r="C3961">
        <f t="shared" si="123"/>
        <v>40947.156504999999</v>
      </c>
      <c r="D3961">
        <v>404.15650499999998</v>
      </c>
      <c r="E3961">
        <v>989.75</v>
      </c>
      <c r="F3961">
        <v>3960</v>
      </c>
      <c r="G3961">
        <v>7.8380000000000001</v>
      </c>
      <c r="H3961">
        <v>2.0950199999999999</v>
      </c>
      <c r="I3961">
        <v>0.4108</v>
      </c>
      <c r="J3961" s="2">
        <v>19.245200000000001</v>
      </c>
      <c r="K3961" s="2">
        <v>14.9488</v>
      </c>
      <c r="L3961" s="2">
        <v>5.1085000000000003</v>
      </c>
    </row>
    <row r="3962" spans="1:12">
      <c r="A3962" t="s">
        <v>0</v>
      </c>
      <c r="B3962" s="1">
        <f t="shared" si="122"/>
        <v>40947.166920999996</v>
      </c>
      <c r="C3962">
        <f t="shared" si="123"/>
        <v>40947.166920999996</v>
      </c>
      <c r="D3962">
        <v>404.166921</v>
      </c>
      <c r="E3962">
        <v>990</v>
      </c>
      <c r="F3962">
        <v>3961</v>
      </c>
      <c r="G3962">
        <v>7.8291000000000004</v>
      </c>
      <c r="H3962">
        <v>2.092435</v>
      </c>
      <c r="I3962">
        <v>0.4118</v>
      </c>
      <c r="J3962" s="2">
        <v>19.2242</v>
      </c>
      <c r="K3962" s="2">
        <v>14.933299999999999</v>
      </c>
      <c r="L3962" s="2">
        <v>5.1220999999999997</v>
      </c>
    </row>
    <row r="3963" spans="1:12">
      <c r="A3963" t="s">
        <v>0</v>
      </c>
      <c r="B3963" s="1">
        <f t="shared" si="122"/>
        <v>40947.177338000001</v>
      </c>
      <c r="C3963">
        <f t="shared" si="123"/>
        <v>40947.177338000001</v>
      </c>
      <c r="D3963">
        <v>404.17733800000002</v>
      </c>
      <c r="E3963">
        <v>990.25</v>
      </c>
      <c r="F3963">
        <v>3962</v>
      </c>
      <c r="G3963">
        <v>7.9233000000000002</v>
      </c>
      <c r="H3963">
        <v>2.1482519999999998</v>
      </c>
      <c r="I3963">
        <v>0.38700000000000001</v>
      </c>
      <c r="J3963" s="2">
        <v>19.731999999999999</v>
      </c>
      <c r="K3963" s="2">
        <v>15.32</v>
      </c>
      <c r="L3963" s="2">
        <v>4.7538</v>
      </c>
    </row>
    <row r="3964" spans="1:12">
      <c r="A3964" t="s">
        <v>0</v>
      </c>
      <c r="B3964" s="1">
        <f t="shared" si="122"/>
        <v>40947.187754999999</v>
      </c>
      <c r="C3964">
        <f t="shared" si="123"/>
        <v>40947.187754999999</v>
      </c>
      <c r="D3964">
        <v>404.18775499999998</v>
      </c>
      <c r="E3964">
        <v>990.5</v>
      </c>
      <c r="F3964">
        <v>3963</v>
      </c>
      <c r="G3964">
        <v>7.9452999999999996</v>
      </c>
      <c r="H3964">
        <v>2.178973</v>
      </c>
      <c r="I3964">
        <v>0.38929999999999998</v>
      </c>
      <c r="J3964" s="2">
        <v>20.028099999999998</v>
      </c>
      <c r="K3964" s="2">
        <v>15.549099999999999</v>
      </c>
      <c r="L3964" s="2">
        <v>4.7878999999999996</v>
      </c>
    </row>
    <row r="3965" spans="1:12">
      <c r="A3965" t="s">
        <v>0</v>
      </c>
      <c r="B3965" s="1">
        <f t="shared" si="122"/>
        <v>40947.198170999996</v>
      </c>
      <c r="C3965">
        <f t="shared" si="123"/>
        <v>40947.198170999996</v>
      </c>
      <c r="D3965">
        <v>404.198171</v>
      </c>
      <c r="E3965">
        <v>990.75</v>
      </c>
      <c r="F3965">
        <v>3964</v>
      </c>
      <c r="G3965">
        <v>7.9059999999999997</v>
      </c>
      <c r="H3965">
        <v>2.1669809999999998</v>
      </c>
      <c r="I3965">
        <v>0.38650000000000001</v>
      </c>
      <c r="J3965" s="2">
        <v>19.9299</v>
      </c>
      <c r="K3965" s="2">
        <v>15.476800000000001</v>
      </c>
      <c r="L3965" s="2">
        <v>4.7458</v>
      </c>
    </row>
    <row r="3966" spans="1:12">
      <c r="A3966" t="s">
        <v>0</v>
      </c>
      <c r="B3966" s="1">
        <f t="shared" si="122"/>
        <v>40947.208588000001</v>
      </c>
      <c r="C3966">
        <f t="shared" si="123"/>
        <v>40947.208588000001</v>
      </c>
      <c r="D3966">
        <v>404.20858800000002</v>
      </c>
      <c r="E3966">
        <v>991</v>
      </c>
      <c r="F3966">
        <v>3965</v>
      </c>
      <c r="G3966">
        <v>7.8465999999999996</v>
      </c>
      <c r="H3966">
        <v>2.161111</v>
      </c>
      <c r="I3966">
        <v>0.38929999999999998</v>
      </c>
      <c r="J3966" s="2">
        <v>19.904699999999998</v>
      </c>
      <c r="K3966" s="2">
        <v>15.463699999999999</v>
      </c>
      <c r="L3966" s="2">
        <v>4.7866999999999997</v>
      </c>
    </row>
    <row r="3967" spans="1:12">
      <c r="A3967" t="s">
        <v>0</v>
      </c>
      <c r="B3967" s="1">
        <f t="shared" si="122"/>
        <v>40947.219004999999</v>
      </c>
      <c r="C3967">
        <f t="shared" si="123"/>
        <v>40947.219004999999</v>
      </c>
      <c r="D3967">
        <v>404.21900499999998</v>
      </c>
      <c r="E3967">
        <v>991.25</v>
      </c>
      <c r="F3967">
        <v>3966</v>
      </c>
      <c r="G3967">
        <v>7.8536999999999999</v>
      </c>
      <c r="H3967">
        <v>2.0512709999999998</v>
      </c>
      <c r="I3967">
        <v>0.42080000000000001</v>
      </c>
      <c r="J3967" s="2">
        <v>18.798300000000001</v>
      </c>
      <c r="K3967" s="2">
        <v>14.5975</v>
      </c>
      <c r="L3967" s="2">
        <v>5.2561999999999998</v>
      </c>
    </row>
    <row r="3968" spans="1:12">
      <c r="A3968" t="s">
        <v>0</v>
      </c>
      <c r="B3968" s="1">
        <f t="shared" si="122"/>
        <v>40947.229420999996</v>
      </c>
      <c r="C3968">
        <f t="shared" si="123"/>
        <v>40947.229420999996</v>
      </c>
      <c r="D3968">
        <v>404.229421</v>
      </c>
      <c r="E3968">
        <v>991.5</v>
      </c>
      <c r="F3968">
        <v>3967</v>
      </c>
      <c r="G3968">
        <v>7.8933999999999997</v>
      </c>
      <c r="H3968">
        <v>2.1355179999999998</v>
      </c>
      <c r="I3968">
        <v>0.3957</v>
      </c>
      <c r="J3968" s="2">
        <v>19.620899999999999</v>
      </c>
      <c r="K3968" s="2">
        <v>15.236499999999999</v>
      </c>
      <c r="L3968" s="2">
        <v>4.8822000000000001</v>
      </c>
    </row>
    <row r="3969" spans="1:12">
      <c r="A3969" t="s">
        <v>0</v>
      </c>
      <c r="B3969" s="1">
        <f t="shared" si="122"/>
        <v>40947.239838000001</v>
      </c>
      <c r="C3969">
        <f t="shared" si="123"/>
        <v>40947.239838000001</v>
      </c>
      <c r="D3969">
        <v>404.23983800000002</v>
      </c>
      <c r="E3969">
        <v>991.75</v>
      </c>
      <c r="F3969">
        <v>3968</v>
      </c>
      <c r="G3969">
        <v>7.8818000000000001</v>
      </c>
      <c r="H3969">
        <v>2.1435019999999998</v>
      </c>
      <c r="I3969">
        <v>0.39989999999999998</v>
      </c>
      <c r="J3969" s="2">
        <v>19.707599999999999</v>
      </c>
      <c r="K3969" s="2">
        <v>15.3057</v>
      </c>
      <c r="L3969" s="2">
        <v>4.9447999999999999</v>
      </c>
    </row>
    <row r="3970" spans="1:12">
      <c r="A3970" t="s">
        <v>0</v>
      </c>
      <c r="B3970" s="1">
        <f t="shared" si="122"/>
        <v>40947.250254999999</v>
      </c>
      <c r="C3970">
        <f t="shared" si="123"/>
        <v>40947.250254999999</v>
      </c>
      <c r="D3970">
        <v>404.25025499999998</v>
      </c>
      <c r="E3970">
        <v>992</v>
      </c>
      <c r="F3970">
        <v>3969</v>
      </c>
      <c r="G3970">
        <v>7.7619999999999996</v>
      </c>
      <c r="H3970">
        <v>2.0132279999999998</v>
      </c>
      <c r="I3970">
        <v>0.42409999999999998</v>
      </c>
      <c r="J3970" s="2">
        <v>18.4665</v>
      </c>
      <c r="K3970" s="2">
        <v>14.347799999999999</v>
      </c>
      <c r="L3970" s="2">
        <v>5.3063000000000002</v>
      </c>
    </row>
    <row r="3971" spans="1:12">
      <c r="A3971" t="s">
        <v>0</v>
      </c>
      <c r="B3971" s="1">
        <f t="shared" ref="B3971:B4034" si="124">C3971</f>
        <v>40947.260670999996</v>
      </c>
      <c r="C3971">
        <f t="shared" ref="C3971:C4034" si="125">40543+D3971</f>
        <v>40947.260670999996</v>
      </c>
      <c r="D3971">
        <v>404.260671</v>
      </c>
      <c r="E3971">
        <v>992.25</v>
      </c>
      <c r="F3971">
        <v>3970</v>
      </c>
      <c r="G3971">
        <v>7.8053999999999997</v>
      </c>
      <c r="H3971">
        <v>2.0229620000000001</v>
      </c>
      <c r="I3971">
        <v>0.4163</v>
      </c>
      <c r="J3971" s="2">
        <v>18.540900000000001</v>
      </c>
      <c r="K3971" s="2">
        <v>14.401400000000001</v>
      </c>
      <c r="L3971" s="2">
        <v>5.1891999999999996</v>
      </c>
    </row>
    <row r="3972" spans="1:12">
      <c r="A3972" t="s">
        <v>0</v>
      </c>
      <c r="B3972" s="1">
        <f t="shared" si="124"/>
        <v>40947.271088000001</v>
      </c>
      <c r="C3972">
        <f t="shared" si="125"/>
        <v>40947.271088000001</v>
      </c>
      <c r="D3972">
        <v>404.27108800000002</v>
      </c>
      <c r="E3972">
        <v>992.5</v>
      </c>
      <c r="F3972">
        <v>3971</v>
      </c>
      <c r="G3972">
        <v>7.7967000000000004</v>
      </c>
      <c r="H3972">
        <v>2.0048360000000001</v>
      </c>
      <c r="I3972">
        <v>0.40870000000000001</v>
      </c>
      <c r="J3972" s="2">
        <v>18.3643</v>
      </c>
      <c r="K3972" s="2">
        <v>14.264099999999999</v>
      </c>
      <c r="L3972" s="2">
        <v>5.0766</v>
      </c>
    </row>
    <row r="3973" spans="1:12">
      <c r="A3973" t="s">
        <v>0</v>
      </c>
      <c r="B3973" s="1">
        <f t="shared" si="124"/>
        <v>40947.281504999999</v>
      </c>
      <c r="C3973">
        <f t="shared" si="125"/>
        <v>40947.281504999999</v>
      </c>
      <c r="D3973">
        <v>404.28150499999998</v>
      </c>
      <c r="E3973">
        <v>992.75</v>
      </c>
      <c r="F3973">
        <v>3972</v>
      </c>
      <c r="G3973">
        <v>7.8041</v>
      </c>
      <c r="H3973">
        <v>2.0177849999999999</v>
      </c>
      <c r="I3973">
        <v>0.3962</v>
      </c>
      <c r="J3973" s="2">
        <v>18.489899999999999</v>
      </c>
      <c r="K3973" s="2">
        <v>14.361599999999999</v>
      </c>
      <c r="L3973" s="2">
        <v>4.8902000000000001</v>
      </c>
    </row>
    <row r="3974" spans="1:12">
      <c r="A3974" t="s">
        <v>0</v>
      </c>
      <c r="B3974" s="1">
        <f t="shared" si="124"/>
        <v>40947.291920999996</v>
      </c>
      <c r="C3974">
        <f t="shared" si="125"/>
        <v>40947.291920999996</v>
      </c>
      <c r="D3974">
        <v>404.291921</v>
      </c>
      <c r="E3974">
        <v>993</v>
      </c>
      <c r="F3974">
        <v>3973</v>
      </c>
      <c r="G3974">
        <v>7.8277000000000001</v>
      </c>
      <c r="H3974">
        <v>2.0219849999999999</v>
      </c>
      <c r="I3974">
        <v>0.39510000000000001</v>
      </c>
      <c r="J3974" s="2">
        <v>18.519400000000001</v>
      </c>
      <c r="K3974" s="2">
        <v>14.382099999999999</v>
      </c>
      <c r="L3974" s="2">
        <v>4.8742999999999999</v>
      </c>
    </row>
    <row r="3975" spans="1:12">
      <c r="A3975" t="s">
        <v>0</v>
      </c>
      <c r="B3975" s="1">
        <f t="shared" si="124"/>
        <v>40947.302338000001</v>
      </c>
      <c r="C3975">
        <f t="shared" si="125"/>
        <v>40947.302338000001</v>
      </c>
      <c r="D3975">
        <v>404.30233800000002</v>
      </c>
      <c r="E3975">
        <v>993.25</v>
      </c>
      <c r="F3975">
        <v>3974</v>
      </c>
      <c r="G3975">
        <v>7.8540000000000001</v>
      </c>
      <c r="H3975">
        <v>2.019425</v>
      </c>
      <c r="I3975">
        <v>0.38240000000000002</v>
      </c>
      <c r="J3975" s="2">
        <v>18.479900000000001</v>
      </c>
      <c r="K3975" s="2">
        <v>14.3484</v>
      </c>
      <c r="L3975" s="2">
        <v>4.6844000000000001</v>
      </c>
    </row>
    <row r="3976" spans="1:12">
      <c r="A3976" t="s">
        <v>0</v>
      </c>
      <c r="B3976" s="1">
        <f t="shared" si="124"/>
        <v>40947.312754999999</v>
      </c>
      <c r="C3976">
        <f t="shared" si="125"/>
        <v>40947.312754999999</v>
      </c>
      <c r="D3976">
        <v>404.31275499999998</v>
      </c>
      <c r="E3976">
        <v>993.5</v>
      </c>
      <c r="F3976">
        <v>3975</v>
      </c>
      <c r="G3976">
        <v>7.8795000000000002</v>
      </c>
      <c r="H3976">
        <v>2.039104</v>
      </c>
      <c r="I3976">
        <v>0.39240000000000003</v>
      </c>
      <c r="J3976" s="2">
        <v>18.662800000000001</v>
      </c>
      <c r="K3976" s="2">
        <v>14.4887</v>
      </c>
      <c r="L3976" s="2">
        <v>4.8333000000000004</v>
      </c>
    </row>
    <row r="3977" spans="1:12">
      <c r="A3977" t="s">
        <v>0</v>
      </c>
      <c r="B3977" s="1">
        <f t="shared" si="124"/>
        <v>40947.323170999996</v>
      </c>
      <c r="C3977">
        <f t="shared" si="125"/>
        <v>40947.323170999996</v>
      </c>
      <c r="D3977">
        <v>404.323171</v>
      </c>
      <c r="E3977">
        <v>993.75</v>
      </c>
      <c r="F3977">
        <v>3976</v>
      </c>
      <c r="G3977">
        <v>7.8902999999999999</v>
      </c>
      <c r="H3977">
        <v>2.0395159999999999</v>
      </c>
      <c r="I3977">
        <v>0.36899999999999999</v>
      </c>
      <c r="J3977" s="2">
        <v>18.661200000000001</v>
      </c>
      <c r="K3977" s="2">
        <v>14.4863</v>
      </c>
      <c r="L3977" s="2">
        <v>4.4843999999999999</v>
      </c>
    </row>
    <row r="3978" spans="1:12">
      <c r="A3978" t="s">
        <v>0</v>
      </c>
      <c r="B3978" s="1">
        <f t="shared" si="124"/>
        <v>40947.333588000001</v>
      </c>
      <c r="C3978">
        <f t="shared" si="125"/>
        <v>40947.333588000001</v>
      </c>
      <c r="D3978">
        <v>404.33358800000002</v>
      </c>
      <c r="E3978">
        <v>994</v>
      </c>
      <c r="F3978">
        <v>3977</v>
      </c>
      <c r="G3978">
        <v>7.8627000000000002</v>
      </c>
      <c r="H3978">
        <v>2.047803</v>
      </c>
      <c r="I3978">
        <v>0.37540000000000001</v>
      </c>
      <c r="J3978" s="2">
        <v>18.758800000000001</v>
      </c>
      <c r="K3978" s="2">
        <v>14.5656</v>
      </c>
      <c r="L3978" s="2">
        <v>4.5797999999999996</v>
      </c>
    </row>
    <row r="3979" spans="1:12">
      <c r="A3979" t="s">
        <v>0</v>
      </c>
      <c r="B3979" s="1">
        <f t="shared" si="124"/>
        <v>40947.344004999999</v>
      </c>
      <c r="C3979">
        <f t="shared" si="125"/>
        <v>40947.344004999999</v>
      </c>
      <c r="D3979">
        <v>404.34400499999998</v>
      </c>
      <c r="E3979">
        <v>994.25</v>
      </c>
      <c r="F3979">
        <v>3978</v>
      </c>
      <c r="G3979">
        <v>7.8236999999999997</v>
      </c>
      <c r="H3979">
        <v>2.0600839999999998</v>
      </c>
      <c r="I3979">
        <v>0.36770000000000003</v>
      </c>
      <c r="J3979" s="2">
        <v>18.902699999999999</v>
      </c>
      <c r="K3979" s="2">
        <v>14.682399999999999</v>
      </c>
      <c r="L3979" s="2">
        <v>4.4649999999999999</v>
      </c>
    </row>
    <row r="3980" spans="1:12">
      <c r="A3980" t="s">
        <v>0</v>
      </c>
      <c r="B3980" s="1">
        <f t="shared" si="124"/>
        <v>40947.354420999996</v>
      </c>
      <c r="C3980">
        <f t="shared" si="125"/>
        <v>40947.354420999996</v>
      </c>
      <c r="D3980">
        <v>404.354421</v>
      </c>
      <c r="E3980">
        <v>994.5</v>
      </c>
      <c r="F3980">
        <v>3979</v>
      </c>
      <c r="G3980">
        <v>7.9797000000000002</v>
      </c>
      <c r="H3980">
        <v>2.120673</v>
      </c>
      <c r="I3980">
        <v>0.38030000000000003</v>
      </c>
      <c r="J3980" s="2">
        <v>19.424099999999999</v>
      </c>
      <c r="K3980" s="2">
        <v>15.072900000000001</v>
      </c>
      <c r="L3980" s="2">
        <v>4.6536999999999997</v>
      </c>
    </row>
    <row r="3981" spans="1:12">
      <c r="A3981" t="s">
        <v>0</v>
      </c>
      <c r="B3981" s="1">
        <f t="shared" si="124"/>
        <v>40947.364838000001</v>
      </c>
      <c r="C3981">
        <f t="shared" si="125"/>
        <v>40947.364838000001</v>
      </c>
      <c r="D3981">
        <v>404.36483800000002</v>
      </c>
      <c r="E3981">
        <v>994.75</v>
      </c>
      <c r="F3981">
        <v>3980</v>
      </c>
      <c r="G3981">
        <v>7.8993000000000002</v>
      </c>
      <c r="H3981">
        <v>2.0992950000000001</v>
      </c>
      <c r="I3981">
        <v>0.36380000000000001</v>
      </c>
      <c r="J3981" s="2">
        <v>19.2544</v>
      </c>
      <c r="K3981" s="2">
        <v>14.949199999999999</v>
      </c>
      <c r="L3981" s="2">
        <v>4.407</v>
      </c>
    </row>
    <row r="3982" spans="1:12">
      <c r="A3982" t="s">
        <v>0</v>
      </c>
      <c r="B3982" s="1">
        <f t="shared" si="124"/>
        <v>40947.375254999999</v>
      </c>
      <c r="C3982">
        <f t="shared" si="125"/>
        <v>40947.375254999999</v>
      </c>
      <c r="D3982">
        <v>404.37525499999998</v>
      </c>
      <c r="E3982">
        <v>995</v>
      </c>
      <c r="F3982">
        <v>3981</v>
      </c>
      <c r="G3982">
        <v>7.8586999999999998</v>
      </c>
      <c r="H3982">
        <v>1.993722</v>
      </c>
      <c r="I3982">
        <v>0.34029999999999999</v>
      </c>
      <c r="J3982" s="2">
        <v>18.2209</v>
      </c>
      <c r="K3982" s="2">
        <v>14.145300000000001</v>
      </c>
      <c r="L3982" s="2">
        <v>4.0568999999999997</v>
      </c>
    </row>
    <row r="3983" spans="1:12">
      <c r="A3983" t="s">
        <v>0</v>
      </c>
      <c r="B3983" s="1">
        <f t="shared" si="124"/>
        <v>40947.385670999996</v>
      </c>
      <c r="C3983">
        <f t="shared" si="125"/>
        <v>40947.385670999996</v>
      </c>
      <c r="D3983">
        <v>404.385671</v>
      </c>
      <c r="E3983">
        <v>995.25</v>
      </c>
      <c r="F3983">
        <v>3982</v>
      </c>
      <c r="G3983">
        <v>7.9005000000000001</v>
      </c>
      <c r="H3983">
        <v>2.0105819999999999</v>
      </c>
      <c r="I3983">
        <v>0.34739999999999999</v>
      </c>
      <c r="J3983" s="2">
        <v>18.367100000000001</v>
      </c>
      <c r="K3983" s="2">
        <v>14.255100000000001</v>
      </c>
      <c r="L3983" s="2">
        <v>4.1638000000000002</v>
      </c>
    </row>
    <row r="3984" spans="1:12">
      <c r="A3984" t="s">
        <v>0</v>
      </c>
      <c r="B3984" s="1">
        <f t="shared" si="124"/>
        <v>40947.396088000001</v>
      </c>
      <c r="C3984">
        <f t="shared" si="125"/>
        <v>40947.396088000001</v>
      </c>
      <c r="D3984">
        <v>404.39608800000002</v>
      </c>
      <c r="E3984">
        <v>995.5</v>
      </c>
      <c r="F3984">
        <v>3983</v>
      </c>
      <c r="G3984">
        <v>7.9547999999999996</v>
      </c>
      <c r="H3984">
        <v>2.099402</v>
      </c>
      <c r="I3984">
        <v>0.35539999999999999</v>
      </c>
      <c r="J3984" s="2">
        <v>19.224900000000002</v>
      </c>
      <c r="K3984" s="2">
        <v>14.92</v>
      </c>
      <c r="L3984" s="2">
        <v>4.282</v>
      </c>
    </row>
    <row r="3985" spans="1:12">
      <c r="A3985" t="s">
        <v>0</v>
      </c>
      <c r="B3985" s="1">
        <f t="shared" si="124"/>
        <v>40947.406504999999</v>
      </c>
      <c r="C3985">
        <f t="shared" si="125"/>
        <v>40947.406504999999</v>
      </c>
      <c r="D3985">
        <v>404.40650499999998</v>
      </c>
      <c r="E3985">
        <v>995.75</v>
      </c>
      <c r="F3985">
        <v>3984</v>
      </c>
      <c r="G3985">
        <v>8.0189000000000004</v>
      </c>
      <c r="H3985">
        <v>2.1623350000000001</v>
      </c>
      <c r="I3985">
        <v>0.3664</v>
      </c>
      <c r="J3985" s="2">
        <v>19.819299999999998</v>
      </c>
      <c r="K3985" s="2">
        <v>15.3775</v>
      </c>
      <c r="L3985" s="2">
        <v>4.4467999999999996</v>
      </c>
    </row>
    <row r="3986" spans="1:12">
      <c r="A3986" t="s">
        <v>0</v>
      </c>
      <c r="B3986" s="1">
        <f t="shared" si="124"/>
        <v>40947.416920999996</v>
      </c>
      <c r="C3986">
        <f t="shared" si="125"/>
        <v>40947.416920999996</v>
      </c>
      <c r="D3986">
        <v>404.416921</v>
      </c>
      <c r="E3986">
        <v>996</v>
      </c>
      <c r="F3986">
        <v>3985</v>
      </c>
      <c r="G3986">
        <v>8.0572999999999997</v>
      </c>
      <c r="H3986">
        <v>2.2003710000000001</v>
      </c>
      <c r="I3986">
        <v>0.36609999999999998</v>
      </c>
      <c r="J3986" s="2">
        <v>20.178599999999999</v>
      </c>
      <c r="K3986" s="2">
        <v>15.654</v>
      </c>
      <c r="L3986" s="2">
        <v>4.4423000000000004</v>
      </c>
    </row>
    <row r="3987" spans="1:12">
      <c r="A3987" t="s">
        <v>0</v>
      </c>
      <c r="B3987" s="1">
        <f t="shared" si="124"/>
        <v>40947.427338000001</v>
      </c>
      <c r="C3987">
        <f t="shared" si="125"/>
        <v>40947.427338000001</v>
      </c>
      <c r="D3987">
        <v>404.42733800000002</v>
      </c>
      <c r="E3987">
        <v>996.25</v>
      </c>
      <c r="F3987">
        <v>3986</v>
      </c>
      <c r="G3987">
        <v>8.0879999999999992</v>
      </c>
      <c r="H3987">
        <v>2.22593</v>
      </c>
      <c r="I3987">
        <v>0.37290000000000001</v>
      </c>
      <c r="J3987" s="2">
        <v>20.417300000000001</v>
      </c>
      <c r="K3987" s="2">
        <v>15.8371</v>
      </c>
      <c r="L3987" s="2">
        <v>4.5434999999999999</v>
      </c>
    </row>
    <row r="3988" spans="1:12">
      <c r="A3988" t="s">
        <v>0</v>
      </c>
      <c r="B3988" s="1">
        <f t="shared" si="124"/>
        <v>40947.437754999999</v>
      </c>
      <c r="C3988">
        <f t="shared" si="125"/>
        <v>40947.437754999999</v>
      </c>
      <c r="D3988">
        <v>404.43775499999998</v>
      </c>
      <c r="E3988">
        <v>996.5</v>
      </c>
      <c r="F3988">
        <v>3987</v>
      </c>
      <c r="G3988">
        <v>8.1411999999999995</v>
      </c>
      <c r="H3988">
        <v>2.2872759999999999</v>
      </c>
      <c r="I3988">
        <v>0.36530000000000001</v>
      </c>
      <c r="J3988" s="2">
        <v>21.001999999999999</v>
      </c>
      <c r="K3988" s="2">
        <v>16.288</v>
      </c>
      <c r="L3988" s="2">
        <v>4.4298000000000002</v>
      </c>
    </row>
    <row r="3989" spans="1:12">
      <c r="A3989" t="s">
        <v>0</v>
      </c>
      <c r="B3989" s="1">
        <f t="shared" si="124"/>
        <v>40947.448170999996</v>
      </c>
      <c r="C3989">
        <f t="shared" si="125"/>
        <v>40947.448170999996</v>
      </c>
      <c r="D3989">
        <v>404.448171</v>
      </c>
      <c r="E3989">
        <v>996.75</v>
      </c>
      <c r="F3989">
        <v>3988</v>
      </c>
      <c r="G3989">
        <v>8.1587999999999994</v>
      </c>
      <c r="H3989">
        <v>2.3386429999999998</v>
      </c>
      <c r="I3989">
        <v>0.38440000000000002</v>
      </c>
      <c r="J3989" s="2">
        <v>21.508199999999999</v>
      </c>
      <c r="K3989" s="2">
        <v>16.6816</v>
      </c>
      <c r="L3989" s="2">
        <v>4.7140000000000004</v>
      </c>
    </row>
    <row r="3990" spans="1:12">
      <c r="A3990" t="s">
        <v>0</v>
      </c>
      <c r="B3990" s="1">
        <f t="shared" si="124"/>
        <v>40947.458588000001</v>
      </c>
      <c r="C3990">
        <f t="shared" si="125"/>
        <v>40947.458588000001</v>
      </c>
      <c r="D3990">
        <v>404.45858800000002</v>
      </c>
      <c r="E3990">
        <v>997</v>
      </c>
      <c r="F3990">
        <v>3989</v>
      </c>
      <c r="G3990">
        <v>8.2036999999999995</v>
      </c>
      <c r="H3990">
        <v>2.3874439999999999</v>
      </c>
      <c r="I3990">
        <v>0.36030000000000001</v>
      </c>
      <c r="J3990" s="2">
        <v>21.972300000000001</v>
      </c>
      <c r="K3990" s="2">
        <v>17.039000000000001</v>
      </c>
      <c r="L3990" s="2">
        <v>4.3559000000000001</v>
      </c>
    </row>
    <row r="3991" spans="1:12">
      <c r="A3991" t="s">
        <v>0</v>
      </c>
      <c r="B3991" s="1">
        <f t="shared" si="124"/>
        <v>40947.469004999999</v>
      </c>
      <c r="C3991">
        <f t="shared" si="125"/>
        <v>40947.469004999999</v>
      </c>
      <c r="D3991">
        <v>404.46900499999998</v>
      </c>
      <c r="E3991">
        <v>997.25</v>
      </c>
      <c r="F3991">
        <v>3990</v>
      </c>
      <c r="G3991">
        <v>8.2121999999999993</v>
      </c>
      <c r="H3991">
        <v>2.3984380000000001</v>
      </c>
      <c r="I3991">
        <v>0.35880000000000001</v>
      </c>
      <c r="J3991" s="2">
        <v>22.077999999999999</v>
      </c>
      <c r="K3991" s="2">
        <v>17.1206</v>
      </c>
      <c r="L3991" s="2">
        <v>4.3331999999999997</v>
      </c>
    </row>
    <row r="3992" spans="1:12">
      <c r="A3992" t="s">
        <v>0</v>
      </c>
      <c r="B3992" s="1">
        <f t="shared" si="124"/>
        <v>40947.479420999996</v>
      </c>
      <c r="C3992">
        <f t="shared" si="125"/>
        <v>40947.479420999996</v>
      </c>
      <c r="D3992">
        <v>404.479421</v>
      </c>
      <c r="E3992">
        <v>997.5</v>
      </c>
      <c r="F3992">
        <v>3991</v>
      </c>
      <c r="G3992">
        <v>8.2415000000000003</v>
      </c>
      <c r="H3992">
        <v>2.4331710000000002</v>
      </c>
      <c r="I3992">
        <v>0.36199999999999999</v>
      </c>
      <c r="J3992" s="2">
        <v>22.41</v>
      </c>
      <c r="K3992" s="2">
        <v>17.3766</v>
      </c>
      <c r="L3992" s="2">
        <v>4.3808999999999996</v>
      </c>
    </row>
    <row r="3993" spans="1:12">
      <c r="A3993" t="s">
        <v>0</v>
      </c>
      <c r="B3993" s="1">
        <f t="shared" si="124"/>
        <v>40947.489838000001</v>
      </c>
      <c r="C3993">
        <f t="shared" si="125"/>
        <v>40947.489838000001</v>
      </c>
      <c r="D3993">
        <v>404.48983800000002</v>
      </c>
      <c r="E3993">
        <v>997.75</v>
      </c>
      <c r="F3993">
        <v>3992</v>
      </c>
      <c r="G3993">
        <v>8.3033999999999999</v>
      </c>
      <c r="H3993">
        <v>2.4815429999999998</v>
      </c>
      <c r="I3993">
        <v>0.36159999999999998</v>
      </c>
      <c r="J3993" s="2">
        <v>22.858899999999998</v>
      </c>
      <c r="K3993" s="2">
        <v>17.719799999999999</v>
      </c>
      <c r="L3993" s="2">
        <v>4.3741000000000003</v>
      </c>
    </row>
    <row r="3994" spans="1:12">
      <c r="A3994" t="s">
        <v>0</v>
      </c>
      <c r="B3994" s="1">
        <f t="shared" si="124"/>
        <v>40947.500254999999</v>
      </c>
      <c r="C3994">
        <f t="shared" si="125"/>
        <v>40947.500254999999</v>
      </c>
      <c r="D3994">
        <v>404.50025499999998</v>
      </c>
      <c r="E3994">
        <v>998</v>
      </c>
      <c r="F3994">
        <v>3993</v>
      </c>
      <c r="G3994">
        <v>8.4312000000000005</v>
      </c>
      <c r="H3994">
        <v>2.5874820000000001</v>
      </c>
      <c r="I3994">
        <v>0.33129999999999998</v>
      </c>
      <c r="J3994" s="2">
        <v>23.8459</v>
      </c>
      <c r="K3994" s="2">
        <v>18.475000000000001</v>
      </c>
      <c r="L3994" s="2">
        <v>3.9228000000000001</v>
      </c>
    </row>
    <row r="3995" spans="1:12">
      <c r="A3995" t="s">
        <v>0</v>
      </c>
      <c r="B3995" s="1">
        <f t="shared" si="124"/>
        <v>40947.510670999996</v>
      </c>
      <c r="C3995">
        <f t="shared" si="125"/>
        <v>40947.510670999996</v>
      </c>
      <c r="D3995">
        <v>404.510671</v>
      </c>
      <c r="E3995">
        <v>998.25</v>
      </c>
      <c r="F3995">
        <v>3994</v>
      </c>
      <c r="G3995">
        <v>8.5182000000000002</v>
      </c>
      <c r="H3995">
        <v>2.6905839999999999</v>
      </c>
      <c r="I3995">
        <v>0.31059999999999999</v>
      </c>
      <c r="J3995" s="2">
        <v>24.831099999999999</v>
      </c>
      <c r="K3995" s="2">
        <v>19.233599999999999</v>
      </c>
      <c r="L3995" s="2">
        <v>3.6147</v>
      </c>
    </row>
    <row r="3996" spans="1:12">
      <c r="A3996" t="s">
        <v>0</v>
      </c>
      <c r="B3996" s="1">
        <f t="shared" si="124"/>
        <v>40947.521088000001</v>
      </c>
      <c r="C3996">
        <f t="shared" si="125"/>
        <v>40947.521088000001</v>
      </c>
      <c r="D3996">
        <v>404.52108800000002</v>
      </c>
      <c r="E3996">
        <v>998.5</v>
      </c>
      <c r="F3996">
        <v>3995</v>
      </c>
      <c r="G3996">
        <v>8.4244000000000003</v>
      </c>
      <c r="H3996">
        <v>2.6140560000000002</v>
      </c>
      <c r="I3996">
        <v>0.31940000000000002</v>
      </c>
      <c r="J3996" s="2">
        <v>24.119700000000002</v>
      </c>
      <c r="K3996" s="2">
        <v>18.689900000000002</v>
      </c>
      <c r="L3996" s="2">
        <v>3.7465999999999999</v>
      </c>
    </row>
    <row r="3997" spans="1:12">
      <c r="A3997" t="s">
        <v>0</v>
      </c>
      <c r="B3997" s="1">
        <f t="shared" si="124"/>
        <v>40947.531504999999</v>
      </c>
      <c r="C3997">
        <f t="shared" si="125"/>
        <v>40947.531504999999</v>
      </c>
      <c r="D3997">
        <v>404.53150499999998</v>
      </c>
      <c r="E3997">
        <v>998.75</v>
      </c>
      <c r="F3997">
        <v>3996</v>
      </c>
      <c r="G3997">
        <v>8.3193999999999999</v>
      </c>
      <c r="H3997">
        <v>2.541201</v>
      </c>
      <c r="I3997">
        <v>0.3256</v>
      </c>
      <c r="J3997" s="2">
        <v>23.452100000000002</v>
      </c>
      <c r="K3997" s="2">
        <v>18.1815</v>
      </c>
      <c r="L3997" s="2">
        <v>3.8386999999999998</v>
      </c>
    </row>
    <row r="3998" spans="1:12">
      <c r="A3998" t="s">
        <v>0</v>
      </c>
      <c r="B3998" s="1">
        <f t="shared" si="124"/>
        <v>40947.541920999996</v>
      </c>
      <c r="C3998">
        <f t="shared" si="125"/>
        <v>40947.541920999996</v>
      </c>
      <c r="D3998">
        <v>404.541921</v>
      </c>
      <c r="E3998">
        <v>999</v>
      </c>
      <c r="F3998">
        <v>3997</v>
      </c>
      <c r="G3998">
        <v>8.1954999999999991</v>
      </c>
      <c r="H3998">
        <v>2.4622989999999998</v>
      </c>
      <c r="I3998">
        <v>0.33479999999999999</v>
      </c>
      <c r="J3998" s="2">
        <v>22.734200000000001</v>
      </c>
      <c r="K3998" s="2">
        <v>17.6356</v>
      </c>
      <c r="L3998" s="2">
        <v>3.9750999999999999</v>
      </c>
    </row>
    <row r="3999" spans="1:12">
      <c r="A3999" t="s">
        <v>0</v>
      </c>
      <c r="B3999" s="1">
        <f t="shared" si="124"/>
        <v>40947.552338000001</v>
      </c>
      <c r="C3999">
        <f t="shared" si="125"/>
        <v>40947.552338000001</v>
      </c>
      <c r="D3999">
        <v>404.55233800000002</v>
      </c>
      <c r="E3999">
        <v>999.25</v>
      </c>
      <c r="F3999">
        <v>3998</v>
      </c>
      <c r="G3999">
        <v>8.1268999999999991</v>
      </c>
      <c r="H3999">
        <v>2.4188589999999999</v>
      </c>
      <c r="I3999">
        <v>0.33879999999999999</v>
      </c>
      <c r="J3999" s="2">
        <v>22.3383</v>
      </c>
      <c r="K3999" s="2">
        <v>17.334499999999998</v>
      </c>
      <c r="L3999" s="2">
        <v>4.0353000000000003</v>
      </c>
    </row>
    <row r="4000" spans="1:12">
      <c r="A4000" t="s">
        <v>0</v>
      </c>
      <c r="B4000" s="1">
        <f t="shared" si="124"/>
        <v>40947.562754999999</v>
      </c>
      <c r="C4000">
        <f t="shared" si="125"/>
        <v>40947.562754999999</v>
      </c>
      <c r="D4000">
        <v>404.56275499999998</v>
      </c>
      <c r="E4000">
        <v>999.5</v>
      </c>
      <c r="F4000">
        <v>3999</v>
      </c>
      <c r="G4000">
        <v>8.1416000000000004</v>
      </c>
      <c r="H4000">
        <v>2.4106399999999999</v>
      </c>
      <c r="I4000">
        <v>0.33679999999999999</v>
      </c>
      <c r="J4000" s="2">
        <v>22.245799999999999</v>
      </c>
      <c r="K4000" s="2">
        <v>17.260300000000001</v>
      </c>
      <c r="L4000" s="2">
        <v>4.0057999999999998</v>
      </c>
    </row>
    <row r="4001" spans="1:12">
      <c r="A4001" t="s">
        <v>0</v>
      </c>
      <c r="B4001" s="1">
        <f t="shared" si="124"/>
        <v>40947.573170999996</v>
      </c>
      <c r="C4001">
        <f t="shared" si="125"/>
        <v>40947.573170999996</v>
      </c>
      <c r="D4001">
        <v>404.573171</v>
      </c>
      <c r="E4001">
        <v>999.75</v>
      </c>
      <c r="F4001">
        <v>4000</v>
      </c>
      <c r="G4001">
        <v>8.1567000000000007</v>
      </c>
      <c r="H4001">
        <v>2.436598</v>
      </c>
      <c r="I4001">
        <v>0.33979999999999999</v>
      </c>
      <c r="J4001" s="2">
        <v>22.498899999999999</v>
      </c>
      <c r="K4001" s="2">
        <v>17.456399999999999</v>
      </c>
      <c r="L4001" s="2">
        <v>4.0500999999999996</v>
      </c>
    </row>
    <row r="4002" spans="1:12">
      <c r="A4002" t="s">
        <v>0</v>
      </c>
      <c r="B4002" s="1">
        <f t="shared" si="124"/>
        <v>40947.583588000001</v>
      </c>
      <c r="C4002">
        <f t="shared" si="125"/>
        <v>40947.583588000001</v>
      </c>
      <c r="D4002">
        <v>404.58358800000002</v>
      </c>
      <c r="E4002">
        <v>1000</v>
      </c>
      <c r="F4002">
        <v>4001</v>
      </c>
      <c r="G4002">
        <v>7.9894999999999996</v>
      </c>
      <c r="H4002">
        <v>2.2220759999999999</v>
      </c>
      <c r="I4002">
        <v>0.33689999999999998</v>
      </c>
      <c r="J4002" s="2">
        <v>20.436</v>
      </c>
      <c r="K4002" s="2">
        <v>15.863099999999999</v>
      </c>
      <c r="L4002" s="2">
        <v>4.0068999999999999</v>
      </c>
    </row>
    <row r="4003" spans="1:12">
      <c r="A4003" t="s">
        <v>0</v>
      </c>
      <c r="B4003" s="1">
        <f t="shared" si="124"/>
        <v>40947.594004999999</v>
      </c>
      <c r="C4003">
        <f t="shared" si="125"/>
        <v>40947.594004999999</v>
      </c>
      <c r="D4003">
        <v>404.59400499999998</v>
      </c>
      <c r="E4003">
        <v>1000.25</v>
      </c>
      <c r="F4003">
        <v>4002</v>
      </c>
      <c r="G4003">
        <v>7.9710999999999999</v>
      </c>
      <c r="H4003">
        <v>2.2115279999999999</v>
      </c>
      <c r="I4003">
        <v>0.35610000000000003</v>
      </c>
      <c r="J4003" s="2">
        <v>20.340499999999999</v>
      </c>
      <c r="K4003" s="2">
        <v>15.7906</v>
      </c>
      <c r="L4003" s="2">
        <v>4.2934000000000001</v>
      </c>
    </row>
    <row r="4004" spans="1:12">
      <c r="A4004" t="s">
        <v>0</v>
      </c>
      <c r="B4004" s="1">
        <f t="shared" si="124"/>
        <v>40947.604420999996</v>
      </c>
      <c r="C4004">
        <f t="shared" si="125"/>
        <v>40947.604420999996</v>
      </c>
      <c r="D4004">
        <v>404.604421</v>
      </c>
      <c r="E4004">
        <v>1000.5</v>
      </c>
      <c r="F4004">
        <v>4003</v>
      </c>
      <c r="G4004">
        <v>7.9791999999999996</v>
      </c>
      <c r="H4004">
        <v>2.2036150000000001</v>
      </c>
      <c r="I4004">
        <v>0.36099999999999999</v>
      </c>
      <c r="J4004" s="2">
        <v>20.2563</v>
      </c>
      <c r="K4004" s="2">
        <v>15.723699999999999</v>
      </c>
      <c r="L4004" s="2">
        <v>4.3661000000000003</v>
      </c>
    </row>
    <row r="4005" spans="1:12">
      <c r="A4005" t="s">
        <v>0</v>
      </c>
      <c r="B4005" s="1">
        <f t="shared" si="124"/>
        <v>40947.614838000001</v>
      </c>
      <c r="C4005">
        <f t="shared" si="125"/>
        <v>40947.614838000001</v>
      </c>
      <c r="D4005">
        <v>404.61483800000002</v>
      </c>
      <c r="E4005">
        <v>1000.75</v>
      </c>
      <c r="F4005">
        <v>4004</v>
      </c>
      <c r="G4005">
        <v>7.9109999999999996</v>
      </c>
      <c r="H4005">
        <v>2.184682</v>
      </c>
      <c r="I4005">
        <v>0.35439999999999999</v>
      </c>
      <c r="J4005" s="2">
        <v>20.1051</v>
      </c>
      <c r="K4005" s="2">
        <v>15.613300000000001</v>
      </c>
      <c r="L4005" s="2">
        <v>4.2671999999999999</v>
      </c>
    </row>
    <row r="4006" spans="1:12">
      <c r="A4006" t="s">
        <v>0</v>
      </c>
      <c r="B4006" s="1">
        <f t="shared" si="124"/>
        <v>40947.625254999999</v>
      </c>
      <c r="C4006">
        <f t="shared" si="125"/>
        <v>40947.625254999999</v>
      </c>
      <c r="D4006">
        <v>404.62525499999998</v>
      </c>
      <c r="E4006">
        <v>1001</v>
      </c>
      <c r="F4006">
        <v>4005</v>
      </c>
      <c r="G4006">
        <v>8.0021000000000004</v>
      </c>
      <c r="H4006">
        <v>2.2556880000000001</v>
      </c>
      <c r="I4006">
        <v>0.3553</v>
      </c>
      <c r="J4006" s="2">
        <v>20.7669</v>
      </c>
      <c r="K4006" s="2">
        <v>16.1204</v>
      </c>
      <c r="L4006" s="2">
        <v>4.2808999999999999</v>
      </c>
    </row>
    <row r="4007" spans="1:12">
      <c r="A4007" t="s">
        <v>0</v>
      </c>
      <c r="B4007" s="1">
        <f t="shared" si="124"/>
        <v>40947.635670999996</v>
      </c>
      <c r="C4007">
        <f t="shared" si="125"/>
        <v>40947.635670999996</v>
      </c>
      <c r="D4007">
        <v>404.635671</v>
      </c>
      <c r="E4007">
        <v>1001.25</v>
      </c>
      <c r="F4007">
        <v>4006</v>
      </c>
      <c r="G4007">
        <v>8.0137</v>
      </c>
      <c r="H4007">
        <v>2.2578520000000002</v>
      </c>
      <c r="I4007">
        <v>0.36770000000000003</v>
      </c>
      <c r="J4007" s="2">
        <v>20.7818</v>
      </c>
      <c r="K4007" s="2">
        <v>16.130800000000001</v>
      </c>
      <c r="L4007" s="2">
        <v>4.4661999999999997</v>
      </c>
    </row>
    <row r="4008" spans="1:12">
      <c r="A4008" t="s">
        <v>0</v>
      </c>
      <c r="B4008" s="1">
        <f t="shared" si="124"/>
        <v>40947.646088000001</v>
      </c>
      <c r="C4008">
        <f t="shared" si="125"/>
        <v>40947.646088000001</v>
      </c>
      <c r="D4008">
        <v>404.64608800000002</v>
      </c>
      <c r="E4008">
        <v>1001.5</v>
      </c>
      <c r="F4008">
        <v>4007</v>
      </c>
      <c r="G4008">
        <v>7.8301999999999996</v>
      </c>
      <c r="H4008">
        <v>2.1597770000000001</v>
      </c>
      <c r="I4008">
        <v>0.3548</v>
      </c>
      <c r="J4008" s="2">
        <v>19.900600000000001</v>
      </c>
      <c r="K4008" s="2">
        <v>15.462300000000001</v>
      </c>
      <c r="L4008" s="2">
        <v>4.274</v>
      </c>
    </row>
    <row r="4009" spans="1:12">
      <c r="A4009" t="s">
        <v>0</v>
      </c>
      <c r="B4009" s="1">
        <f t="shared" si="124"/>
        <v>40947.656504999999</v>
      </c>
      <c r="C4009">
        <f t="shared" si="125"/>
        <v>40947.656504999999</v>
      </c>
      <c r="D4009">
        <v>404.65650499999998</v>
      </c>
      <c r="E4009">
        <v>1001.75</v>
      </c>
      <c r="F4009">
        <v>4008</v>
      </c>
      <c r="G4009">
        <v>7.6943000000000001</v>
      </c>
      <c r="H4009">
        <v>2.097404</v>
      </c>
      <c r="I4009">
        <v>0.36099999999999999</v>
      </c>
      <c r="J4009" s="2">
        <v>19.348600000000001</v>
      </c>
      <c r="K4009" s="2">
        <v>15.045400000000001</v>
      </c>
      <c r="L4009" s="2">
        <v>4.3650000000000002</v>
      </c>
    </row>
    <row r="4010" spans="1:12">
      <c r="A4010" t="s">
        <v>0</v>
      </c>
      <c r="B4010" s="1">
        <f t="shared" si="124"/>
        <v>40947.666920999996</v>
      </c>
      <c r="C4010">
        <f t="shared" si="125"/>
        <v>40947.666920999996</v>
      </c>
      <c r="D4010">
        <v>404.666921</v>
      </c>
      <c r="E4010">
        <v>1002</v>
      </c>
      <c r="F4010">
        <v>4009</v>
      </c>
      <c r="G4010">
        <v>7.5412999999999997</v>
      </c>
      <c r="H4010">
        <v>2.0347029999999999</v>
      </c>
      <c r="I4010">
        <v>0.36130000000000001</v>
      </c>
      <c r="J4010" s="2">
        <v>18.8002</v>
      </c>
      <c r="K4010" s="2">
        <v>14.6325</v>
      </c>
      <c r="L4010" s="2">
        <v>4.3695000000000004</v>
      </c>
    </row>
    <row r="4011" spans="1:12">
      <c r="A4011" t="s">
        <v>0</v>
      </c>
      <c r="B4011" s="1">
        <f t="shared" si="124"/>
        <v>40947.677338000001</v>
      </c>
      <c r="C4011">
        <f t="shared" si="125"/>
        <v>40947.677338000001</v>
      </c>
      <c r="D4011">
        <v>404.67733800000002</v>
      </c>
      <c r="E4011">
        <v>1002.25</v>
      </c>
      <c r="F4011">
        <v>4010</v>
      </c>
      <c r="G4011">
        <v>7.2794999999999996</v>
      </c>
      <c r="H4011">
        <v>1.9603980000000001</v>
      </c>
      <c r="I4011">
        <v>0.36149999999999999</v>
      </c>
      <c r="J4011" s="2">
        <v>18.189</v>
      </c>
      <c r="K4011" s="2">
        <v>14.1807</v>
      </c>
      <c r="L4011" s="2">
        <v>4.3728999999999996</v>
      </c>
    </row>
    <row r="4012" spans="1:12">
      <c r="A4012" t="s">
        <v>0</v>
      </c>
      <c r="B4012" s="1">
        <f t="shared" si="124"/>
        <v>40947.687754999999</v>
      </c>
      <c r="C4012">
        <f t="shared" si="125"/>
        <v>40947.687754999999</v>
      </c>
      <c r="D4012">
        <v>404.68775499999998</v>
      </c>
      <c r="E4012">
        <v>1002.5</v>
      </c>
      <c r="F4012">
        <v>4011</v>
      </c>
      <c r="G4012">
        <v>7.1660000000000004</v>
      </c>
      <c r="H4012">
        <v>1.9795609999999999</v>
      </c>
      <c r="I4012">
        <v>0.35410000000000003</v>
      </c>
      <c r="J4012" s="2">
        <v>18.4434</v>
      </c>
      <c r="K4012" s="2">
        <v>14.391500000000001</v>
      </c>
      <c r="L4012" s="2">
        <v>4.2626999999999997</v>
      </c>
    </row>
    <row r="4013" spans="1:12">
      <c r="A4013" t="s">
        <v>0</v>
      </c>
      <c r="B4013" s="1">
        <f t="shared" si="124"/>
        <v>40947.698170999996</v>
      </c>
      <c r="C4013">
        <f t="shared" si="125"/>
        <v>40947.698170999996</v>
      </c>
      <c r="D4013">
        <v>404.698171</v>
      </c>
      <c r="E4013">
        <v>1002.75</v>
      </c>
      <c r="F4013">
        <v>4012</v>
      </c>
      <c r="G4013">
        <v>7.4264000000000001</v>
      </c>
      <c r="H4013">
        <v>2.0388419999999998</v>
      </c>
      <c r="I4013">
        <v>0.33979999999999999</v>
      </c>
      <c r="J4013" s="2">
        <v>18.904299999999999</v>
      </c>
      <c r="K4013" s="2">
        <v>14.726100000000001</v>
      </c>
      <c r="L4013" s="2">
        <v>4.0500999999999996</v>
      </c>
    </row>
    <row r="4014" spans="1:12">
      <c r="A4014" t="s">
        <v>0</v>
      </c>
      <c r="B4014" s="1">
        <f t="shared" si="124"/>
        <v>40947.708588000001</v>
      </c>
      <c r="C4014">
        <f t="shared" si="125"/>
        <v>40947.708588000001</v>
      </c>
      <c r="D4014">
        <v>404.70858800000002</v>
      </c>
      <c r="E4014">
        <v>1003</v>
      </c>
      <c r="F4014">
        <v>4013</v>
      </c>
      <c r="G4014">
        <v>7.3262</v>
      </c>
      <c r="H4014">
        <v>2.008778</v>
      </c>
      <c r="I4014">
        <v>0.33150000000000002</v>
      </c>
      <c r="J4014" s="2">
        <v>18.6541</v>
      </c>
      <c r="K4014" s="2">
        <v>14.5404</v>
      </c>
      <c r="L4014" s="2">
        <v>3.9262000000000001</v>
      </c>
    </row>
    <row r="4015" spans="1:12">
      <c r="A4015" t="s">
        <v>0</v>
      </c>
      <c r="B4015" s="1">
        <f t="shared" si="124"/>
        <v>40947.719004999999</v>
      </c>
      <c r="C4015">
        <f t="shared" si="125"/>
        <v>40947.719004999999</v>
      </c>
      <c r="D4015">
        <v>404.71900499999998</v>
      </c>
      <c r="E4015">
        <v>1003.25</v>
      </c>
      <c r="F4015">
        <v>4014</v>
      </c>
      <c r="G4015">
        <v>7.4267000000000003</v>
      </c>
      <c r="H4015">
        <v>1.9974940000000001</v>
      </c>
      <c r="I4015">
        <v>0.36099999999999999</v>
      </c>
      <c r="J4015" s="2">
        <v>18.4862</v>
      </c>
      <c r="K4015" s="2">
        <v>14.3985</v>
      </c>
      <c r="L4015" s="2">
        <v>4.3661000000000003</v>
      </c>
    </row>
    <row r="4016" spans="1:12">
      <c r="A4016" t="s">
        <v>0</v>
      </c>
      <c r="B4016" s="1">
        <f t="shared" si="124"/>
        <v>40947.729420999996</v>
      </c>
      <c r="C4016">
        <f t="shared" si="125"/>
        <v>40947.729420999996</v>
      </c>
      <c r="D4016">
        <v>404.729421</v>
      </c>
      <c r="E4016">
        <v>1003.5</v>
      </c>
      <c r="F4016">
        <v>4015</v>
      </c>
      <c r="G4016">
        <v>7.3385999999999996</v>
      </c>
      <c r="H4016">
        <v>1.997463</v>
      </c>
      <c r="I4016">
        <v>0.34410000000000002</v>
      </c>
      <c r="J4016" s="2">
        <v>18.532900000000001</v>
      </c>
      <c r="K4016" s="2">
        <v>14.444100000000001</v>
      </c>
      <c r="L4016" s="2">
        <v>4.1138000000000003</v>
      </c>
    </row>
    <row r="4017" spans="1:12">
      <c r="A4017" t="s">
        <v>0</v>
      </c>
      <c r="B4017" s="1">
        <f t="shared" si="124"/>
        <v>40947.739838000001</v>
      </c>
      <c r="C4017">
        <f t="shared" si="125"/>
        <v>40947.739838000001</v>
      </c>
      <c r="D4017">
        <v>404.73983800000002</v>
      </c>
      <c r="E4017">
        <v>1003.75</v>
      </c>
      <c r="F4017">
        <v>4016</v>
      </c>
      <c r="G4017">
        <v>7.3792</v>
      </c>
      <c r="H4017">
        <v>1.9953650000000001</v>
      </c>
      <c r="I4017">
        <v>0.34310000000000002</v>
      </c>
      <c r="J4017" s="2">
        <v>18.489999999999998</v>
      </c>
      <c r="K4017" s="2">
        <v>14.4064</v>
      </c>
      <c r="L4017" s="2">
        <v>4.0990000000000002</v>
      </c>
    </row>
    <row r="4018" spans="1:12">
      <c r="A4018" t="s">
        <v>0</v>
      </c>
      <c r="B4018" s="1">
        <f t="shared" si="124"/>
        <v>40947.750254999999</v>
      </c>
      <c r="C4018">
        <f t="shared" si="125"/>
        <v>40947.750254999999</v>
      </c>
      <c r="D4018">
        <v>404.75025499999998</v>
      </c>
      <c r="E4018">
        <v>1004</v>
      </c>
      <c r="F4018">
        <v>4017</v>
      </c>
      <c r="G4018">
        <v>7.4382999999999999</v>
      </c>
      <c r="H4018">
        <v>1.996731</v>
      </c>
      <c r="I4018">
        <v>0.35970000000000002</v>
      </c>
      <c r="J4018" s="2">
        <v>18.472300000000001</v>
      </c>
      <c r="K4018" s="2">
        <v>14.3865</v>
      </c>
      <c r="L4018" s="2">
        <v>4.3456999999999999</v>
      </c>
    </row>
    <row r="4019" spans="1:12">
      <c r="A4019" t="s">
        <v>0</v>
      </c>
      <c r="B4019" s="1">
        <f t="shared" si="124"/>
        <v>40947.760670999996</v>
      </c>
      <c r="C4019">
        <f t="shared" si="125"/>
        <v>40947.760670999996</v>
      </c>
      <c r="D4019">
        <v>404.760671</v>
      </c>
      <c r="E4019">
        <v>1004.25</v>
      </c>
      <c r="F4019">
        <v>4018</v>
      </c>
      <c r="G4019">
        <v>7.3909000000000002</v>
      </c>
      <c r="H4019">
        <v>2.0021390000000001</v>
      </c>
      <c r="I4019">
        <v>0.34079999999999999</v>
      </c>
      <c r="J4019" s="2">
        <v>18.552199999999999</v>
      </c>
      <c r="K4019" s="2">
        <v>14.453900000000001</v>
      </c>
      <c r="L4019" s="2">
        <v>4.0648999999999997</v>
      </c>
    </row>
    <row r="4020" spans="1:12">
      <c r="A4020" t="s">
        <v>0</v>
      </c>
      <c r="B4020" s="1">
        <f t="shared" si="124"/>
        <v>40947.771088000001</v>
      </c>
      <c r="C4020">
        <f t="shared" si="125"/>
        <v>40947.771088000001</v>
      </c>
      <c r="D4020">
        <v>404.77108800000002</v>
      </c>
      <c r="E4020">
        <v>1004.5</v>
      </c>
      <c r="F4020">
        <v>4019</v>
      </c>
      <c r="G4020">
        <v>7.3597000000000001</v>
      </c>
      <c r="H4020">
        <v>1.9335100000000001</v>
      </c>
      <c r="I4020">
        <v>0.32950000000000002</v>
      </c>
      <c r="J4020" s="2">
        <v>17.875699999999998</v>
      </c>
      <c r="K4020" s="2">
        <v>13.927199999999999</v>
      </c>
      <c r="L4020" s="2">
        <v>3.8965999999999998</v>
      </c>
    </row>
    <row r="4021" spans="1:12">
      <c r="A4021" t="s">
        <v>0</v>
      </c>
      <c r="B4021" s="1">
        <f t="shared" si="124"/>
        <v>40947.781504999999</v>
      </c>
      <c r="C4021">
        <f t="shared" si="125"/>
        <v>40947.781504999999</v>
      </c>
      <c r="D4021">
        <v>404.78150499999998</v>
      </c>
      <c r="E4021">
        <v>1004.75</v>
      </c>
      <c r="F4021">
        <v>4020</v>
      </c>
      <c r="G4021">
        <v>7.3716999999999997</v>
      </c>
      <c r="H4021">
        <v>1.94421</v>
      </c>
      <c r="I4021">
        <v>0.32150000000000001</v>
      </c>
      <c r="J4021" s="2">
        <v>17.977399999999999</v>
      </c>
      <c r="K4021" s="2">
        <v>14.005599999999999</v>
      </c>
      <c r="L4021" s="2">
        <v>3.7772999999999999</v>
      </c>
    </row>
    <row r="4022" spans="1:12">
      <c r="A4022" t="s">
        <v>0</v>
      </c>
      <c r="B4022" s="1">
        <f t="shared" si="124"/>
        <v>40947.791920999996</v>
      </c>
      <c r="C4022">
        <f t="shared" si="125"/>
        <v>40947.791920999996</v>
      </c>
      <c r="D4022">
        <v>404.791921</v>
      </c>
      <c r="E4022">
        <v>1005</v>
      </c>
      <c r="F4022">
        <v>4021</v>
      </c>
      <c r="G4022">
        <v>7.4579000000000004</v>
      </c>
      <c r="H4022">
        <v>1.967409</v>
      </c>
      <c r="I4022">
        <v>0.32679999999999998</v>
      </c>
      <c r="J4022" s="2">
        <v>18.1663</v>
      </c>
      <c r="K4022" s="2">
        <v>14.1448</v>
      </c>
      <c r="L4022" s="2">
        <v>3.8557000000000001</v>
      </c>
    </row>
    <row r="4023" spans="1:12">
      <c r="A4023" t="s">
        <v>0</v>
      </c>
      <c r="B4023" s="1">
        <f t="shared" si="124"/>
        <v>40947.802338000001</v>
      </c>
      <c r="C4023">
        <f t="shared" si="125"/>
        <v>40947.802338000001</v>
      </c>
      <c r="D4023">
        <v>404.80233800000002</v>
      </c>
      <c r="E4023">
        <v>1005.25</v>
      </c>
      <c r="F4023">
        <v>4022</v>
      </c>
      <c r="G4023">
        <v>7.4480000000000004</v>
      </c>
      <c r="H4023">
        <v>1.9701249999999999</v>
      </c>
      <c r="I4023">
        <v>0.33389999999999997</v>
      </c>
      <c r="J4023" s="2">
        <v>18.198899999999998</v>
      </c>
      <c r="K4023" s="2">
        <v>14.1713</v>
      </c>
      <c r="L4023" s="2">
        <v>3.9613999999999998</v>
      </c>
    </row>
    <row r="4024" spans="1:12">
      <c r="A4024" t="s">
        <v>0</v>
      </c>
      <c r="B4024" s="1">
        <f t="shared" si="124"/>
        <v>40947.812754999999</v>
      </c>
      <c r="C4024">
        <f t="shared" si="125"/>
        <v>40947.812754999999</v>
      </c>
      <c r="D4024">
        <v>404.81275499999998</v>
      </c>
      <c r="E4024">
        <v>1005.5</v>
      </c>
      <c r="F4024">
        <v>4023</v>
      </c>
      <c r="G4024">
        <v>7.5026000000000002</v>
      </c>
      <c r="H4024">
        <v>1.9701919999999999</v>
      </c>
      <c r="I4024">
        <v>0.37159999999999999</v>
      </c>
      <c r="J4024" s="2">
        <v>18.170999999999999</v>
      </c>
      <c r="K4024" s="2">
        <v>14.1439</v>
      </c>
      <c r="L4024" s="2">
        <v>4.5240999999999998</v>
      </c>
    </row>
    <row r="4025" spans="1:12">
      <c r="A4025" t="s">
        <v>0</v>
      </c>
      <c r="B4025" s="1">
        <f t="shared" si="124"/>
        <v>40947.823170999996</v>
      </c>
      <c r="C4025">
        <f t="shared" si="125"/>
        <v>40947.823170999996</v>
      </c>
      <c r="D4025">
        <v>404.823171</v>
      </c>
      <c r="E4025">
        <v>1005.75</v>
      </c>
      <c r="F4025">
        <v>4024</v>
      </c>
      <c r="G4025">
        <v>7.5728999999999997</v>
      </c>
      <c r="H4025">
        <v>1.9760359999999999</v>
      </c>
      <c r="I4025">
        <v>0.33429999999999999</v>
      </c>
      <c r="J4025" s="2">
        <v>18.193000000000001</v>
      </c>
      <c r="K4025" s="2">
        <v>14.1538</v>
      </c>
      <c r="L4025" s="2">
        <v>3.9681999999999999</v>
      </c>
    </row>
    <row r="4026" spans="1:12">
      <c r="A4026" t="s">
        <v>0</v>
      </c>
      <c r="B4026" s="1">
        <f t="shared" si="124"/>
        <v>40947.833588000001</v>
      </c>
      <c r="C4026">
        <f t="shared" si="125"/>
        <v>40947.833588000001</v>
      </c>
      <c r="D4026">
        <v>404.83358800000002</v>
      </c>
      <c r="E4026">
        <v>1006</v>
      </c>
      <c r="F4026">
        <v>4025</v>
      </c>
      <c r="G4026">
        <v>7.6738</v>
      </c>
      <c r="H4026">
        <v>1.993608</v>
      </c>
      <c r="I4026">
        <v>0.31900000000000001</v>
      </c>
      <c r="J4026" s="2">
        <v>18.316400000000002</v>
      </c>
      <c r="K4026" s="2">
        <v>14.239800000000001</v>
      </c>
      <c r="L4026" s="2">
        <v>3.7397</v>
      </c>
    </row>
    <row r="4027" spans="1:12">
      <c r="A4027" t="s">
        <v>0</v>
      </c>
      <c r="B4027" s="1">
        <f t="shared" si="124"/>
        <v>40947.844004999999</v>
      </c>
      <c r="C4027">
        <f t="shared" si="125"/>
        <v>40947.844004999999</v>
      </c>
      <c r="D4027">
        <v>404.84400499999998</v>
      </c>
      <c r="E4027">
        <v>1006.25</v>
      </c>
      <c r="F4027">
        <v>4026</v>
      </c>
      <c r="G4027">
        <v>7.7190000000000003</v>
      </c>
      <c r="H4027">
        <v>2.0033729999999998</v>
      </c>
      <c r="I4027">
        <v>0.30309999999999998</v>
      </c>
      <c r="J4027" s="2">
        <v>18.390499999999999</v>
      </c>
      <c r="K4027" s="2">
        <v>14.292999999999999</v>
      </c>
      <c r="L4027" s="2">
        <v>3.5032999999999999</v>
      </c>
    </row>
    <row r="4028" spans="1:12">
      <c r="A4028" t="s">
        <v>0</v>
      </c>
      <c r="B4028" s="1">
        <f t="shared" si="124"/>
        <v>40947.854420999996</v>
      </c>
      <c r="C4028">
        <f t="shared" si="125"/>
        <v>40947.854420999996</v>
      </c>
      <c r="D4028">
        <v>404.854421</v>
      </c>
      <c r="E4028">
        <v>1006.5</v>
      </c>
      <c r="F4028">
        <v>4027</v>
      </c>
      <c r="G4028">
        <v>7.7497999999999996</v>
      </c>
      <c r="H4028">
        <v>2.0198749999999999</v>
      </c>
      <c r="I4028">
        <v>0.29559999999999997</v>
      </c>
      <c r="J4028" s="2">
        <v>18.5395</v>
      </c>
      <c r="K4028" s="2">
        <v>14.4063</v>
      </c>
      <c r="L4028" s="2">
        <v>3.3908</v>
      </c>
    </row>
    <row r="4029" spans="1:12">
      <c r="A4029" t="s">
        <v>0</v>
      </c>
      <c r="B4029" s="1">
        <f t="shared" si="124"/>
        <v>40947.864838000001</v>
      </c>
      <c r="C4029">
        <f t="shared" si="125"/>
        <v>40947.864838000001</v>
      </c>
      <c r="D4029">
        <v>404.86483800000002</v>
      </c>
      <c r="E4029">
        <v>1006.75</v>
      </c>
      <c r="F4029">
        <v>4028</v>
      </c>
      <c r="G4029">
        <v>7.7378</v>
      </c>
      <c r="H4029">
        <v>2.03403</v>
      </c>
      <c r="I4029">
        <v>0.24790000000000001</v>
      </c>
      <c r="J4029" s="2">
        <v>18.687799999999999</v>
      </c>
      <c r="K4029" s="2">
        <v>14.5236</v>
      </c>
      <c r="L4029" s="2">
        <v>2.6802999999999999</v>
      </c>
    </row>
    <row r="4030" spans="1:12">
      <c r="A4030" t="s">
        <v>0</v>
      </c>
      <c r="B4030" s="1">
        <f t="shared" si="124"/>
        <v>40947.875254999999</v>
      </c>
      <c r="C4030">
        <f t="shared" si="125"/>
        <v>40947.875254999999</v>
      </c>
      <c r="D4030">
        <v>404.87525499999998</v>
      </c>
      <c r="E4030">
        <v>1007</v>
      </c>
      <c r="F4030">
        <v>4029</v>
      </c>
      <c r="G4030">
        <v>7.7556000000000003</v>
      </c>
      <c r="H4030">
        <v>2.0687280000000001</v>
      </c>
      <c r="I4030">
        <v>0.30620000000000003</v>
      </c>
      <c r="J4030" s="2">
        <v>19.026399999999999</v>
      </c>
      <c r="K4030" s="2">
        <v>14.7866</v>
      </c>
      <c r="L4030" s="2">
        <v>3.5499000000000001</v>
      </c>
    </row>
    <row r="4031" spans="1:12">
      <c r="A4031" t="s">
        <v>0</v>
      </c>
      <c r="B4031" s="1">
        <f t="shared" si="124"/>
        <v>40947.885670999996</v>
      </c>
      <c r="C4031">
        <f t="shared" si="125"/>
        <v>40947.885670999996</v>
      </c>
      <c r="D4031">
        <v>404.885671</v>
      </c>
      <c r="E4031">
        <v>1007.25</v>
      </c>
      <c r="F4031">
        <v>4030</v>
      </c>
      <c r="G4031">
        <v>7.8826999999999998</v>
      </c>
      <c r="H4031">
        <v>2.1249980000000002</v>
      </c>
      <c r="I4031">
        <v>0.2944</v>
      </c>
      <c r="J4031" s="2">
        <v>19.5213</v>
      </c>
      <c r="K4031" s="2">
        <v>15.159800000000001</v>
      </c>
      <c r="L4031" s="2">
        <v>3.3736999999999999</v>
      </c>
    </row>
    <row r="4032" spans="1:12">
      <c r="A4032" t="s">
        <v>0</v>
      </c>
      <c r="B4032" s="1">
        <f t="shared" si="124"/>
        <v>40947.896088000001</v>
      </c>
      <c r="C4032">
        <f t="shared" si="125"/>
        <v>40947.896088000001</v>
      </c>
      <c r="D4032">
        <v>404.89608800000002</v>
      </c>
      <c r="E4032">
        <v>1007.5</v>
      </c>
      <c r="F4032">
        <v>4031</v>
      </c>
      <c r="G4032">
        <v>7.5185000000000004</v>
      </c>
      <c r="H4032">
        <v>2.0804339999999999</v>
      </c>
      <c r="I4032">
        <v>0.3468</v>
      </c>
      <c r="J4032" s="2">
        <v>19.2746</v>
      </c>
      <c r="K4032" s="2">
        <v>15.006399999999999</v>
      </c>
      <c r="L4032" s="2">
        <v>4.1535000000000002</v>
      </c>
    </row>
    <row r="4033" spans="1:12">
      <c r="A4033" t="s">
        <v>0</v>
      </c>
      <c r="B4033" s="1">
        <f t="shared" si="124"/>
        <v>40947.906504999999</v>
      </c>
      <c r="C4033">
        <f t="shared" si="125"/>
        <v>40947.906504999999</v>
      </c>
      <c r="D4033">
        <v>404.90650499999998</v>
      </c>
      <c r="E4033">
        <v>1007.75</v>
      </c>
      <c r="F4033">
        <v>4032</v>
      </c>
      <c r="G4033">
        <v>7.7683999999999997</v>
      </c>
      <c r="H4033">
        <v>2.1012050000000002</v>
      </c>
      <c r="I4033">
        <v>0.2354</v>
      </c>
      <c r="J4033" s="2">
        <v>19.345800000000001</v>
      </c>
      <c r="K4033" s="2">
        <v>15.0351</v>
      </c>
      <c r="L4033" s="2">
        <v>2.4950000000000001</v>
      </c>
    </row>
    <row r="4034" spans="1:12">
      <c r="A4034" t="s">
        <v>0</v>
      </c>
      <c r="B4034" s="1">
        <f t="shared" si="124"/>
        <v>40947.916920999996</v>
      </c>
      <c r="C4034">
        <f t="shared" si="125"/>
        <v>40947.916920999996</v>
      </c>
      <c r="D4034">
        <v>404.916921</v>
      </c>
      <c r="E4034">
        <v>1008</v>
      </c>
      <c r="F4034">
        <v>4033</v>
      </c>
      <c r="G4034">
        <v>7.7984999999999998</v>
      </c>
      <c r="H4034">
        <v>2.1299990000000002</v>
      </c>
      <c r="I4034">
        <v>0.29480000000000001</v>
      </c>
      <c r="J4034" s="2">
        <v>19.618600000000001</v>
      </c>
      <c r="K4034" s="2">
        <v>15.2453</v>
      </c>
      <c r="L4034" s="2">
        <v>3.3794</v>
      </c>
    </row>
    <row r="4035" spans="1:12">
      <c r="A4035" t="s">
        <v>0</v>
      </c>
      <c r="B4035" s="1">
        <f t="shared" ref="B4035:B4098" si="126">C4035</f>
        <v>40947.927338000001</v>
      </c>
      <c r="C4035">
        <f t="shared" ref="C4035:C4098" si="127">40543+D4035</f>
        <v>40947.927338000001</v>
      </c>
      <c r="D4035">
        <v>404.92733800000002</v>
      </c>
      <c r="E4035">
        <v>1008.25</v>
      </c>
      <c r="F4035">
        <v>4034</v>
      </c>
      <c r="G4035">
        <v>7.9255000000000004</v>
      </c>
      <c r="H4035">
        <v>2.1514540000000002</v>
      </c>
      <c r="I4035">
        <v>0.27310000000000001</v>
      </c>
      <c r="J4035" s="2">
        <v>19.762799999999999</v>
      </c>
      <c r="K4035" s="2">
        <v>15.3439</v>
      </c>
      <c r="L4035" s="2">
        <v>3.0565000000000002</v>
      </c>
    </row>
    <row r="4036" spans="1:12">
      <c r="A4036" t="s">
        <v>0</v>
      </c>
      <c r="B4036" s="1">
        <f t="shared" si="126"/>
        <v>40947.937754999999</v>
      </c>
      <c r="C4036">
        <f t="shared" si="127"/>
        <v>40947.937754999999</v>
      </c>
      <c r="D4036">
        <v>404.93775499999998</v>
      </c>
      <c r="E4036">
        <v>1008.5</v>
      </c>
      <c r="F4036">
        <v>4035</v>
      </c>
      <c r="G4036">
        <v>8.0579000000000001</v>
      </c>
      <c r="H4036">
        <v>2.2232750000000001</v>
      </c>
      <c r="I4036">
        <v>0.23169999999999999</v>
      </c>
      <c r="J4036" s="2">
        <v>20.408100000000001</v>
      </c>
      <c r="K4036" s="2">
        <v>15.833399999999999</v>
      </c>
      <c r="L4036" s="2">
        <v>2.4392999999999998</v>
      </c>
    </row>
    <row r="4037" spans="1:12">
      <c r="A4037" t="s">
        <v>0</v>
      </c>
      <c r="B4037" s="1">
        <f t="shared" si="126"/>
        <v>40947.948170999996</v>
      </c>
      <c r="C4037">
        <f t="shared" si="127"/>
        <v>40947.948170999996</v>
      </c>
      <c r="D4037">
        <v>404.948171</v>
      </c>
      <c r="E4037">
        <v>1008.75</v>
      </c>
      <c r="F4037">
        <v>4036</v>
      </c>
      <c r="G4037">
        <v>8.1781000000000006</v>
      </c>
      <c r="H4037">
        <v>2.3082880000000001</v>
      </c>
      <c r="I4037">
        <v>0.25390000000000001</v>
      </c>
      <c r="J4037" s="2">
        <v>21.190999999999999</v>
      </c>
      <c r="K4037" s="2">
        <v>16.4314</v>
      </c>
      <c r="L4037" s="2">
        <v>2.7700999999999998</v>
      </c>
    </row>
    <row r="4038" spans="1:12">
      <c r="A4038" t="s">
        <v>0</v>
      </c>
      <c r="B4038" s="1">
        <f t="shared" si="126"/>
        <v>40947.958588000001</v>
      </c>
      <c r="C4038">
        <f t="shared" si="127"/>
        <v>40947.958588000001</v>
      </c>
      <c r="D4038">
        <v>404.95858800000002</v>
      </c>
      <c r="E4038">
        <v>1009</v>
      </c>
      <c r="F4038">
        <v>4037</v>
      </c>
      <c r="G4038">
        <v>8.2180999999999997</v>
      </c>
      <c r="H4038">
        <v>2.349774</v>
      </c>
      <c r="I4038">
        <v>0.2462</v>
      </c>
      <c r="J4038" s="2">
        <v>21.584</v>
      </c>
      <c r="K4038" s="2">
        <v>16.733699999999999</v>
      </c>
      <c r="L4038" s="2">
        <v>2.6551999999999998</v>
      </c>
    </row>
    <row r="4039" spans="1:12">
      <c r="A4039" t="s">
        <v>0</v>
      </c>
      <c r="B4039" s="1">
        <f t="shared" si="126"/>
        <v>40947.969004999999</v>
      </c>
      <c r="C4039">
        <f t="shared" si="127"/>
        <v>40947.969004999999</v>
      </c>
      <c r="D4039">
        <v>404.96900499999998</v>
      </c>
      <c r="E4039">
        <v>1009.25</v>
      </c>
      <c r="F4039">
        <v>4038</v>
      </c>
      <c r="G4039">
        <v>8.2584</v>
      </c>
      <c r="H4039">
        <v>2.3521190000000001</v>
      </c>
      <c r="I4039">
        <v>0.2361</v>
      </c>
      <c r="J4039" s="2">
        <v>21.582899999999999</v>
      </c>
      <c r="K4039" s="2">
        <v>16.728000000000002</v>
      </c>
      <c r="L4039" s="2">
        <v>2.5051999999999999</v>
      </c>
    </row>
    <row r="4040" spans="1:12">
      <c r="A4040" t="s">
        <v>0</v>
      </c>
      <c r="B4040" s="1">
        <f t="shared" si="126"/>
        <v>40947.979420999996</v>
      </c>
      <c r="C4040">
        <f t="shared" si="127"/>
        <v>40947.979420999996</v>
      </c>
      <c r="D4040">
        <v>404.979421</v>
      </c>
      <c r="E4040">
        <v>1009.5</v>
      </c>
      <c r="F4040">
        <v>4039</v>
      </c>
      <c r="G4040">
        <v>8.3206000000000007</v>
      </c>
      <c r="H4040">
        <v>2.4170500000000001</v>
      </c>
      <c r="I4040">
        <v>0.313</v>
      </c>
      <c r="J4040" s="2">
        <v>22.197399999999998</v>
      </c>
      <c r="K4040" s="2">
        <v>17.200600000000001</v>
      </c>
      <c r="L4040" s="2">
        <v>3.6499000000000001</v>
      </c>
    </row>
    <row r="4041" spans="1:12">
      <c r="A4041" t="s">
        <v>0</v>
      </c>
      <c r="B4041" s="1">
        <f t="shared" si="126"/>
        <v>40947.989838000001</v>
      </c>
      <c r="C4041">
        <f t="shared" si="127"/>
        <v>40947.989838000001</v>
      </c>
      <c r="D4041">
        <v>404.98983800000002</v>
      </c>
      <c r="E4041">
        <v>1009.75</v>
      </c>
      <c r="F4041">
        <v>4040</v>
      </c>
      <c r="G4041">
        <v>8.3688000000000002</v>
      </c>
      <c r="H4041">
        <v>2.4951680000000001</v>
      </c>
      <c r="I4041">
        <v>0.30570000000000003</v>
      </c>
      <c r="J4041" s="2">
        <v>22.954000000000001</v>
      </c>
      <c r="K4041" s="2">
        <v>17.786000000000001</v>
      </c>
      <c r="L4041" s="2">
        <v>3.5419</v>
      </c>
    </row>
    <row r="4042" spans="1:12">
      <c r="A4042" t="s">
        <v>0</v>
      </c>
      <c r="B4042" s="1">
        <f t="shared" si="126"/>
        <v>40948.000254999999</v>
      </c>
      <c r="C4042">
        <f t="shared" si="127"/>
        <v>40948.000254999999</v>
      </c>
      <c r="D4042">
        <v>405.00025499999998</v>
      </c>
      <c r="E4042">
        <v>1010</v>
      </c>
      <c r="F4042">
        <v>4041</v>
      </c>
      <c r="G4042">
        <v>8.3797999999999995</v>
      </c>
      <c r="H4042">
        <v>2.529328</v>
      </c>
      <c r="I4042">
        <v>0.25119999999999998</v>
      </c>
      <c r="J4042" s="2">
        <v>23.291899999999998</v>
      </c>
      <c r="K4042" s="2">
        <v>18.0486</v>
      </c>
      <c r="L4042" s="2">
        <v>2.7303000000000002</v>
      </c>
    </row>
    <row r="4043" spans="1:12">
      <c r="A4043" t="s">
        <v>0</v>
      </c>
      <c r="B4043" s="1">
        <f t="shared" si="126"/>
        <v>40948.010670999996</v>
      </c>
      <c r="C4043">
        <f t="shared" si="127"/>
        <v>40948.010670999996</v>
      </c>
      <c r="D4043">
        <v>405.010671</v>
      </c>
      <c r="E4043">
        <v>1010.25</v>
      </c>
      <c r="F4043">
        <v>4042</v>
      </c>
      <c r="G4043">
        <v>8.4383999999999997</v>
      </c>
      <c r="H4043">
        <v>2.5754800000000002</v>
      </c>
      <c r="I4043">
        <v>0.27889999999999998</v>
      </c>
      <c r="J4043" s="2">
        <v>23.7196</v>
      </c>
      <c r="K4043" s="2">
        <v>18.375399999999999</v>
      </c>
      <c r="L4043" s="2">
        <v>3.1417999999999999</v>
      </c>
    </row>
    <row r="4044" spans="1:12">
      <c r="A4044" t="s">
        <v>0</v>
      </c>
      <c r="B4044" s="1">
        <f t="shared" si="126"/>
        <v>40948.021088000001</v>
      </c>
      <c r="C4044">
        <f t="shared" si="127"/>
        <v>40948.021088000001</v>
      </c>
      <c r="D4044">
        <v>405.02108800000002</v>
      </c>
      <c r="E4044">
        <v>1010.5</v>
      </c>
      <c r="F4044">
        <v>4043</v>
      </c>
      <c r="G4044">
        <v>8.4503000000000004</v>
      </c>
      <c r="H4044">
        <v>2.5908519999999999</v>
      </c>
      <c r="I4044">
        <v>0.28399999999999997</v>
      </c>
      <c r="J4044" s="2">
        <v>23.867000000000001</v>
      </c>
      <c r="K4044" s="2">
        <v>18.489100000000001</v>
      </c>
      <c r="L4044" s="2">
        <v>3.218</v>
      </c>
    </row>
    <row r="4045" spans="1:12">
      <c r="A4045" t="s">
        <v>0</v>
      </c>
      <c r="B4045" s="1">
        <f t="shared" si="126"/>
        <v>40948.031504999999</v>
      </c>
      <c r="C4045">
        <f t="shared" si="127"/>
        <v>40948.031504999999</v>
      </c>
      <c r="D4045">
        <v>405.03150499999998</v>
      </c>
      <c r="E4045">
        <v>1010.75</v>
      </c>
      <c r="F4045">
        <v>4044</v>
      </c>
      <c r="G4045">
        <v>8.5091000000000001</v>
      </c>
      <c r="H4045">
        <v>2.5511810000000001</v>
      </c>
      <c r="I4045">
        <v>0.32229999999999998</v>
      </c>
      <c r="J4045" s="2">
        <v>23.427</v>
      </c>
      <c r="K4045" s="2">
        <v>18.137699999999999</v>
      </c>
      <c r="L4045" s="2">
        <v>3.7886000000000002</v>
      </c>
    </row>
    <row r="4046" spans="1:12">
      <c r="A4046" t="s">
        <v>0</v>
      </c>
      <c r="B4046" s="1">
        <f t="shared" si="126"/>
        <v>40948.041920999996</v>
      </c>
      <c r="C4046">
        <f t="shared" si="127"/>
        <v>40948.041920999996</v>
      </c>
      <c r="D4046">
        <v>405.041921</v>
      </c>
      <c r="E4046">
        <v>1011</v>
      </c>
      <c r="F4046">
        <v>4045</v>
      </c>
      <c r="G4046">
        <v>8.4838000000000005</v>
      </c>
      <c r="H4046">
        <v>2.5033270000000001</v>
      </c>
      <c r="I4046">
        <v>0.33629999999999999</v>
      </c>
      <c r="J4046" s="2">
        <v>22.961500000000001</v>
      </c>
      <c r="K4046" s="2">
        <v>17.777200000000001</v>
      </c>
      <c r="L4046" s="2">
        <v>3.9977999999999998</v>
      </c>
    </row>
    <row r="4047" spans="1:12">
      <c r="A4047" t="s">
        <v>0</v>
      </c>
      <c r="B4047" s="1">
        <f t="shared" si="126"/>
        <v>40948.052338000001</v>
      </c>
      <c r="C4047">
        <f t="shared" si="127"/>
        <v>40948.052338000001</v>
      </c>
      <c r="D4047">
        <v>405.05233800000002</v>
      </c>
      <c r="E4047">
        <v>1011.25</v>
      </c>
      <c r="F4047">
        <v>4046</v>
      </c>
      <c r="G4047">
        <v>8.4959000000000007</v>
      </c>
      <c r="H4047">
        <v>2.4438599999999999</v>
      </c>
      <c r="I4047">
        <v>0.3468</v>
      </c>
      <c r="J4047" s="2">
        <v>22.356200000000001</v>
      </c>
      <c r="K4047" s="2">
        <v>17.302900000000001</v>
      </c>
      <c r="L4047" s="2">
        <v>4.1535000000000002</v>
      </c>
    </row>
    <row r="4048" spans="1:12">
      <c r="A4048" t="s">
        <v>0</v>
      </c>
      <c r="B4048" s="1">
        <f t="shared" si="126"/>
        <v>40948.062754999999</v>
      </c>
      <c r="C4048">
        <f t="shared" si="127"/>
        <v>40948.062754999999</v>
      </c>
      <c r="D4048">
        <v>405.06275499999998</v>
      </c>
      <c r="E4048">
        <v>1011.5</v>
      </c>
      <c r="F4048">
        <v>4047</v>
      </c>
      <c r="G4048">
        <v>8.3702000000000005</v>
      </c>
      <c r="H4048">
        <v>2.5190860000000002</v>
      </c>
      <c r="I4048">
        <v>0.33129999999999998</v>
      </c>
      <c r="J4048" s="2">
        <v>23.194700000000001</v>
      </c>
      <c r="K4048" s="2">
        <v>17.9739</v>
      </c>
      <c r="L4048" s="2">
        <v>3.9228000000000001</v>
      </c>
    </row>
    <row r="4049" spans="1:12">
      <c r="A4049" t="s">
        <v>0</v>
      </c>
      <c r="B4049" s="1">
        <f t="shared" si="126"/>
        <v>40948.073170999996</v>
      </c>
      <c r="C4049">
        <f t="shared" si="127"/>
        <v>40948.073170999996</v>
      </c>
      <c r="D4049">
        <v>405.073171</v>
      </c>
      <c r="E4049">
        <v>1011.75</v>
      </c>
      <c r="F4049">
        <v>4048</v>
      </c>
      <c r="G4049">
        <v>8.3788999999999998</v>
      </c>
      <c r="H4049">
        <v>2.5227719999999998</v>
      </c>
      <c r="I4049">
        <v>0.3367</v>
      </c>
      <c r="J4049" s="2">
        <v>23.226299999999998</v>
      </c>
      <c r="K4049" s="2">
        <v>17.997499999999999</v>
      </c>
      <c r="L4049" s="2">
        <v>4.0034999999999998</v>
      </c>
    </row>
    <row r="4050" spans="1:12">
      <c r="A4050" t="s">
        <v>0</v>
      </c>
      <c r="B4050" s="1">
        <f t="shared" si="126"/>
        <v>40948.083588000001</v>
      </c>
      <c r="C4050">
        <f t="shared" si="127"/>
        <v>40948.083588000001</v>
      </c>
      <c r="D4050">
        <v>405.08358800000002</v>
      </c>
      <c r="E4050">
        <v>1012</v>
      </c>
      <c r="F4050">
        <v>4049</v>
      </c>
      <c r="G4050">
        <v>8.1849000000000007</v>
      </c>
      <c r="H4050">
        <v>2.3296450000000002</v>
      </c>
      <c r="I4050">
        <v>0.35160000000000002</v>
      </c>
      <c r="J4050" s="2">
        <v>21.401700000000002</v>
      </c>
      <c r="K4050" s="2">
        <v>16.595199999999998</v>
      </c>
      <c r="L4050" s="2">
        <v>4.2263000000000002</v>
      </c>
    </row>
    <row r="4051" spans="1:12">
      <c r="A4051" t="s">
        <v>0</v>
      </c>
      <c r="B4051" s="1">
        <f t="shared" si="126"/>
        <v>40948.094004999999</v>
      </c>
      <c r="C4051">
        <f t="shared" si="127"/>
        <v>40948.094004999999</v>
      </c>
      <c r="D4051">
        <v>405.09400499999998</v>
      </c>
      <c r="E4051">
        <v>1012.25</v>
      </c>
      <c r="F4051">
        <v>4050</v>
      </c>
      <c r="G4051">
        <v>8.2187000000000001</v>
      </c>
      <c r="H4051">
        <v>2.32342</v>
      </c>
      <c r="I4051">
        <v>0.34870000000000001</v>
      </c>
      <c r="J4051" s="2">
        <v>21.3186</v>
      </c>
      <c r="K4051" s="2">
        <v>16.526199999999999</v>
      </c>
      <c r="L4051" s="2">
        <v>4.1820000000000004</v>
      </c>
    </row>
    <row r="4052" spans="1:12">
      <c r="A4052" t="s">
        <v>0</v>
      </c>
      <c r="B4052" s="1">
        <f t="shared" si="126"/>
        <v>40948.104420999996</v>
      </c>
      <c r="C4052">
        <f t="shared" si="127"/>
        <v>40948.104420999996</v>
      </c>
      <c r="D4052">
        <v>405.104421</v>
      </c>
      <c r="E4052">
        <v>1012.5</v>
      </c>
      <c r="F4052">
        <v>4051</v>
      </c>
      <c r="G4052">
        <v>8.1600999999999999</v>
      </c>
      <c r="H4052">
        <v>2.2599179999999999</v>
      </c>
      <c r="I4052">
        <v>0.34620000000000001</v>
      </c>
      <c r="J4052" s="2">
        <v>20.716100000000001</v>
      </c>
      <c r="K4052" s="2">
        <v>16.062200000000001</v>
      </c>
      <c r="L4052" s="2">
        <v>4.1456</v>
      </c>
    </row>
    <row r="4053" spans="1:12">
      <c r="A4053" t="s">
        <v>0</v>
      </c>
      <c r="B4053" s="1">
        <f t="shared" si="126"/>
        <v>40948.114838000001</v>
      </c>
      <c r="C4053">
        <f t="shared" si="127"/>
        <v>40948.114838000001</v>
      </c>
      <c r="D4053">
        <v>405.11483800000002</v>
      </c>
      <c r="E4053">
        <v>1012.75</v>
      </c>
      <c r="F4053">
        <v>4052</v>
      </c>
      <c r="G4053">
        <v>8.1199999999999992</v>
      </c>
      <c r="H4053">
        <v>2.236513</v>
      </c>
      <c r="I4053">
        <v>0.3412</v>
      </c>
      <c r="J4053" s="2">
        <v>20.504799999999999</v>
      </c>
      <c r="K4053" s="2">
        <v>15.9018</v>
      </c>
      <c r="L4053" s="2">
        <v>4.0705999999999998</v>
      </c>
    </row>
    <row r="4054" spans="1:12">
      <c r="A4054" t="s">
        <v>0</v>
      </c>
      <c r="B4054" s="1">
        <f t="shared" si="126"/>
        <v>40948.125254999999</v>
      </c>
      <c r="C4054">
        <f t="shared" si="127"/>
        <v>40948.125254999999</v>
      </c>
      <c r="D4054">
        <v>405.12525499999998</v>
      </c>
      <c r="E4054">
        <v>1013</v>
      </c>
      <c r="F4054">
        <v>4053</v>
      </c>
      <c r="G4054">
        <v>8.1862999999999992</v>
      </c>
      <c r="H4054">
        <v>2.2421959999999999</v>
      </c>
      <c r="I4054">
        <v>0.35720000000000002</v>
      </c>
      <c r="J4054" s="2">
        <v>20.523099999999999</v>
      </c>
      <c r="K4054" s="2">
        <v>15.908300000000001</v>
      </c>
      <c r="L4054" s="2">
        <v>4.3093000000000004</v>
      </c>
    </row>
    <row r="4055" spans="1:12">
      <c r="A4055" t="s">
        <v>0</v>
      </c>
      <c r="B4055" s="1">
        <f t="shared" si="126"/>
        <v>40948.135670999996</v>
      </c>
      <c r="C4055">
        <f t="shared" si="127"/>
        <v>40948.135670999996</v>
      </c>
      <c r="D4055">
        <v>405.135671</v>
      </c>
      <c r="E4055">
        <v>1013.25</v>
      </c>
      <c r="F4055">
        <v>4054</v>
      </c>
      <c r="G4055">
        <v>8.1496999999999993</v>
      </c>
      <c r="H4055">
        <v>2.1861429999999999</v>
      </c>
      <c r="I4055">
        <v>0.3669</v>
      </c>
      <c r="J4055" s="2">
        <v>19.9834</v>
      </c>
      <c r="K4055" s="2">
        <v>15.4907</v>
      </c>
      <c r="L4055" s="2">
        <v>4.4537000000000004</v>
      </c>
    </row>
    <row r="4056" spans="1:12">
      <c r="A4056" t="s">
        <v>0</v>
      </c>
      <c r="B4056" s="1">
        <f t="shared" si="126"/>
        <v>40948.146088000001</v>
      </c>
      <c r="C4056">
        <f t="shared" si="127"/>
        <v>40948.146088000001</v>
      </c>
      <c r="D4056">
        <v>405.14608800000002</v>
      </c>
      <c r="E4056">
        <v>1013.5</v>
      </c>
      <c r="F4056">
        <v>4055</v>
      </c>
      <c r="G4056">
        <v>8.2226999999999997</v>
      </c>
      <c r="H4056">
        <v>2.1081789999999998</v>
      </c>
      <c r="I4056">
        <v>0.35360000000000003</v>
      </c>
      <c r="J4056" s="2">
        <v>19.166</v>
      </c>
      <c r="K4056" s="2">
        <v>14.8436</v>
      </c>
      <c r="L4056" s="2">
        <v>4.2558999999999996</v>
      </c>
    </row>
    <row r="4057" spans="1:12">
      <c r="A4057" t="s">
        <v>0</v>
      </c>
      <c r="B4057" s="1">
        <f t="shared" si="126"/>
        <v>40948.156504999999</v>
      </c>
      <c r="C4057">
        <f t="shared" si="127"/>
        <v>40948.156504999999</v>
      </c>
      <c r="D4057">
        <v>405.15650499999998</v>
      </c>
      <c r="E4057">
        <v>1013.75</v>
      </c>
      <c r="F4057">
        <v>4056</v>
      </c>
      <c r="G4057">
        <v>8.3704999999999998</v>
      </c>
      <c r="H4057">
        <v>2.0626090000000001</v>
      </c>
      <c r="I4057">
        <v>0.36009999999999998</v>
      </c>
      <c r="J4057" s="2">
        <v>18.6357</v>
      </c>
      <c r="K4057" s="2">
        <v>14.4124</v>
      </c>
      <c r="L4057" s="2">
        <v>4.3525</v>
      </c>
    </row>
    <row r="4058" spans="1:12">
      <c r="A4058" t="s">
        <v>0</v>
      </c>
      <c r="B4058" s="1">
        <f t="shared" si="126"/>
        <v>40948.166920999996</v>
      </c>
      <c r="C4058">
        <f t="shared" si="127"/>
        <v>40948.166920999996</v>
      </c>
      <c r="D4058">
        <v>405.166921</v>
      </c>
      <c r="E4058">
        <v>1014</v>
      </c>
      <c r="F4058">
        <v>4057</v>
      </c>
      <c r="G4058">
        <v>8.4918999999999993</v>
      </c>
      <c r="H4058">
        <v>2.065925</v>
      </c>
      <c r="I4058">
        <v>0.3609</v>
      </c>
      <c r="J4058" s="2">
        <v>18.604299999999999</v>
      </c>
      <c r="K4058" s="2">
        <v>14.373799999999999</v>
      </c>
      <c r="L4058" s="2">
        <v>4.3639000000000001</v>
      </c>
    </row>
    <row r="4059" spans="1:12">
      <c r="A4059" t="s">
        <v>0</v>
      </c>
      <c r="B4059" s="1">
        <f t="shared" si="126"/>
        <v>40948.177338000001</v>
      </c>
      <c r="C4059">
        <f t="shared" si="127"/>
        <v>40948.177338000001</v>
      </c>
      <c r="D4059">
        <v>405.17733800000002</v>
      </c>
      <c r="E4059">
        <v>1014.25</v>
      </c>
      <c r="F4059">
        <v>4058</v>
      </c>
      <c r="G4059">
        <v>8.3909000000000002</v>
      </c>
      <c r="H4059">
        <v>2.0389409999999999</v>
      </c>
      <c r="I4059">
        <v>0.34970000000000001</v>
      </c>
      <c r="J4059" s="2">
        <v>18.3917</v>
      </c>
      <c r="K4059" s="2">
        <v>14.2195</v>
      </c>
      <c r="L4059" s="2">
        <v>4.1978999999999997</v>
      </c>
    </row>
    <row r="4060" spans="1:12">
      <c r="A4060" t="s">
        <v>0</v>
      </c>
      <c r="B4060" s="1">
        <f t="shared" si="126"/>
        <v>40948.187754999999</v>
      </c>
      <c r="C4060">
        <f t="shared" si="127"/>
        <v>40948.187754999999</v>
      </c>
      <c r="D4060">
        <v>405.18775499999998</v>
      </c>
      <c r="E4060">
        <v>1014.5</v>
      </c>
      <c r="F4060">
        <v>4059</v>
      </c>
      <c r="G4060">
        <v>8.0775000000000006</v>
      </c>
      <c r="H4060">
        <v>2.062414</v>
      </c>
      <c r="I4060">
        <v>0.3483</v>
      </c>
      <c r="J4060" s="2">
        <v>18.7895</v>
      </c>
      <c r="K4060" s="2">
        <v>14.565799999999999</v>
      </c>
      <c r="L4060" s="2">
        <v>4.1763000000000003</v>
      </c>
    </row>
    <row r="4061" spans="1:12">
      <c r="A4061" t="s">
        <v>0</v>
      </c>
      <c r="B4061" s="1">
        <f t="shared" si="126"/>
        <v>40948.198170999996</v>
      </c>
      <c r="C4061">
        <f t="shared" si="127"/>
        <v>40948.198170999996</v>
      </c>
      <c r="D4061">
        <v>405.198171</v>
      </c>
      <c r="E4061">
        <v>1014.75</v>
      </c>
      <c r="F4061">
        <v>4060</v>
      </c>
      <c r="G4061">
        <v>7.9786000000000001</v>
      </c>
      <c r="H4061">
        <v>2.078128</v>
      </c>
      <c r="I4061">
        <v>0.34379999999999999</v>
      </c>
      <c r="J4061" s="2">
        <v>18.999400000000001</v>
      </c>
      <c r="K4061" s="2">
        <v>14.7409</v>
      </c>
      <c r="L4061" s="2">
        <v>4.1092000000000004</v>
      </c>
    </row>
    <row r="4062" spans="1:12">
      <c r="A4062" t="s">
        <v>0</v>
      </c>
      <c r="B4062" s="1">
        <f t="shared" si="126"/>
        <v>40948.208588000001</v>
      </c>
      <c r="C4062">
        <f t="shared" si="127"/>
        <v>40948.208588000001</v>
      </c>
      <c r="D4062">
        <v>405.20858800000002</v>
      </c>
      <c r="E4062">
        <v>1015</v>
      </c>
      <c r="F4062">
        <v>4061</v>
      </c>
      <c r="G4062">
        <v>8.0036000000000005</v>
      </c>
      <c r="H4062">
        <v>2.1163560000000001</v>
      </c>
      <c r="I4062">
        <v>0.34570000000000001</v>
      </c>
      <c r="J4062" s="2">
        <v>19.367599999999999</v>
      </c>
      <c r="K4062" s="2">
        <v>15.0261</v>
      </c>
      <c r="L4062" s="2">
        <v>4.1375999999999999</v>
      </c>
    </row>
    <row r="4063" spans="1:12">
      <c r="A4063" t="s">
        <v>0</v>
      </c>
      <c r="B4063" s="1">
        <f t="shared" si="126"/>
        <v>40948.219004999999</v>
      </c>
      <c r="C4063">
        <f t="shared" si="127"/>
        <v>40948.219004999999</v>
      </c>
      <c r="D4063">
        <v>405.21900499999998</v>
      </c>
      <c r="E4063">
        <v>1015.25</v>
      </c>
      <c r="F4063">
        <v>4062</v>
      </c>
      <c r="G4063">
        <v>8.0130999999999997</v>
      </c>
      <c r="H4063">
        <v>2.119777</v>
      </c>
      <c r="I4063">
        <v>0.3458</v>
      </c>
      <c r="J4063" s="2">
        <v>19.396599999999999</v>
      </c>
      <c r="K4063" s="2">
        <v>15.047700000000001</v>
      </c>
      <c r="L4063" s="2">
        <v>4.1398999999999999</v>
      </c>
    </row>
    <row r="4064" spans="1:12">
      <c r="A4064" t="s">
        <v>0</v>
      </c>
      <c r="B4064" s="1">
        <f t="shared" si="126"/>
        <v>40948.229420999996</v>
      </c>
      <c r="C4064">
        <f t="shared" si="127"/>
        <v>40948.229420999996</v>
      </c>
      <c r="D4064">
        <v>405.229421</v>
      </c>
      <c r="E4064">
        <v>1015.5</v>
      </c>
      <c r="F4064">
        <v>4063</v>
      </c>
      <c r="G4064">
        <v>7.8935000000000004</v>
      </c>
      <c r="H4064">
        <v>2.0984289999999999</v>
      </c>
      <c r="I4064">
        <v>0.33200000000000002</v>
      </c>
      <c r="J4064" s="2">
        <v>19.248799999999999</v>
      </c>
      <c r="K4064" s="2">
        <v>14.945499999999999</v>
      </c>
      <c r="L4064" s="2">
        <v>3.9340999999999999</v>
      </c>
    </row>
    <row r="4065" spans="1:12">
      <c r="A4065" t="s">
        <v>0</v>
      </c>
      <c r="B4065" s="1">
        <f t="shared" si="126"/>
        <v>40948.239838000001</v>
      </c>
      <c r="C4065">
        <f t="shared" si="127"/>
        <v>40948.239838000001</v>
      </c>
      <c r="D4065">
        <v>405.23983800000002</v>
      </c>
      <c r="E4065">
        <v>1015.75</v>
      </c>
      <c r="F4065">
        <v>4064</v>
      </c>
      <c r="G4065">
        <v>7.8128000000000002</v>
      </c>
      <c r="H4065">
        <v>2.105318</v>
      </c>
      <c r="I4065">
        <v>0.33379999999999999</v>
      </c>
      <c r="J4065" s="2">
        <v>19.362500000000001</v>
      </c>
      <c r="K4065" s="2">
        <v>15.0433</v>
      </c>
      <c r="L4065" s="2">
        <v>3.9603000000000002</v>
      </c>
    </row>
    <row r="4066" spans="1:12">
      <c r="A4066" t="s">
        <v>0</v>
      </c>
      <c r="B4066" s="1">
        <f t="shared" si="126"/>
        <v>40948.250254999999</v>
      </c>
      <c r="C4066">
        <f t="shared" si="127"/>
        <v>40948.250254999999</v>
      </c>
      <c r="D4066">
        <v>405.25025499999998</v>
      </c>
      <c r="E4066">
        <v>1016</v>
      </c>
      <c r="F4066">
        <v>4065</v>
      </c>
      <c r="G4066">
        <v>7.7976999999999999</v>
      </c>
      <c r="H4066">
        <v>2.1114109999999999</v>
      </c>
      <c r="I4066">
        <v>0.33300000000000002</v>
      </c>
      <c r="J4066" s="2">
        <v>19.432099999999998</v>
      </c>
      <c r="K4066" s="2">
        <v>15.099399999999999</v>
      </c>
      <c r="L4066" s="2">
        <v>3.9478</v>
      </c>
    </row>
    <row r="4067" spans="1:12">
      <c r="A4067" t="s">
        <v>0</v>
      </c>
      <c r="B4067" s="1">
        <f t="shared" si="126"/>
        <v>40948.260670999996</v>
      </c>
      <c r="C4067">
        <f t="shared" si="127"/>
        <v>40948.260670999996</v>
      </c>
      <c r="D4067">
        <v>405.260671</v>
      </c>
      <c r="E4067">
        <v>1016.25</v>
      </c>
      <c r="F4067">
        <v>4066</v>
      </c>
      <c r="G4067">
        <v>7.774</v>
      </c>
      <c r="H4067">
        <v>2.1072449999999998</v>
      </c>
      <c r="I4067">
        <v>0.33229999999999998</v>
      </c>
      <c r="J4067" s="2">
        <v>19.403400000000001</v>
      </c>
      <c r="K4067" s="2">
        <v>15.079599999999999</v>
      </c>
      <c r="L4067" s="2">
        <v>3.9376000000000002</v>
      </c>
    </row>
    <row r="4068" spans="1:12">
      <c r="A4068" t="s">
        <v>0</v>
      </c>
      <c r="B4068" s="1">
        <f t="shared" si="126"/>
        <v>40948.271088000001</v>
      </c>
      <c r="C4068">
        <f t="shared" si="127"/>
        <v>40948.271088000001</v>
      </c>
      <c r="D4068">
        <v>405.27108800000002</v>
      </c>
      <c r="E4068">
        <v>1016.5</v>
      </c>
      <c r="F4068">
        <v>4067</v>
      </c>
      <c r="G4068">
        <v>7.8188000000000004</v>
      </c>
      <c r="H4068">
        <v>2.1082459999999998</v>
      </c>
      <c r="I4068">
        <v>0.33229999999999998</v>
      </c>
      <c r="J4068" s="2">
        <v>19.3886</v>
      </c>
      <c r="K4068" s="2">
        <v>15.0631</v>
      </c>
      <c r="L4068" s="2">
        <v>3.9376000000000002</v>
      </c>
    </row>
    <row r="4069" spans="1:12">
      <c r="A4069" t="s">
        <v>0</v>
      </c>
      <c r="B4069" s="1">
        <f t="shared" si="126"/>
        <v>40948.281504999999</v>
      </c>
      <c r="C4069">
        <f t="shared" si="127"/>
        <v>40948.281504999999</v>
      </c>
      <c r="D4069">
        <v>405.28150499999998</v>
      </c>
      <c r="E4069">
        <v>1016.75</v>
      </c>
      <c r="F4069">
        <v>4068</v>
      </c>
      <c r="G4069">
        <v>7.8886000000000003</v>
      </c>
      <c r="H4069">
        <v>2.099621</v>
      </c>
      <c r="I4069">
        <v>0.33889999999999998</v>
      </c>
      <c r="J4069" s="2">
        <v>19.263500000000001</v>
      </c>
      <c r="K4069" s="2">
        <v>14.9575</v>
      </c>
      <c r="L4069" s="2">
        <v>4.0365000000000002</v>
      </c>
    </row>
    <row r="4070" spans="1:12">
      <c r="A4070" t="s">
        <v>0</v>
      </c>
      <c r="B4070" s="1">
        <f t="shared" si="126"/>
        <v>40948.291920999996</v>
      </c>
      <c r="C4070">
        <f t="shared" si="127"/>
        <v>40948.291920999996</v>
      </c>
      <c r="D4070">
        <v>405.291921</v>
      </c>
      <c r="E4070">
        <v>1017</v>
      </c>
      <c r="F4070">
        <v>4069</v>
      </c>
      <c r="G4070">
        <v>7.8011999999999997</v>
      </c>
      <c r="H4070">
        <v>2.0569869999999999</v>
      </c>
      <c r="I4070">
        <v>0.33560000000000001</v>
      </c>
      <c r="J4070" s="2">
        <v>18.883800000000001</v>
      </c>
      <c r="K4070" s="2">
        <v>14.6701</v>
      </c>
      <c r="L4070" s="2">
        <v>3.9876</v>
      </c>
    </row>
    <row r="4071" spans="1:12">
      <c r="A4071" t="s">
        <v>0</v>
      </c>
      <c r="B4071" s="1">
        <f t="shared" si="126"/>
        <v>40948.302338000001</v>
      </c>
      <c r="C4071">
        <f t="shared" si="127"/>
        <v>40948.302338000001</v>
      </c>
      <c r="D4071">
        <v>405.30233800000002</v>
      </c>
      <c r="E4071">
        <v>1017.25</v>
      </c>
      <c r="F4071">
        <v>4070</v>
      </c>
      <c r="G4071">
        <v>7.8331999999999997</v>
      </c>
      <c r="H4071">
        <v>2.0248949999999999</v>
      </c>
      <c r="I4071">
        <v>0.33929999999999999</v>
      </c>
      <c r="J4071" s="2">
        <v>18.545500000000001</v>
      </c>
      <c r="K4071" s="2">
        <v>14.401999999999999</v>
      </c>
      <c r="L4071" s="2">
        <v>4.0420999999999996</v>
      </c>
    </row>
    <row r="4072" spans="1:12">
      <c r="A4072" t="s">
        <v>0</v>
      </c>
      <c r="B4072" s="1">
        <f t="shared" si="126"/>
        <v>40948.312754999999</v>
      </c>
      <c r="C4072">
        <f t="shared" si="127"/>
        <v>40948.312754999999</v>
      </c>
      <c r="D4072">
        <v>405.31275499999998</v>
      </c>
      <c r="E4072">
        <v>1017.5</v>
      </c>
      <c r="F4072">
        <v>4071</v>
      </c>
      <c r="G4072">
        <v>7.8987999999999996</v>
      </c>
      <c r="H4072">
        <v>2.0457670000000001</v>
      </c>
      <c r="I4072">
        <v>0.35099999999999998</v>
      </c>
      <c r="J4072" s="2">
        <v>18.719100000000001</v>
      </c>
      <c r="K4072" s="2">
        <v>14.5306</v>
      </c>
      <c r="L4072" s="2">
        <v>4.2161</v>
      </c>
    </row>
    <row r="4073" spans="1:12">
      <c r="A4073" t="s">
        <v>0</v>
      </c>
      <c r="B4073" s="1">
        <f t="shared" si="126"/>
        <v>40948.323170999996</v>
      </c>
      <c r="C4073">
        <f t="shared" si="127"/>
        <v>40948.323170999996</v>
      </c>
      <c r="D4073">
        <v>405.323171</v>
      </c>
      <c r="E4073">
        <v>1017.75</v>
      </c>
      <c r="F4073">
        <v>4072</v>
      </c>
      <c r="G4073">
        <v>7.9077000000000002</v>
      </c>
      <c r="H4073">
        <v>2.0602580000000001</v>
      </c>
      <c r="I4073">
        <v>0.36320000000000002</v>
      </c>
      <c r="J4073" s="2">
        <v>18.859100000000002</v>
      </c>
      <c r="K4073" s="2">
        <v>14.639099999999999</v>
      </c>
      <c r="L4073" s="2">
        <v>4.3979999999999997</v>
      </c>
    </row>
    <row r="4074" spans="1:12">
      <c r="A4074" t="s">
        <v>0</v>
      </c>
      <c r="B4074" s="1">
        <f t="shared" si="126"/>
        <v>40948.333588000001</v>
      </c>
      <c r="C4074">
        <f t="shared" si="127"/>
        <v>40948.333588000001</v>
      </c>
      <c r="D4074">
        <v>405.33358800000002</v>
      </c>
      <c r="E4074">
        <v>1018</v>
      </c>
      <c r="F4074">
        <v>4073</v>
      </c>
      <c r="G4074">
        <v>7.8438999999999997</v>
      </c>
      <c r="H4074">
        <v>2.0559780000000001</v>
      </c>
      <c r="I4074">
        <v>0.33160000000000001</v>
      </c>
      <c r="J4074" s="2">
        <v>18.8507</v>
      </c>
      <c r="K4074" s="2">
        <v>14.6396</v>
      </c>
      <c r="L4074" s="2">
        <v>3.9272999999999998</v>
      </c>
    </row>
    <row r="4075" spans="1:12">
      <c r="A4075" t="s">
        <v>0</v>
      </c>
      <c r="B4075" s="1">
        <f t="shared" si="126"/>
        <v>40948.344004999999</v>
      </c>
      <c r="C4075">
        <f t="shared" si="127"/>
        <v>40948.344004999999</v>
      </c>
      <c r="D4075">
        <v>405.34400499999998</v>
      </c>
      <c r="E4075">
        <v>1018.25</v>
      </c>
      <c r="F4075">
        <v>4074</v>
      </c>
      <c r="G4075">
        <v>7.9264000000000001</v>
      </c>
      <c r="H4075">
        <v>2.0759820000000002</v>
      </c>
      <c r="I4075">
        <v>0.33710000000000001</v>
      </c>
      <c r="J4075" s="2">
        <v>19.0062</v>
      </c>
      <c r="K4075" s="2">
        <v>14.7521</v>
      </c>
      <c r="L4075" s="2">
        <v>4.0103</v>
      </c>
    </row>
    <row r="4076" spans="1:12">
      <c r="A4076" t="s">
        <v>0</v>
      </c>
      <c r="B4076" s="1">
        <f t="shared" si="126"/>
        <v>40948.354420999996</v>
      </c>
      <c r="C4076">
        <f t="shared" si="127"/>
        <v>40948.354420999996</v>
      </c>
      <c r="D4076">
        <v>405.354421</v>
      </c>
      <c r="E4076">
        <v>1018.5</v>
      </c>
      <c r="F4076">
        <v>4075</v>
      </c>
      <c r="G4076">
        <v>7.9889999999999999</v>
      </c>
      <c r="H4076">
        <v>2.1208819999999999</v>
      </c>
      <c r="I4076">
        <v>0.35189999999999999</v>
      </c>
      <c r="J4076" s="2">
        <v>19.4209</v>
      </c>
      <c r="K4076" s="2">
        <v>15.0694</v>
      </c>
      <c r="L4076" s="2">
        <v>4.2297000000000002</v>
      </c>
    </row>
    <row r="4077" spans="1:12">
      <c r="A4077" t="s">
        <v>0</v>
      </c>
      <c r="B4077" s="1">
        <f t="shared" si="126"/>
        <v>40948.364838000001</v>
      </c>
      <c r="C4077">
        <f t="shared" si="127"/>
        <v>40948.364838000001</v>
      </c>
      <c r="D4077">
        <v>405.36483800000002</v>
      </c>
      <c r="E4077">
        <v>1018.75</v>
      </c>
      <c r="F4077">
        <v>4076</v>
      </c>
      <c r="G4077">
        <v>7.9870999999999999</v>
      </c>
      <c r="H4077">
        <v>2.1356410000000001</v>
      </c>
      <c r="I4077">
        <v>0.33910000000000001</v>
      </c>
      <c r="J4077" s="2">
        <v>19.569700000000001</v>
      </c>
      <c r="K4077" s="2">
        <v>15.186</v>
      </c>
      <c r="L4077" s="2">
        <v>4.0399000000000003</v>
      </c>
    </row>
    <row r="4078" spans="1:12">
      <c r="A4078" t="s">
        <v>0</v>
      </c>
      <c r="B4078" s="1">
        <f t="shared" si="126"/>
        <v>40948.375254999999</v>
      </c>
      <c r="C4078">
        <f t="shared" si="127"/>
        <v>40948.375254999999</v>
      </c>
      <c r="D4078">
        <v>405.37525499999998</v>
      </c>
      <c r="E4078">
        <v>1019</v>
      </c>
      <c r="F4078">
        <v>4077</v>
      </c>
      <c r="G4078">
        <v>8.0016999999999996</v>
      </c>
      <c r="H4078">
        <v>2.12262</v>
      </c>
      <c r="I4078">
        <v>0.34360000000000002</v>
      </c>
      <c r="J4078" s="2">
        <v>19.4313</v>
      </c>
      <c r="K4078" s="2">
        <v>15.0761</v>
      </c>
      <c r="L4078" s="2">
        <v>4.1058000000000003</v>
      </c>
    </row>
    <row r="4079" spans="1:12">
      <c r="A4079" t="s">
        <v>0</v>
      </c>
      <c r="B4079" s="1">
        <f t="shared" si="126"/>
        <v>40948.385670999996</v>
      </c>
      <c r="C4079">
        <f t="shared" si="127"/>
        <v>40948.385670999996</v>
      </c>
      <c r="D4079">
        <v>405.385671</v>
      </c>
      <c r="E4079">
        <v>1019.25</v>
      </c>
      <c r="F4079">
        <v>4078</v>
      </c>
      <c r="G4079">
        <v>8.1823999999999995</v>
      </c>
      <c r="H4079">
        <v>2.2315710000000002</v>
      </c>
      <c r="I4079">
        <v>0.36030000000000001</v>
      </c>
      <c r="J4079" s="2">
        <v>20.418900000000001</v>
      </c>
      <c r="K4079" s="2">
        <v>15.827299999999999</v>
      </c>
      <c r="L4079" s="2">
        <v>4.3559000000000001</v>
      </c>
    </row>
    <row r="4080" spans="1:12">
      <c r="A4080" t="s">
        <v>0</v>
      </c>
      <c r="B4080" s="1">
        <f t="shared" si="126"/>
        <v>40948.396088000001</v>
      </c>
      <c r="C4080">
        <f t="shared" si="127"/>
        <v>40948.396088000001</v>
      </c>
      <c r="D4080">
        <v>405.39608800000002</v>
      </c>
      <c r="E4080">
        <v>1019.5</v>
      </c>
      <c r="F4080">
        <v>4079</v>
      </c>
      <c r="G4080">
        <v>8.1157000000000004</v>
      </c>
      <c r="H4080">
        <v>2.218871</v>
      </c>
      <c r="I4080">
        <v>0.3548</v>
      </c>
      <c r="J4080" s="2">
        <v>20.330400000000001</v>
      </c>
      <c r="K4080" s="2">
        <v>15.766</v>
      </c>
      <c r="L4080" s="2">
        <v>4.274</v>
      </c>
    </row>
    <row r="4081" spans="1:12">
      <c r="A4081" t="s">
        <v>0</v>
      </c>
      <c r="B4081" s="1">
        <f t="shared" si="126"/>
        <v>40948.406504999999</v>
      </c>
      <c r="C4081">
        <f t="shared" si="127"/>
        <v>40948.406504999999</v>
      </c>
      <c r="D4081">
        <v>405.40650499999998</v>
      </c>
      <c r="E4081">
        <v>1019.75</v>
      </c>
      <c r="F4081">
        <v>4080</v>
      </c>
      <c r="G4081">
        <v>8.0823</v>
      </c>
      <c r="H4081">
        <v>2.2255699999999998</v>
      </c>
      <c r="I4081">
        <v>0.34899999999999998</v>
      </c>
      <c r="J4081" s="2">
        <v>20.417000000000002</v>
      </c>
      <c r="K4081" s="2">
        <v>15.8375</v>
      </c>
      <c r="L4081" s="2">
        <v>4.1864999999999997</v>
      </c>
    </row>
    <row r="4082" spans="1:12">
      <c r="A4082" t="s">
        <v>0</v>
      </c>
      <c r="B4082" s="1">
        <f t="shared" si="126"/>
        <v>40948.416920999996</v>
      </c>
      <c r="C4082">
        <f t="shared" si="127"/>
        <v>40948.416920999996</v>
      </c>
      <c r="D4082">
        <v>405.416921</v>
      </c>
      <c r="E4082">
        <v>1020</v>
      </c>
      <c r="F4082">
        <v>4081</v>
      </c>
      <c r="G4082">
        <v>8.1514000000000006</v>
      </c>
      <c r="H4082">
        <v>2.3161960000000001</v>
      </c>
      <c r="I4082">
        <v>0.33700000000000002</v>
      </c>
      <c r="J4082" s="2">
        <v>21.2867</v>
      </c>
      <c r="K4082" s="2">
        <v>16.5093</v>
      </c>
      <c r="L4082" s="2">
        <v>4.008</v>
      </c>
    </row>
    <row r="4083" spans="1:12">
      <c r="A4083" t="s">
        <v>0</v>
      </c>
      <c r="B4083" s="1">
        <f t="shared" si="126"/>
        <v>40948.427338000001</v>
      </c>
      <c r="C4083">
        <f t="shared" si="127"/>
        <v>40948.427338000001</v>
      </c>
      <c r="D4083">
        <v>405.42733800000002</v>
      </c>
      <c r="E4083">
        <v>1020.25</v>
      </c>
      <c r="F4083">
        <v>4082</v>
      </c>
      <c r="G4083">
        <v>8.2003000000000004</v>
      </c>
      <c r="H4083">
        <v>2.3715760000000001</v>
      </c>
      <c r="I4083">
        <v>0.33360000000000001</v>
      </c>
      <c r="J4083" s="2">
        <v>21.814499999999999</v>
      </c>
      <c r="K4083" s="2">
        <v>16.916</v>
      </c>
      <c r="L4083" s="2">
        <v>3.9569000000000001</v>
      </c>
    </row>
    <row r="4084" spans="1:12">
      <c r="A4084" t="s">
        <v>0</v>
      </c>
      <c r="B4084" s="1">
        <f t="shared" si="126"/>
        <v>40948.437754999999</v>
      </c>
      <c r="C4084">
        <f t="shared" si="127"/>
        <v>40948.437754999999</v>
      </c>
      <c r="D4084">
        <v>405.43775499999998</v>
      </c>
      <c r="E4084">
        <v>1020.5</v>
      </c>
      <c r="F4084">
        <v>4083</v>
      </c>
      <c r="G4084">
        <v>8.2096999999999998</v>
      </c>
      <c r="H4084">
        <v>2.4064800000000002</v>
      </c>
      <c r="I4084">
        <v>0.32690000000000002</v>
      </c>
      <c r="J4084" s="2">
        <v>22.160699999999999</v>
      </c>
      <c r="K4084" s="2">
        <v>17.185500000000001</v>
      </c>
      <c r="L4084" s="2">
        <v>3.8580000000000001</v>
      </c>
    </row>
    <row r="4085" spans="1:12">
      <c r="A4085" t="s">
        <v>0</v>
      </c>
      <c r="B4085" s="1">
        <f t="shared" si="126"/>
        <v>40948.448170999996</v>
      </c>
      <c r="C4085">
        <f t="shared" si="127"/>
        <v>40948.448170999996</v>
      </c>
      <c r="D4085">
        <v>405.448171</v>
      </c>
      <c r="E4085">
        <v>1020.75</v>
      </c>
      <c r="F4085">
        <v>4084</v>
      </c>
      <c r="G4085">
        <v>8.3443000000000005</v>
      </c>
      <c r="H4085">
        <v>2.5252569999999999</v>
      </c>
      <c r="I4085">
        <v>0.31909999999999999</v>
      </c>
      <c r="J4085" s="2">
        <v>23.2742</v>
      </c>
      <c r="K4085" s="2">
        <v>18.039200000000001</v>
      </c>
      <c r="L4085" s="2">
        <v>3.742</v>
      </c>
    </row>
    <row r="4086" spans="1:12">
      <c r="A4086" t="s">
        <v>0</v>
      </c>
      <c r="B4086" s="1">
        <f t="shared" si="126"/>
        <v>40948.458588000001</v>
      </c>
      <c r="C4086">
        <f t="shared" si="127"/>
        <v>40948.458588000001</v>
      </c>
      <c r="D4086">
        <v>405.45858800000002</v>
      </c>
      <c r="E4086">
        <v>1021</v>
      </c>
      <c r="F4086">
        <v>4085</v>
      </c>
      <c r="G4086">
        <v>8.4110999999999994</v>
      </c>
      <c r="H4086">
        <v>2.590875</v>
      </c>
      <c r="I4086">
        <v>0.3105</v>
      </c>
      <c r="J4086" s="2">
        <v>23.893799999999999</v>
      </c>
      <c r="K4086" s="2">
        <v>18.5151</v>
      </c>
      <c r="L4086" s="2">
        <v>3.6135999999999999</v>
      </c>
    </row>
    <row r="4087" spans="1:12">
      <c r="A4087" t="s">
        <v>0</v>
      </c>
      <c r="B4087" s="1">
        <f t="shared" si="126"/>
        <v>40948.469004999999</v>
      </c>
      <c r="C4087">
        <f t="shared" si="127"/>
        <v>40948.469004999999</v>
      </c>
      <c r="D4087">
        <v>405.46900499999998</v>
      </c>
      <c r="E4087">
        <v>1021.25</v>
      </c>
      <c r="F4087">
        <v>4086</v>
      </c>
      <c r="G4087">
        <v>8.5503</v>
      </c>
      <c r="H4087">
        <v>2.690134</v>
      </c>
      <c r="I4087">
        <v>0.3054</v>
      </c>
      <c r="J4087" s="2">
        <v>24.803899999999999</v>
      </c>
      <c r="K4087" s="2">
        <v>19.208100000000002</v>
      </c>
      <c r="L4087" s="2">
        <v>3.5373999999999999</v>
      </c>
    </row>
    <row r="4088" spans="1:12">
      <c r="A4088" t="s">
        <v>0</v>
      </c>
      <c r="B4088" s="1">
        <f t="shared" si="126"/>
        <v>40948.479420999996</v>
      </c>
      <c r="C4088">
        <f t="shared" si="127"/>
        <v>40948.479420999996</v>
      </c>
      <c r="D4088">
        <v>405.479421</v>
      </c>
      <c r="E4088">
        <v>1021.5</v>
      </c>
      <c r="F4088">
        <v>4087</v>
      </c>
      <c r="G4088">
        <v>8.5876000000000001</v>
      </c>
      <c r="H4088">
        <v>2.7310910000000002</v>
      </c>
      <c r="I4088">
        <v>0.31280000000000002</v>
      </c>
      <c r="J4088" s="2">
        <v>25.193100000000001</v>
      </c>
      <c r="K4088" s="2">
        <v>19.507300000000001</v>
      </c>
      <c r="L4088" s="2">
        <v>3.6476999999999999</v>
      </c>
    </row>
    <row r="4089" spans="1:12">
      <c r="A4089" t="s">
        <v>0</v>
      </c>
      <c r="B4089" s="1">
        <f t="shared" si="126"/>
        <v>40948.489838000001</v>
      </c>
      <c r="C4089">
        <f t="shared" si="127"/>
        <v>40948.489838000001</v>
      </c>
      <c r="D4089">
        <v>405.48983800000002</v>
      </c>
      <c r="E4089">
        <v>1021.75</v>
      </c>
      <c r="F4089">
        <v>4088</v>
      </c>
      <c r="G4089">
        <v>8.5943000000000005</v>
      </c>
      <c r="H4089">
        <v>2.7561840000000002</v>
      </c>
      <c r="I4089">
        <v>0.29720000000000002</v>
      </c>
      <c r="J4089" s="2">
        <v>25.443100000000001</v>
      </c>
      <c r="K4089" s="2">
        <v>19.701799999999999</v>
      </c>
      <c r="L4089" s="2">
        <v>3.4157999999999999</v>
      </c>
    </row>
    <row r="4090" spans="1:12">
      <c r="A4090" t="s">
        <v>0</v>
      </c>
      <c r="B4090" s="1">
        <f t="shared" si="126"/>
        <v>40948.500254999999</v>
      </c>
      <c r="C4090">
        <f t="shared" si="127"/>
        <v>40948.500254999999</v>
      </c>
      <c r="D4090">
        <v>405.50025499999998</v>
      </c>
      <c r="E4090">
        <v>1022</v>
      </c>
      <c r="F4090">
        <v>4089</v>
      </c>
      <c r="G4090">
        <v>8.7531999999999996</v>
      </c>
      <c r="H4090">
        <v>2.879489</v>
      </c>
      <c r="I4090">
        <v>0.2767</v>
      </c>
      <c r="J4090" s="2">
        <v>26.580100000000002</v>
      </c>
      <c r="K4090" s="2">
        <v>20.5686</v>
      </c>
      <c r="L4090" s="2">
        <v>3.11</v>
      </c>
    </row>
    <row r="4091" spans="1:12">
      <c r="A4091" t="s">
        <v>0</v>
      </c>
      <c r="B4091" s="1">
        <f t="shared" si="126"/>
        <v>40948.510670999996</v>
      </c>
      <c r="C4091">
        <f t="shared" si="127"/>
        <v>40948.510670999996</v>
      </c>
      <c r="D4091">
        <v>405.510671</v>
      </c>
      <c r="E4091">
        <v>1022.25</v>
      </c>
      <c r="F4091">
        <v>4090</v>
      </c>
      <c r="G4091">
        <v>8.7965999999999998</v>
      </c>
      <c r="H4091">
        <v>2.9088720000000001</v>
      </c>
      <c r="I4091">
        <v>0.28670000000000001</v>
      </c>
      <c r="J4091" s="2">
        <v>26.846499999999999</v>
      </c>
      <c r="K4091" s="2">
        <v>20.770700000000001</v>
      </c>
      <c r="L4091" s="2">
        <v>3.2589000000000001</v>
      </c>
    </row>
    <row r="4092" spans="1:12">
      <c r="A4092" t="s">
        <v>0</v>
      </c>
      <c r="B4092" s="1">
        <f t="shared" si="126"/>
        <v>40948.521088000001</v>
      </c>
      <c r="C4092">
        <f t="shared" si="127"/>
        <v>40948.521088000001</v>
      </c>
      <c r="D4092">
        <v>405.52108800000002</v>
      </c>
      <c r="E4092">
        <v>1022.5</v>
      </c>
      <c r="F4092">
        <v>4091</v>
      </c>
      <c r="G4092">
        <v>8.83</v>
      </c>
      <c r="H4092">
        <v>2.945846</v>
      </c>
      <c r="I4092">
        <v>0.2707</v>
      </c>
      <c r="J4092" s="2">
        <v>27.197399999999998</v>
      </c>
      <c r="K4092" s="2">
        <v>21.040199999999999</v>
      </c>
      <c r="L4092" s="2">
        <v>3.0202</v>
      </c>
    </row>
    <row r="4093" spans="1:12">
      <c r="A4093" t="s">
        <v>0</v>
      </c>
      <c r="B4093" s="1">
        <f t="shared" si="126"/>
        <v>40948.531504999999</v>
      </c>
      <c r="C4093">
        <f t="shared" si="127"/>
        <v>40948.531504999999</v>
      </c>
      <c r="D4093">
        <v>405.53150499999998</v>
      </c>
      <c r="E4093">
        <v>1022.75</v>
      </c>
      <c r="F4093">
        <v>4092</v>
      </c>
      <c r="G4093">
        <v>8.7835999999999999</v>
      </c>
      <c r="H4093">
        <v>2.9326460000000001</v>
      </c>
      <c r="I4093">
        <v>0.27560000000000001</v>
      </c>
      <c r="J4093" s="2">
        <v>27.098500000000001</v>
      </c>
      <c r="K4093" s="2">
        <v>20.9694</v>
      </c>
      <c r="L4093" s="2">
        <v>3.0929000000000002</v>
      </c>
    </row>
    <row r="4094" spans="1:12">
      <c r="A4094" t="s">
        <v>0</v>
      </c>
      <c r="B4094" s="1">
        <f t="shared" si="126"/>
        <v>40948.541920999996</v>
      </c>
      <c r="C4094">
        <f t="shared" si="127"/>
        <v>40948.541920999996</v>
      </c>
      <c r="D4094">
        <v>405.541921</v>
      </c>
      <c r="E4094">
        <v>1023</v>
      </c>
      <c r="F4094">
        <v>4093</v>
      </c>
      <c r="G4094">
        <v>8.7156000000000002</v>
      </c>
      <c r="H4094">
        <v>2.8785090000000002</v>
      </c>
      <c r="I4094">
        <v>0.26989999999999997</v>
      </c>
      <c r="J4094" s="2">
        <v>26.598400000000002</v>
      </c>
      <c r="K4094" s="2">
        <v>20.588100000000001</v>
      </c>
      <c r="L4094" s="2">
        <v>3.0076999999999998</v>
      </c>
    </row>
    <row r="4095" spans="1:12">
      <c r="A4095" t="s">
        <v>0</v>
      </c>
      <c r="B4095" s="1">
        <f t="shared" si="126"/>
        <v>40948.552338000001</v>
      </c>
      <c r="C4095">
        <f t="shared" si="127"/>
        <v>40948.552338000001</v>
      </c>
      <c r="D4095">
        <v>405.55233800000002</v>
      </c>
      <c r="E4095">
        <v>1023.25</v>
      </c>
      <c r="F4095">
        <v>4094</v>
      </c>
      <c r="G4095">
        <v>8.6633999999999993</v>
      </c>
      <c r="H4095">
        <v>2.8665560000000001</v>
      </c>
      <c r="I4095">
        <v>0.26960000000000001</v>
      </c>
      <c r="J4095" s="2">
        <v>26.515699999999999</v>
      </c>
      <c r="K4095" s="2">
        <v>20.5306</v>
      </c>
      <c r="L4095" s="2">
        <v>3.0030999999999999</v>
      </c>
    </row>
    <row r="4096" spans="1:12">
      <c r="A4096" t="s">
        <v>0</v>
      </c>
      <c r="B4096" s="1">
        <f t="shared" si="126"/>
        <v>40948.562754999999</v>
      </c>
      <c r="C4096">
        <f t="shared" si="127"/>
        <v>40948.562754999999</v>
      </c>
      <c r="D4096">
        <v>405.56275499999998</v>
      </c>
      <c r="E4096">
        <v>1023.5</v>
      </c>
      <c r="F4096">
        <v>4095</v>
      </c>
      <c r="G4096">
        <v>7.8860999999999999</v>
      </c>
      <c r="H4096">
        <v>2.6624569999999999</v>
      </c>
      <c r="I4096">
        <v>0.27210000000000001</v>
      </c>
      <c r="J4096" s="2">
        <v>24.9909</v>
      </c>
      <c r="K4096" s="2">
        <v>19.439900000000002</v>
      </c>
      <c r="L4096" s="2">
        <v>3.0417999999999998</v>
      </c>
    </row>
    <row r="4097" spans="1:12">
      <c r="A4097" t="s">
        <v>0</v>
      </c>
      <c r="B4097" s="1">
        <f t="shared" si="126"/>
        <v>40948.573170999996</v>
      </c>
      <c r="C4097">
        <f t="shared" si="127"/>
        <v>40948.573170999996</v>
      </c>
      <c r="D4097">
        <v>405.573171</v>
      </c>
      <c r="E4097">
        <v>1023.75</v>
      </c>
      <c r="F4097">
        <v>4096</v>
      </c>
      <c r="G4097">
        <v>7.9908999999999999</v>
      </c>
      <c r="H4097">
        <v>2.6089540000000002</v>
      </c>
      <c r="I4097">
        <v>0.27700000000000002</v>
      </c>
      <c r="J4097" s="2">
        <v>24.366399999999999</v>
      </c>
      <c r="K4097" s="2">
        <v>18.937899999999999</v>
      </c>
      <c r="L4097" s="2">
        <v>3.1133999999999999</v>
      </c>
    </row>
    <row r="4098" spans="1:12">
      <c r="A4098" t="s">
        <v>0</v>
      </c>
      <c r="B4098" s="1">
        <f t="shared" si="126"/>
        <v>40948.583588000001</v>
      </c>
      <c r="C4098">
        <f t="shared" si="127"/>
        <v>40948.583588000001</v>
      </c>
      <c r="D4098">
        <v>405.58358800000002</v>
      </c>
      <c r="E4098">
        <v>1024</v>
      </c>
      <c r="F4098">
        <v>4097</v>
      </c>
      <c r="G4098">
        <v>7.9245000000000001</v>
      </c>
      <c r="H4098">
        <v>2.514888</v>
      </c>
      <c r="I4098">
        <v>0.28249999999999997</v>
      </c>
      <c r="J4098" s="2">
        <v>23.447800000000001</v>
      </c>
      <c r="K4098" s="2">
        <v>18.2271</v>
      </c>
      <c r="L4098" s="2">
        <v>3.1964000000000001</v>
      </c>
    </row>
    <row r="4099" spans="1:12">
      <c r="A4099" t="s">
        <v>0</v>
      </c>
      <c r="B4099" s="1">
        <f t="shared" ref="B4099:B4124" si="128">C4099</f>
        <v>40948.594004999999</v>
      </c>
      <c r="C4099">
        <f t="shared" ref="C4099:C4124" si="129">40543+D4099</f>
        <v>40948.594004999999</v>
      </c>
      <c r="D4099">
        <v>405.59400499999998</v>
      </c>
      <c r="E4099">
        <v>1024.25</v>
      </c>
      <c r="F4099">
        <v>4098</v>
      </c>
      <c r="G4099">
        <v>8.3585999999999991</v>
      </c>
      <c r="H4099">
        <v>2.5591680000000001</v>
      </c>
      <c r="I4099">
        <v>0.3105</v>
      </c>
      <c r="J4099" s="2">
        <v>23.608000000000001</v>
      </c>
      <c r="K4099" s="2">
        <v>18.298300000000001</v>
      </c>
      <c r="L4099" s="2">
        <v>3.6135999999999999</v>
      </c>
    </row>
    <row r="4100" spans="1:12">
      <c r="A4100" t="s">
        <v>0</v>
      </c>
      <c r="B4100" s="1">
        <f t="shared" si="128"/>
        <v>40948.604420999996</v>
      </c>
      <c r="C4100">
        <f t="shared" si="129"/>
        <v>40948.604420999996</v>
      </c>
      <c r="D4100">
        <v>405.604421</v>
      </c>
      <c r="E4100">
        <v>1024.5</v>
      </c>
      <c r="F4100">
        <v>4099</v>
      </c>
      <c r="G4100">
        <v>8.1843000000000004</v>
      </c>
      <c r="H4100">
        <v>2.554646</v>
      </c>
      <c r="I4100">
        <v>0.30609999999999998</v>
      </c>
      <c r="J4100" s="2">
        <v>23.679099999999998</v>
      </c>
      <c r="K4100" s="2">
        <v>18.376000000000001</v>
      </c>
      <c r="L4100" s="2">
        <v>3.5476000000000001</v>
      </c>
    </row>
    <row r="4101" spans="1:12">
      <c r="A4101" t="s">
        <v>0</v>
      </c>
      <c r="B4101" s="1">
        <f t="shared" si="128"/>
        <v>40948.614838000001</v>
      </c>
      <c r="C4101">
        <f t="shared" si="129"/>
        <v>40948.614838000001</v>
      </c>
      <c r="D4101">
        <v>405.61483800000002</v>
      </c>
      <c r="E4101">
        <v>1024.75</v>
      </c>
      <c r="F4101">
        <v>4100</v>
      </c>
      <c r="G4101">
        <v>8.3148999999999997</v>
      </c>
      <c r="H4101">
        <v>2.6037910000000002</v>
      </c>
      <c r="I4101">
        <v>0.30480000000000002</v>
      </c>
      <c r="J4101" s="2">
        <v>24.090299999999999</v>
      </c>
      <c r="K4101" s="2">
        <v>18.681000000000001</v>
      </c>
      <c r="L4101" s="2">
        <v>3.5283000000000002</v>
      </c>
    </row>
    <row r="4102" spans="1:12">
      <c r="A4102" t="s">
        <v>0</v>
      </c>
      <c r="B4102" s="1">
        <f t="shared" si="128"/>
        <v>40948.625254999999</v>
      </c>
      <c r="C4102">
        <f t="shared" si="129"/>
        <v>40948.625254999999</v>
      </c>
      <c r="D4102">
        <v>405.62525499999998</v>
      </c>
      <c r="E4102">
        <v>1025</v>
      </c>
      <c r="F4102">
        <v>4101</v>
      </c>
      <c r="G4102">
        <v>8.2376000000000005</v>
      </c>
      <c r="H4102">
        <v>2.5701510000000001</v>
      </c>
      <c r="I4102">
        <v>0.30890000000000001</v>
      </c>
      <c r="J4102" s="2">
        <v>23.800899999999999</v>
      </c>
      <c r="K4102" s="2">
        <v>18.464500000000001</v>
      </c>
      <c r="L4102" s="2">
        <v>3.5897000000000001</v>
      </c>
    </row>
    <row r="4103" spans="1:12">
      <c r="A4103" t="s">
        <v>0</v>
      </c>
      <c r="B4103" s="1">
        <f t="shared" si="128"/>
        <v>40948.635670999996</v>
      </c>
      <c r="C4103">
        <f t="shared" si="129"/>
        <v>40948.635670999996</v>
      </c>
      <c r="D4103">
        <v>405.635671</v>
      </c>
      <c r="E4103">
        <v>1025.25</v>
      </c>
      <c r="F4103">
        <v>4102</v>
      </c>
      <c r="G4103">
        <v>8.2158999999999995</v>
      </c>
      <c r="H4103">
        <v>2.5609329999999999</v>
      </c>
      <c r="I4103">
        <v>0.31690000000000002</v>
      </c>
      <c r="J4103" s="2">
        <v>23.721800000000002</v>
      </c>
      <c r="K4103" s="2">
        <v>18.4054</v>
      </c>
      <c r="L4103" s="2">
        <v>3.7079</v>
      </c>
    </row>
    <row r="4104" spans="1:12">
      <c r="A4104" t="s">
        <v>0</v>
      </c>
      <c r="B4104" s="1">
        <f t="shared" si="128"/>
        <v>40948.646088000001</v>
      </c>
      <c r="C4104">
        <f t="shared" si="129"/>
        <v>40948.646088000001</v>
      </c>
      <c r="D4104">
        <v>405.64608800000002</v>
      </c>
      <c r="E4104">
        <v>1025.5</v>
      </c>
      <c r="F4104">
        <v>4103</v>
      </c>
      <c r="G4104">
        <v>8.1638000000000002</v>
      </c>
      <c r="H4104">
        <v>2.5306359999999999</v>
      </c>
      <c r="I4104">
        <v>0.31530000000000002</v>
      </c>
      <c r="J4104" s="2">
        <v>23.448499999999999</v>
      </c>
      <c r="K4104" s="2">
        <v>18.1982</v>
      </c>
      <c r="L4104" s="2">
        <v>3.6840000000000002</v>
      </c>
    </row>
    <row r="4105" spans="1:12">
      <c r="A4105" t="s">
        <v>0</v>
      </c>
      <c r="B4105" s="1">
        <f t="shared" si="128"/>
        <v>40948.656504999999</v>
      </c>
      <c r="C4105">
        <f t="shared" si="129"/>
        <v>40948.656504999999</v>
      </c>
      <c r="D4105">
        <v>405.65650499999998</v>
      </c>
      <c r="E4105">
        <v>1025.75</v>
      </c>
      <c r="F4105">
        <v>4104</v>
      </c>
      <c r="G4105">
        <v>8.1969999999999992</v>
      </c>
      <c r="H4105">
        <v>2.5534270000000001</v>
      </c>
      <c r="I4105">
        <v>0.32429999999999998</v>
      </c>
      <c r="J4105" s="2">
        <v>23.658100000000001</v>
      </c>
      <c r="K4105" s="2">
        <v>18.358000000000001</v>
      </c>
      <c r="L4105" s="2">
        <v>3.8193000000000001</v>
      </c>
    </row>
    <row r="4106" spans="1:12">
      <c r="A4106" t="s">
        <v>0</v>
      </c>
      <c r="B4106" s="1">
        <f t="shared" si="128"/>
        <v>40948.666920999996</v>
      </c>
      <c r="C4106">
        <f t="shared" si="129"/>
        <v>40948.666920999996</v>
      </c>
      <c r="D4106">
        <v>405.666921</v>
      </c>
      <c r="E4106">
        <v>1026</v>
      </c>
      <c r="F4106">
        <v>4105</v>
      </c>
      <c r="G4106">
        <v>8.1280000000000001</v>
      </c>
      <c r="H4106">
        <v>2.5156320000000001</v>
      </c>
      <c r="I4106">
        <v>0.3256</v>
      </c>
      <c r="J4106" s="2">
        <v>23.319700000000001</v>
      </c>
      <c r="K4106" s="2">
        <v>18.101900000000001</v>
      </c>
      <c r="L4106" s="2">
        <v>3.8374999999999999</v>
      </c>
    </row>
    <row r="4107" spans="1:12">
      <c r="A4107" t="s">
        <v>0</v>
      </c>
      <c r="B4107" s="1">
        <f t="shared" si="128"/>
        <v>40948.677338000001</v>
      </c>
      <c r="C4107">
        <f t="shared" si="129"/>
        <v>40948.677338000001</v>
      </c>
      <c r="D4107">
        <v>405.67733800000002</v>
      </c>
      <c r="E4107">
        <v>1026.25</v>
      </c>
      <c r="F4107">
        <v>4106</v>
      </c>
      <c r="G4107">
        <v>7.9854000000000003</v>
      </c>
      <c r="H4107">
        <v>2.418911</v>
      </c>
      <c r="I4107">
        <v>0.34910000000000002</v>
      </c>
      <c r="J4107" s="2">
        <v>22.428999999999998</v>
      </c>
      <c r="K4107" s="2">
        <v>17.422499999999999</v>
      </c>
      <c r="L4107" s="2">
        <v>4.1875999999999998</v>
      </c>
    </row>
    <row r="4108" spans="1:12">
      <c r="A4108" t="s">
        <v>0</v>
      </c>
      <c r="B4108" s="1">
        <f t="shared" si="128"/>
        <v>40948.687754999999</v>
      </c>
      <c r="C4108">
        <f t="shared" si="129"/>
        <v>40948.687754999999</v>
      </c>
      <c r="D4108">
        <v>405.68775499999998</v>
      </c>
      <c r="E4108">
        <v>1026.5</v>
      </c>
      <c r="F4108">
        <v>4107</v>
      </c>
      <c r="G4108">
        <v>7.6501000000000001</v>
      </c>
      <c r="H4108">
        <v>2.2554439999999998</v>
      </c>
      <c r="I4108">
        <v>0.379</v>
      </c>
      <c r="J4108" s="2">
        <v>20.974499999999999</v>
      </c>
      <c r="K4108" s="2">
        <v>16.3231</v>
      </c>
      <c r="L4108" s="2">
        <v>4.6344000000000003</v>
      </c>
    </row>
    <row r="4109" spans="1:12">
      <c r="A4109" t="s">
        <v>0</v>
      </c>
      <c r="B4109" s="1">
        <f t="shared" si="128"/>
        <v>40948.698170999996</v>
      </c>
      <c r="C4109">
        <f t="shared" si="129"/>
        <v>40948.698170999996</v>
      </c>
      <c r="D4109">
        <v>405.698171</v>
      </c>
      <c r="E4109">
        <v>1026.75</v>
      </c>
      <c r="F4109">
        <v>4108</v>
      </c>
      <c r="G4109">
        <v>7.3815</v>
      </c>
      <c r="H4109">
        <v>2.1637650000000002</v>
      </c>
      <c r="I4109">
        <v>0.34360000000000002</v>
      </c>
      <c r="J4109" s="2">
        <v>20.199200000000001</v>
      </c>
      <c r="K4109" s="2">
        <v>15.7453</v>
      </c>
      <c r="L4109" s="2">
        <v>4.1058000000000003</v>
      </c>
    </row>
    <row r="4110" spans="1:12">
      <c r="A4110" t="s">
        <v>0</v>
      </c>
      <c r="B4110" s="1">
        <f t="shared" si="128"/>
        <v>40948.708588000001</v>
      </c>
      <c r="C4110">
        <f t="shared" si="129"/>
        <v>40948.708588000001</v>
      </c>
      <c r="D4110">
        <v>405.70858800000002</v>
      </c>
      <c r="E4110">
        <v>1027</v>
      </c>
      <c r="F4110">
        <v>4109</v>
      </c>
      <c r="G4110">
        <v>7.1489000000000003</v>
      </c>
      <c r="H4110">
        <v>2.0793539999999999</v>
      </c>
      <c r="I4110">
        <v>0.33979999999999999</v>
      </c>
      <c r="J4110" s="2">
        <v>19.470099999999999</v>
      </c>
      <c r="K4110" s="2">
        <v>15.1981</v>
      </c>
      <c r="L4110" s="2">
        <v>4.0500999999999996</v>
      </c>
    </row>
    <row r="4111" spans="1:12">
      <c r="A4111" t="s">
        <v>0</v>
      </c>
      <c r="B4111" s="1">
        <f t="shared" si="128"/>
        <v>40948.719004999999</v>
      </c>
      <c r="C4111">
        <f t="shared" si="129"/>
        <v>40948.719004999999</v>
      </c>
      <c r="D4111">
        <v>405.71900499999998</v>
      </c>
      <c r="E4111">
        <v>1027.25</v>
      </c>
      <c r="F4111">
        <v>4110</v>
      </c>
      <c r="G4111">
        <v>6.7927</v>
      </c>
      <c r="H4111">
        <v>2.021522</v>
      </c>
      <c r="I4111">
        <v>0.32769999999999999</v>
      </c>
      <c r="J4111" s="2">
        <v>19.075800000000001</v>
      </c>
      <c r="K4111" s="2">
        <v>14.924200000000001</v>
      </c>
      <c r="L4111" s="2">
        <v>3.8693</v>
      </c>
    </row>
    <row r="4112" spans="1:12">
      <c r="A4112" t="s">
        <v>0</v>
      </c>
      <c r="B4112" s="1">
        <f t="shared" si="128"/>
        <v>40948.729420999996</v>
      </c>
      <c r="C4112">
        <f t="shared" si="129"/>
        <v>40948.729420999996</v>
      </c>
      <c r="D4112">
        <v>405.729421</v>
      </c>
      <c r="E4112">
        <v>1027.5</v>
      </c>
      <c r="F4112">
        <v>4111</v>
      </c>
      <c r="G4112">
        <v>6.7784000000000004</v>
      </c>
      <c r="H4112">
        <v>2.0199340000000001</v>
      </c>
      <c r="I4112">
        <v>0.32390000000000002</v>
      </c>
      <c r="J4112" s="2">
        <v>19.067399999999999</v>
      </c>
      <c r="K4112" s="2">
        <v>14.919</v>
      </c>
      <c r="L4112" s="2">
        <v>3.8136000000000001</v>
      </c>
    </row>
    <row r="4113" spans="1:12">
      <c r="A4113" t="s">
        <v>0</v>
      </c>
      <c r="B4113" s="1">
        <f t="shared" si="128"/>
        <v>40948.739838000001</v>
      </c>
      <c r="C4113">
        <f t="shared" si="129"/>
        <v>40948.739838000001</v>
      </c>
      <c r="D4113">
        <v>405.73983800000002</v>
      </c>
      <c r="E4113">
        <v>1027.75</v>
      </c>
      <c r="F4113">
        <v>4112</v>
      </c>
      <c r="G4113">
        <v>6.9621000000000004</v>
      </c>
      <c r="H4113">
        <v>2.0380240000000001</v>
      </c>
      <c r="I4113">
        <v>0.32419999999999999</v>
      </c>
      <c r="J4113" s="2">
        <v>19.151299999999999</v>
      </c>
      <c r="K4113" s="2">
        <v>14.966900000000001</v>
      </c>
      <c r="L4113" s="2">
        <v>3.8170999999999999</v>
      </c>
    </row>
    <row r="4114" spans="1:12">
      <c r="A4114" t="s">
        <v>0</v>
      </c>
      <c r="B4114" s="1">
        <f t="shared" si="128"/>
        <v>40948.750254999999</v>
      </c>
      <c r="C4114">
        <f t="shared" si="129"/>
        <v>40948.750254999999</v>
      </c>
      <c r="D4114">
        <v>405.75025499999998</v>
      </c>
      <c r="E4114">
        <v>1028</v>
      </c>
      <c r="F4114">
        <v>4113</v>
      </c>
      <c r="G4114">
        <v>6.9923000000000002</v>
      </c>
      <c r="H4114">
        <v>2.0591279999999998</v>
      </c>
      <c r="I4114">
        <v>0.33410000000000001</v>
      </c>
      <c r="J4114" s="2">
        <v>19.350999999999999</v>
      </c>
      <c r="K4114" s="2">
        <v>15.1205</v>
      </c>
      <c r="L4114" s="2">
        <v>3.9647999999999999</v>
      </c>
    </row>
    <row r="4115" spans="1:12">
      <c r="A4115" t="s">
        <v>0</v>
      </c>
      <c r="B4115" s="1">
        <f t="shared" si="128"/>
        <v>40948.760670999996</v>
      </c>
      <c r="C4115">
        <f t="shared" si="129"/>
        <v>40948.760670999996</v>
      </c>
      <c r="D4115">
        <v>405.760671</v>
      </c>
      <c r="E4115">
        <v>1028.25</v>
      </c>
      <c r="F4115">
        <v>4114</v>
      </c>
      <c r="G4115">
        <v>7.1154000000000002</v>
      </c>
      <c r="H4115">
        <v>2.1251540000000002</v>
      </c>
      <c r="I4115">
        <v>0.31809999999999999</v>
      </c>
      <c r="J4115" s="2">
        <v>19.958400000000001</v>
      </c>
      <c r="K4115" s="2">
        <v>15.5845</v>
      </c>
      <c r="L4115" s="2">
        <v>3.7261000000000002</v>
      </c>
    </row>
    <row r="4116" spans="1:12">
      <c r="A4116" t="s">
        <v>0</v>
      </c>
      <c r="B4116" s="1">
        <f t="shared" si="128"/>
        <v>40948.771088000001</v>
      </c>
      <c r="C4116">
        <f t="shared" si="129"/>
        <v>40948.771088000001</v>
      </c>
      <c r="D4116">
        <v>405.77108800000002</v>
      </c>
      <c r="E4116">
        <v>1028.5</v>
      </c>
      <c r="F4116">
        <v>4115</v>
      </c>
      <c r="G4116">
        <v>7.1108000000000002</v>
      </c>
      <c r="H4116">
        <v>2.1188660000000001</v>
      </c>
      <c r="I4116">
        <v>0.28760000000000002</v>
      </c>
      <c r="J4116" s="2">
        <v>19.8965</v>
      </c>
      <c r="K4116" s="2">
        <v>15.5364</v>
      </c>
      <c r="L4116" s="2">
        <v>3.2725</v>
      </c>
    </row>
    <row r="4117" spans="1:12">
      <c r="A4117" t="s">
        <v>0</v>
      </c>
      <c r="B4117" s="1">
        <f t="shared" si="128"/>
        <v>40948.781504999999</v>
      </c>
      <c r="C4117">
        <f t="shared" si="129"/>
        <v>40948.781504999999</v>
      </c>
      <c r="D4117">
        <v>405.78150499999998</v>
      </c>
      <c r="E4117">
        <v>1028.75</v>
      </c>
      <c r="F4117">
        <v>4116</v>
      </c>
      <c r="G4117">
        <v>7.0810000000000004</v>
      </c>
      <c r="H4117">
        <v>2.0837370000000002</v>
      </c>
      <c r="I4117">
        <v>0.24299999999999999</v>
      </c>
      <c r="J4117" s="2">
        <v>19.5533</v>
      </c>
      <c r="K4117" s="2">
        <v>15.270300000000001</v>
      </c>
      <c r="L4117" s="2">
        <v>2.6074999999999999</v>
      </c>
    </row>
    <row r="4118" spans="1:12">
      <c r="A4118" t="s">
        <v>0</v>
      </c>
      <c r="B4118" s="1">
        <f t="shared" si="128"/>
        <v>40948.791920999996</v>
      </c>
      <c r="C4118">
        <f t="shared" si="129"/>
        <v>40948.791920999996</v>
      </c>
      <c r="D4118">
        <v>405.791921</v>
      </c>
      <c r="E4118">
        <v>1029</v>
      </c>
      <c r="F4118">
        <v>4117</v>
      </c>
      <c r="G4118">
        <v>7.2426000000000004</v>
      </c>
      <c r="H4118">
        <v>2.0914250000000001</v>
      </c>
      <c r="I4118">
        <v>0.2412</v>
      </c>
      <c r="J4118" s="2">
        <v>19.540600000000001</v>
      </c>
      <c r="K4118" s="2">
        <v>15.2437</v>
      </c>
      <c r="L4118" s="2">
        <v>2.5813999999999999</v>
      </c>
    </row>
    <row r="4119" spans="1:12">
      <c r="A4119" t="s">
        <v>0</v>
      </c>
      <c r="B4119" s="1">
        <f t="shared" si="128"/>
        <v>40948.802338000001</v>
      </c>
      <c r="C4119">
        <f t="shared" si="129"/>
        <v>40948.802338000001</v>
      </c>
      <c r="D4119">
        <v>405.80233800000002</v>
      </c>
      <c r="E4119">
        <v>1029.25</v>
      </c>
      <c r="F4119">
        <v>4118</v>
      </c>
      <c r="G4119">
        <v>7.0471000000000004</v>
      </c>
      <c r="H4119">
        <v>2.1067200000000001</v>
      </c>
      <c r="I4119">
        <v>0.22670000000000001</v>
      </c>
      <c r="J4119" s="2">
        <v>19.808499999999999</v>
      </c>
      <c r="K4119" s="2">
        <v>15.4739</v>
      </c>
      <c r="L4119" s="2">
        <v>2.3654000000000002</v>
      </c>
    </row>
    <row r="4120" spans="1:12">
      <c r="A4120" t="s">
        <v>0</v>
      </c>
      <c r="B4120" s="1">
        <f t="shared" si="128"/>
        <v>40948.812754999999</v>
      </c>
      <c r="C4120">
        <f t="shared" si="129"/>
        <v>40948.812754999999</v>
      </c>
      <c r="D4120">
        <v>405.81275499999998</v>
      </c>
      <c r="E4120">
        <v>1029.5</v>
      </c>
      <c r="F4120">
        <v>4119</v>
      </c>
      <c r="G4120">
        <v>7.2565</v>
      </c>
      <c r="H4120">
        <v>2.177505</v>
      </c>
      <c r="I4120">
        <v>0.28820000000000001</v>
      </c>
      <c r="J4120" s="2">
        <v>20.413</v>
      </c>
      <c r="K4120" s="2">
        <v>15.9261</v>
      </c>
      <c r="L4120" s="2">
        <v>3.2805</v>
      </c>
    </row>
    <row r="4121" spans="1:12">
      <c r="A4121" t="s">
        <v>0</v>
      </c>
      <c r="B4121" s="1">
        <f t="shared" si="128"/>
        <v>40948.823170999996</v>
      </c>
      <c r="C4121">
        <f t="shared" si="129"/>
        <v>40948.823170999996</v>
      </c>
      <c r="D4121">
        <v>405.823171</v>
      </c>
      <c r="E4121">
        <v>1029.75</v>
      </c>
      <c r="F4121">
        <v>4120</v>
      </c>
      <c r="G4121">
        <v>7.2363</v>
      </c>
      <c r="H4121">
        <v>2.1284559999999999</v>
      </c>
      <c r="I4121">
        <v>0.29299999999999998</v>
      </c>
      <c r="J4121" s="2">
        <v>19.922499999999999</v>
      </c>
      <c r="K4121" s="2">
        <v>15.543799999999999</v>
      </c>
      <c r="L4121" s="2">
        <v>3.3532000000000002</v>
      </c>
    </row>
    <row r="4122" spans="1:12">
      <c r="A4122" t="s">
        <v>0</v>
      </c>
      <c r="B4122" s="1">
        <f t="shared" si="128"/>
        <v>40948.833588000001</v>
      </c>
      <c r="C4122">
        <f t="shared" si="129"/>
        <v>40948.833588000001</v>
      </c>
      <c r="D4122">
        <v>405.83358800000002</v>
      </c>
      <c r="E4122">
        <v>1030</v>
      </c>
      <c r="F4122">
        <v>4121</v>
      </c>
      <c r="G4122">
        <v>7.4701000000000004</v>
      </c>
      <c r="H4122">
        <v>2.038503</v>
      </c>
      <c r="I4122">
        <v>0.26829999999999998</v>
      </c>
      <c r="J4122" s="2">
        <v>18.877199999999998</v>
      </c>
      <c r="K4122" s="2">
        <v>14.700200000000001</v>
      </c>
      <c r="L4122" s="2">
        <v>2.9849000000000001</v>
      </c>
    </row>
    <row r="4123" spans="1:12">
      <c r="A4123" t="s">
        <v>0</v>
      </c>
      <c r="B4123" s="1">
        <f t="shared" si="128"/>
        <v>40948.844004999999</v>
      </c>
      <c r="C4123">
        <f t="shared" si="129"/>
        <v>40948.844004999999</v>
      </c>
      <c r="D4123">
        <v>405.84400499999998</v>
      </c>
      <c r="E4123">
        <v>1030.25</v>
      </c>
      <c r="F4123">
        <v>4122</v>
      </c>
      <c r="G4123">
        <v>7.5720999999999998</v>
      </c>
      <c r="H4123">
        <v>2.054881</v>
      </c>
      <c r="I4123">
        <v>0.31869999999999998</v>
      </c>
      <c r="J4123" s="2">
        <v>18.986999999999998</v>
      </c>
      <c r="K4123" s="2">
        <v>14.775499999999999</v>
      </c>
      <c r="L4123" s="2">
        <v>3.7351999999999999</v>
      </c>
    </row>
    <row r="4124" spans="1:12">
      <c r="A4124" t="s">
        <v>0</v>
      </c>
      <c r="B4124" s="1">
        <f t="shared" si="128"/>
        <v>40948.854420999996</v>
      </c>
      <c r="C4124">
        <f t="shared" si="129"/>
        <v>40948.854420999996</v>
      </c>
      <c r="D4124">
        <v>405.854421</v>
      </c>
      <c r="E4124">
        <v>1030.5</v>
      </c>
      <c r="F4124">
        <v>4123</v>
      </c>
      <c r="G4124">
        <v>7.6323999999999996</v>
      </c>
      <c r="H4124">
        <v>2.0848309999999999</v>
      </c>
      <c r="I4124">
        <v>0.3468</v>
      </c>
      <c r="J4124" s="2">
        <v>19.256</v>
      </c>
      <c r="K4124" s="2">
        <v>14.979699999999999</v>
      </c>
      <c r="L4124" s="2">
        <v>4.1535000000000002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WPA13SF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2011-02-25T17:31:47Z</dcterms:created>
  <dcterms:modified xsi:type="dcterms:W3CDTF">2011-04-13T21:23:48Z</dcterms:modified>
</cp:coreProperties>
</file>